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eat_map\THR_7-7\OI_5-7\linear_sf\"/>
    </mc:Choice>
  </mc:AlternateContent>
  <xr:revisionPtr revIDLastSave="0" documentId="13_ncr:1_{AA088FC4-5D65-4540-8507-32BE2B1A7F64}" xr6:coauthVersionLast="46" xr6:coauthVersionMax="46" xr10:uidLastSave="{00000000-0000-0000-0000-000000000000}"/>
  <bookViews>
    <workbookView xWindow="28680" yWindow="-120" windowWidth="29040" windowHeight="16440" activeTab="3" xr2:uid="{00000000-000D-0000-FFFF-FFFF00000000}"/>
  </bookViews>
  <sheets>
    <sheet name="linear_sf" sheetId="13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linear_sf!$A$1:$E$19864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2" i="1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L2" i="4" s="1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U8" i="4" l="1"/>
  <c r="R6" i="4"/>
  <c r="U112" i="4"/>
  <c r="I88" i="4"/>
  <c r="U52" i="4"/>
  <c r="C120" i="4"/>
  <c r="F91" i="4"/>
  <c r="F70" i="4"/>
  <c r="O112" i="4"/>
  <c r="R112" i="4"/>
  <c r="O2" i="4"/>
  <c r="O46" i="4"/>
  <c r="I62" i="4"/>
  <c r="L60" i="4"/>
  <c r="O4" i="4"/>
  <c r="F123" i="4"/>
  <c r="R78" i="4"/>
  <c r="L120" i="4"/>
  <c r="F3" i="4"/>
  <c r="L64" i="4"/>
  <c r="O62" i="4"/>
  <c r="F2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F11" i="4"/>
  <c r="F19" i="4"/>
  <c r="F27" i="4"/>
  <c r="F35" i="4"/>
  <c r="F43" i="4"/>
  <c r="F51" i="4"/>
  <c r="F59" i="4"/>
  <c r="F67" i="4"/>
  <c r="F75" i="4"/>
  <c r="F83" i="4"/>
  <c r="F100" i="4"/>
  <c r="F126" i="4"/>
  <c r="I17" i="4"/>
  <c r="I34" i="4"/>
  <c r="I51" i="4"/>
  <c r="I68" i="4"/>
  <c r="I85" i="4"/>
  <c r="I102" i="4"/>
  <c r="L19" i="4"/>
  <c r="L36" i="4"/>
  <c r="L53" i="4"/>
  <c r="L70" i="4"/>
  <c r="L87" i="4"/>
  <c r="L104" i="4"/>
  <c r="O21" i="4"/>
  <c r="O38" i="4"/>
  <c r="O55" i="4"/>
  <c r="O72" i="4"/>
  <c r="O89" i="4"/>
  <c r="O106" i="4"/>
  <c r="R23" i="4"/>
  <c r="R40" i="4"/>
  <c r="R57" i="4"/>
  <c r="R74" i="4"/>
  <c r="R91" i="4"/>
  <c r="R108" i="4"/>
  <c r="U25" i="4"/>
  <c r="U42" i="4"/>
  <c r="U59" i="4"/>
  <c r="U76" i="4"/>
  <c r="U93" i="4"/>
  <c r="U110" i="4"/>
  <c r="F92" i="4"/>
  <c r="F118" i="4"/>
  <c r="I9" i="4"/>
  <c r="I26" i="4"/>
  <c r="I43" i="4"/>
  <c r="I60" i="4"/>
  <c r="I77" i="4"/>
  <c r="I94" i="4"/>
  <c r="I120" i="4"/>
  <c r="L11" i="4"/>
  <c r="L28" i="4"/>
  <c r="L45" i="4"/>
  <c r="L62" i="4"/>
  <c r="L79" i="4"/>
  <c r="L96" i="4"/>
  <c r="L122" i="4"/>
  <c r="O13" i="4"/>
  <c r="O30" i="4"/>
  <c r="O47" i="4"/>
  <c r="O64" i="4"/>
  <c r="O81" i="4"/>
  <c r="O98" i="4"/>
  <c r="O124" i="4"/>
  <c r="R15" i="4"/>
  <c r="R32" i="4"/>
  <c r="R49" i="4"/>
  <c r="R66" i="4"/>
  <c r="R83" i="4"/>
  <c r="R100" i="4"/>
  <c r="R126" i="4"/>
  <c r="U17" i="4"/>
  <c r="U34" i="4"/>
  <c r="U51" i="4"/>
  <c r="U68" i="4"/>
  <c r="U85" i="4"/>
  <c r="U102" i="4"/>
  <c r="C2" i="4"/>
  <c r="C26" i="4"/>
  <c r="C58" i="4"/>
  <c r="C90" i="4"/>
  <c r="C114" i="4"/>
  <c r="F4" i="4"/>
  <c r="F12" i="4"/>
  <c r="F36" i="4"/>
  <c r="F44" i="4"/>
  <c r="F52" i="4"/>
  <c r="F68" i="4"/>
  <c r="F76" i="4"/>
  <c r="F84" i="4"/>
  <c r="F110" i="4"/>
  <c r="I18" i="4"/>
  <c r="I35" i="4"/>
  <c r="I52" i="4"/>
  <c r="I69" i="4"/>
  <c r="I86" i="4"/>
  <c r="I112" i="4"/>
  <c r="L3" i="4"/>
  <c r="L20" i="4"/>
  <c r="L37" i="4"/>
  <c r="L54" i="4"/>
  <c r="L71" i="4"/>
  <c r="L88" i="4"/>
  <c r="L114" i="4"/>
  <c r="O5" i="4"/>
  <c r="O22" i="4"/>
  <c r="O39" i="4"/>
  <c r="O56" i="4"/>
  <c r="O73" i="4"/>
  <c r="O90" i="4"/>
  <c r="O116" i="4"/>
  <c r="R7" i="4"/>
  <c r="R24" i="4"/>
  <c r="R41" i="4"/>
  <c r="R58" i="4"/>
  <c r="R75" i="4"/>
  <c r="R92" i="4"/>
  <c r="R118" i="4"/>
  <c r="U9" i="4"/>
  <c r="U26" i="4"/>
  <c r="U43" i="4"/>
  <c r="U60" i="4"/>
  <c r="U77" i="4"/>
  <c r="U94" i="4"/>
  <c r="U120" i="4"/>
  <c r="C18" i="4"/>
  <c r="C42" i="4"/>
  <c r="C74" i="4"/>
  <c r="C98" i="4"/>
  <c r="C122" i="4"/>
  <c r="F28" i="4"/>
  <c r="F60" i="4"/>
  <c r="F102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I10" i="4"/>
  <c r="I27" i="4"/>
  <c r="I44" i="4"/>
  <c r="I61" i="4"/>
  <c r="I78" i="4"/>
  <c r="I104" i="4"/>
  <c r="I121" i="4"/>
  <c r="L12" i="4"/>
  <c r="L29" i="4"/>
  <c r="L46" i="4"/>
  <c r="L63" i="4"/>
  <c r="L80" i="4"/>
  <c r="L106" i="4"/>
  <c r="L123" i="4"/>
  <c r="O14" i="4"/>
  <c r="O31" i="4"/>
  <c r="O48" i="4"/>
  <c r="O65" i="4"/>
  <c r="O82" i="4"/>
  <c r="O108" i="4"/>
  <c r="O125" i="4"/>
  <c r="R16" i="4"/>
  <c r="R33" i="4"/>
  <c r="R50" i="4"/>
  <c r="R67" i="4"/>
  <c r="R84" i="4"/>
  <c r="R110" i="4"/>
  <c r="R127" i="4"/>
  <c r="U18" i="4"/>
  <c r="U35" i="4"/>
  <c r="U69" i="4"/>
  <c r="U86" i="4"/>
  <c r="C10" i="4"/>
  <c r="C34" i="4"/>
  <c r="C50" i="4"/>
  <c r="C66" i="4"/>
  <c r="C82" i="4"/>
  <c r="C106" i="4"/>
  <c r="F20" i="4"/>
  <c r="F127" i="4"/>
  <c r="F119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F5" i="4"/>
  <c r="F13" i="4"/>
  <c r="F21" i="4"/>
  <c r="F29" i="4"/>
  <c r="F37" i="4"/>
  <c r="F45" i="4"/>
  <c r="F53" i="4"/>
  <c r="F61" i="4"/>
  <c r="F69" i="4"/>
  <c r="F77" i="4"/>
  <c r="F94" i="4"/>
  <c r="F111" i="4"/>
  <c r="I2" i="4"/>
  <c r="I19" i="4"/>
  <c r="I36" i="4"/>
  <c r="I53" i="4"/>
  <c r="I70" i="4"/>
  <c r="I96" i="4"/>
  <c r="I113" i="4"/>
  <c r="L4" i="4"/>
  <c r="L21" i="4"/>
  <c r="L38" i="4"/>
  <c r="L55" i="4"/>
  <c r="L72" i="4"/>
  <c r="L98" i="4"/>
  <c r="L115" i="4"/>
  <c r="O6" i="4"/>
  <c r="O23" i="4"/>
  <c r="O40" i="4"/>
  <c r="O57" i="4"/>
  <c r="O74" i="4"/>
  <c r="O100" i="4"/>
  <c r="O117" i="4"/>
  <c r="R8" i="4"/>
  <c r="R25" i="4"/>
  <c r="R42" i="4"/>
  <c r="R59" i="4"/>
  <c r="R76" i="4"/>
  <c r="R102" i="4"/>
  <c r="R119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0" i="4"/>
  <c r="U27" i="4"/>
  <c r="U44" i="4"/>
  <c r="U61" i="4"/>
  <c r="U78" i="4"/>
  <c r="U104" i="4"/>
  <c r="U121" i="4"/>
  <c r="L124" i="4"/>
  <c r="O15" i="4"/>
  <c r="O32" i="4"/>
  <c r="O49" i="4"/>
  <c r="O66" i="4"/>
  <c r="O92" i="4"/>
  <c r="O109" i="4"/>
  <c r="O126" i="4"/>
  <c r="R17" i="4"/>
  <c r="R34" i="4"/>
  <c r="R51" i="4"/>
  <c r="R68" i="4"/>
  <c r="R94" i="4"/>
  <c r="R111" i="4"/>
  <c r="U2" i="4"/>
  <c r="U19" i="4"/>
  <c r="U36" i="4"/>
  <c r="U53" i="4"/>
  <c r="U70" i="4"/>
  <c r="U96" i="4"/>
  <c r="U113" i="4"/>
  <c r="I3" i="4"/>
  <c r="I20" i="4"/>
  <c r="I37" i="4"/>
  <c r="I54" i="4"/>
  <c r="I80" i="4"/>
  <c r="I97" i="4"/>
  <c r="I114" i="4"/>
  <c r="L5" i="4"/>
  <c r="L22" i="4"/>
  <c r="L39" i="4"/>
  <c r="L56" i="4"/>
  <c r="L82" i="4"/>
  <c r="L99" i="4"/>
  <c r="L116" i="4"/>
  <c r="O7" i="4"/>
  <c r="O24" i="4"/>
  <c r="O41" i="4"/>
  <c r="O58" i="4"/>
  <c r="O84" i="4"/>
  <c r="O101" i="4"/>
  <c r="O118" i="4"/>
  <c r="R9" i="4"/>
  <c r="R26" i="4"/>
  <c r="R43" i="4"/>
  <c r="R60" i="4"/>
  <c r="R86" i="4"/>
  <c r="R103" i="4"/>
  <c r="R120" i="4"/>
  <c r="U11" i="4"/>
  <c r="U28" i="4"/>
  <c r="U45" i="4"/>
  <c r="U62" i="4"/>
  <c r="U88" i="4"/>
  <c r="U105" i="4"/>
  <c r="U122" i="4"/>
  <c r="L30" i="4"/>
  <c r="L90" i="4"/>
  <c r="C4" i="4"/>
  <c r="C20" i="4"/>
  <c r="C36" i="4"/>
  <c r="C60" i="4"/>
  <c r="C76" i="4"/>
  <c r="C92" i="4"/>
  <c r="C108" i="4"/>
  <c r="C124" i="4"/>
  <c r="F14" i="4"/>
  <c r="F46" i="4"/>
  <c r="F112" i="4"/>
  <c r="F104" i="4"/>
  <c r="F121" i="4"/>
  <c r="I12" i="4"/>
  <c r="I29" i="4"/>
  <c r="I46" i="4"/>
  <c r="I72" i="4"/>
  <c r="I89" i="4"/>
  <c r="I106" i="4"/>
  <c r="I123" i="4"/>
  <c r="L14" i="4"/>
  <c r="L31" i="4"/>
  <c r="L48" i="4"/>
  <c r="L74" i="4"/>
  <c r="L91" i="4"/>
  <c r="L108" i="4"/>
  <c r="L125" i="4"/>
  <c r="O16" i="4"/>
  <c r="O33" i="4"/>
  <c r="O50" i="4"/>
  <c r="O76" i="4"/>
  <c r="O93" i="4"/>
  <c r="O110" i="4"/>
  <c r="O127" i="4"/>
  <c r="R18" i="4"/>
  <c r="R35" i="4"/>
  <c r="R52" i="4"/>
  <c r="R95" i="4"/>
  <c r="U3" i="4"/>
  <c r="U20" i="4"/>
  <c r="U37" i="4"/>
  <c r="U54" i="4"/>
  <c r="U80" i="4"/>
  <c r="U97" i="4"/>
  <c r="U114" i="4"/>
  <c r="I11" i="4"/>
  <c r="I28" i="4"/>
  <c r="F87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F7" i="4"/>
  <c r="F15" i="4"/>
  <c r="F23" i="4"/>
  <c r="F31" i="4"/>
  <c r="F39" i="4"/>
  <c r="F47" i="4"/>
  <c r="F55" i="4"/>
  <c r="F63" i="4"/>
  <c r="F71" i="4"/>
  <c r="F79" i="4"/>
  <c r="F96" i="4"/>
  <c r="F113" i="4"/>
  <c r="I4" i="4"/>
  <c r="I21" i="4"/>
  <c r="I38" i="4"/>
  <c r="I64" i="4"/>
  <c r="I81" i="4"/>
  <c r="I98" i="4"/>
  <c r="I115" i="4"/>
  <c r="L6" i="4"/>
  <c r="L23" i="4"/>
  <c r="L40" i="4"/>
  <c r="L66" i="4"/>
  <c r="L83" i="4"/>
  <c r="L100" i="4"/>
  <c r="L117" i="4"/>
  <c r="O8" i="4"/>
  <c r="O25" i="4"/>
  <c r="O42" i="4"/>
  <c r="O68" i="4"/>
  <c r="O85" i="4"/>
  <c r="O102" i="4"/>
  <c r="O119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0" i="4"/>
  <c r="R27" i="4"/>
  <c r="R44" i="4"/>
  <c r="R70" i="4"/>
  <c r="R87" i="4"/>
  <c r="R104" i="4"/>
  <c r="R121" i="4"/>
  <c r="U12" i="4"/>
  <c r="U29" i="4"/>
  <c r="U46" i="4"/>
  <c r="U72" i="4"/>
  <c r="U89" i="4"/>
  <c r="U106" i="4"/>
  <c r="U123" i="4"/>
  <c r="F86" i="4"/>
  <c r="I122" i="4"/>
  <c r="L107" i="4"/>
  <c r="F88" i="4"/>
  <c r="F105" i="4"/>
  <c r="F122" i="4"/>
  <c r="I13" i="4"/>
  <c r="I30" i="4"/>
  <c r="I56" i="4"/>
  <c r="I73" i="4"/>
  <c r="I90" i="4"/>
  <c r="I107" i="4"/>
  <c r="I124" i="4"/>
  <c r="L15" i="4"/>
  <c r="L32" i="4"/>
  <c r="L58" i="4"/>
  <c r="L75" i="4"/>
  <c r="L92" i="4"/>
  <c r="L109" i="4"/>
  <c r="L126" i="4"/>
  <c r="O17" i="4"/>
  <c r="O34" i="4"/>
  <c r="O60" i="4"/>
  <c r="O77" i="4"/>
  <c r="O94" i="4"/>
  <c r="O111" i="4"/>
  <c r="R2" i="4"/>
  <c r="R19" i="4"/>
  <c r="R36" i="4"/>
  <c r="R62" i="4"/>
  <c r="R79" i="4"/>
  <c r="R96" i="4"/>
  <c r="R113" i="4"/>
  <c r="U4" i="4"/>
  <c r="U21" i="4"/>
  <c r="U38" i="4"/>
  <c r="U64" i="4"/>
  <c r="U81" i="4"/>
  <c r="U98" i="4"/>
  <c r="U115" i="4"/>
  <c r="F120" i="4"/>
  <c r="I105" i="4"/>
  <c r="L4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F8" i="4"/>
  <c r="F16" i="4"/>
  <c r="F24" i="4"/>
  <c r="F32" i="4"/>
  <c r="F40" i="4"/>
  <c r="F48" i="4"/>
  <c r="F56" i="4"/>
  <c r="F64" i="4"/>
  <c r="F72" i="4"/>
  <c r="F80" i="4"/>
  <c r="F97" i="4"/>
  <c r="F114" i="4"/>
  <c r="I5" i="4"/>
  <c r="I22" i="4"/>
  <c r="I48" i="4"/>
  <c r="I65" i="4"/>
  <c r="I82" i="4"/>
  <c r="I99" i="4"/>
  <c r="I116" i="4"/>
  <c r="L7" i="4"/>
  <c r="L24" i="4"/>
  <c r="L50" i="4"/>
  <c r="L67" i="4"/>
  <c r="L84" i="4"/>
  <c r="L101" i="4"/>
  <c r="L118" i="4"/>
  <c r="O9" i="4"/>
  <c r="O26" i="4"/>
  <c r="O52" i="4"/>
  <c r="O69" i="4"/>
  <c r="O86" i="4"/>
  <c r="O103" i="4"/>
  <c r="O120" i="4"/>
  <c r="R11" i="4"/>
  <c r="R28" i="4"/>
  <c r="R54" i="4"/>
  <c r="R71" i="4"/>
  <c r="R88" i="4"/>
  <c r="R105" i="4"/>
  <c r="R122" i="4"/>
  <c r="U13" i="4"/>
  <c r="U30" i="4"/>
  <c r="U56" i="4"/>
  <c r="U73" i="4"/>
  <c r="U90" i="4"/>
  <c r="U107" i="4"/>
  <c r="U124" i="4"/>
  <c r="I45" i="4"/>
  <c r="C52" i="4"/>
  <c r="F78" i="4"/>
  <c r="F89" i="4"/>
  <c r="F106" i="4"/>
  <c r="I14" i="4"/>
  <c r="I40" i="4"/>
  <c r="I57" i="4"/>
  <c r="I74" i="4"/>
  <c r="I91" i="4"/>
  <c r="I108" i="4"/>
  <c r="I125" i="4"/>
  <c r="L16" i="4"/>
  <c r="L42" i="4"/>
  <c r="L59" i="4"/>
  <c r="L76" i="4"/>
  <c r="L93" i="4"/>
  <c r="L110" i="4"/>
  <c r="L127" i="4"/>
  <c r="O18" i="4"/>
  <c r="O44" i="4"/>
  <c r="O61" i="4"/>
  <c r="O78" i="4"/>
  <c r="O95" i="4"/>
  <c r="R3" i="4"/>
  <c r="R20" i="4"/>
  <c r="R46" i="4"/>
  <c r="R63" i="4"/>
  <c r="R80" i="4"/>
  <c r="R97" i="4"/>
  <c r="R114" i="4"/>
  <c r="U5" i="4"/>
  <c r="U22" i="4"/>
  <c r="U48" i="4"/>
  <c r="U65" i="4"/>
  <c r="U82" i="4"/>
  <c r="U99" i="4"/>
  <c r="U116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F9" i="4"/>
  <c r="F17" i="4"/>
  <c r="F25" i="4"/>
  <c r="F33" i="4"/>
  <c r="F41" i="4"/>
  <c r="F49" i="4"/>
  <c r="F57" i="4"/>
  <c r="F65" i="4"/>
  <c r="F73" i="4"/>
  <c r="F81" i="4"/>
  <c r="F98" i="4"/>
  <c r="F115" i="4"/>
  <c r="I6" i="4"/>
  <c r="I32" i="4"/>
  <c r="I49" i="4"/>
  <c r="I66" i="4"/>
  <c r="I83" i="4"/>
  <c r="I100" i="4"/>
  <c r="I117" i="4"/>
  <c r="L8" i="4"/>
  <c r="L34" i="4"/>
  <c r="L51" i="4"/>
  <c r="L68" i="4"/>
  <c r="L85" i="4"/>
  <c r="L102" i="4"/>
  <c r="L119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10" i="4"/>
  <c r="O36" i="4"/>
  <c r="O53" i="4"/>
  <c r="O70" i="4"/>
  <c r="O87" i="4"/>
  <c r="O104" i="4"/>
  <c r="O121" i="4"/>
  <c r="R12" i="4"/>
  <c r="R38" i="4"/>
  <c r="R55" i="4"/>
  <c r="R72" i="4"/>
  <c r="R89" i="4"/>
  <c r="R106" i="4"/>
  <c r="R123" i="4"/>
  <c r="U14" i="4"/>
  <c r="U40" i="4"/>
  <c r="U57" i="4"/>
  <c r="U74" i="4"/>
  <c r="U91" i="4"/>
  <c r="U108" i="4"/>
  <c r="U125" i="4"/>
  <c r="C12" i="4"/>
  <c r="C28" i="4"/>
  <c r="C44" i="4"/>
  <c r="C68" i="4"/>
  <c r="C84" i="4"/>
  <c r="C100" i="4"/>
  <c r="C116" i="4"/>
  <c r="F6" i="4"/>
  <c r="F22" i="4"/>
  <c r="F30" i="4"/>
  <c r="F38" i="4"/>
  <c r="F54" i="4"/>
  <c r="F62" i="4"/>
  <c r="F95" i="4"/>
  <c r="F125" i="4"/>
  <c r="F117" i="4"/>
  <c r="F109" i="4"/>
  <c r="F101" i="4"/>
  <c r="F93" i="4"/>
  <c r="F85" i="4"/>
  <c r="F90" i="4"/>
  <c r="F107" i="4"/>
  <c r="F124" i="4"/>
  <c r="I24" i="4"/>
  <c r="I41" i="4"/>
  <c r="I58" i="4"/>
  <c r="I75" i="4"/>
  <c r="I92" i="4"/>
  <c r="I109" i="4"/>
  <c r="I126" i="4"/>
  <c r="L26" i="4"/>
  <c r="L43" i="4"/>
  <c r="L77" i="4"/>
  <c r="L94" i="4"/>
  <c r="L111" i="4"/>
  <c r="O28" i="4"/>
  <c r="O45" i="4"/>
  <c r="O79" i="4"/>
  <c r="O96" i="4"/>
  <c r="O113" i="4"/>
  <c r="R4" i="4"/>
  <c r="R30" i="4"/>
  <c r="R47" i="4"/>
  <c r="R64" i="4"/>
  <c r="R81" i="4"/>
  <c r="R98" i="4"/>
  <c r="R115" i="4"/>
  <c r="U6" i="4"/>
  <c r="U32" i="4"/>
  <c r="U49" i="4"/>
  <c r="U66" i="4"/>
  <c r="U83" i="4"/>
  <c r="U100" i="4"/>
  <c r="U117" i="4"/>
  <c r="F103" i="4"/>
  <c r="L13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F10" i="4"/>
  <c r="F18" i="4"/>
  <c r="F26" i="4"/>
  <c r="F34" i="4"/>
  <c r="F42" i="4"/>
  <c r="F50" i="4"/>
  <c r="F58" i="4"/>
  <c r="F66" i="4"/>
  <c r="F74" i="4"/>
  <c r="F82" i="4"/>
  <c r="F99" i="4"/>
  <c r="F116" i="4"/>
  <c r="I16" i="4"/>
  <c r="I33" i="4"/>
  <c r="I50" i="4"/>
  <c r="I67" i="4"/>
  <c r="I84" i="4"/>
  <c r="I101" i="4"/>
  <c r="I118" i="4"/>
  <c r="L18" i="4"/>
  <c r="L35" i="4"/>
  <c r="L52" i="4"/>
  <c r="L69" i="4"/>
  <c r="L86" i="4"/>
  <c r="L103" i="4"/>
  <c r="O20" i="4"/>
  <c r="O37" i="4"/>
  <c r="O54" i="4"/>
  <c r="O71" i="4"/>
  <c r="O88" i="4"/>
  <c r="O105" i="4"/>
  <c r="O122" i="4"/>
  <c r="R22" i="4"/>
  <c r="R39" i="4"/>
  <c r="R56" i="4"/>
  <c r="R73" i="4"/>
  <c r="R90" i="4"/>
  <c r="R107" i="4"/>
  <c r="R124" i="4"/>
  <c r="U24" i="4"/>
  <c r="U41" i="4"/>
  <c r="U58" i="4"/>
  <c r="U75" i="4"/>
  <c r="U92" i="4"/>
  <c r="U109" i="4"/>
  <c r="U126" i="4"/>
  <c r="F108" i="4"/>
  <c r="I8" i="4"/>
  <c r="I25" i="4"/>
  <c r="I42" i="4"/>
  <c r="I59" i="4"/>
  <c r="I76" i="4"/>
  <c r="I93" i="4"/>
  <c r="I110" i="4"/>
  <c r="L121" i="4"/>
  <c r="L113" i="4"/>
  <c r="L105" i="4"/>
  <c r="L97" i="4"/>
  <c r="L89" i="4"/>
  <c r="L81" i="4"/>
  <c r="L73" i="4"/>
  <c r="L65" i="4"/>
  <c r="L57" i="4"/>
  <c r="L49" i="4"/>
  <c r="L41" i="4"/>
  <c r="L33" i="4"/>
  <c r="L25" i="4"/>
  <c r="L17" i="4"/>
  <c r="L9" i="4"/>
  <c r="L10" i="4"/>
  <c r="L27" i="4"/>
  <c r="L44" i="4"/>
  <c r="L61" i="4"/>
  <c r="L78" i="4"/>
  <c r="L95" i="4"/>
  <c r="L112" i="4"/>
  <c r="O12" i="4"/>
  <c r="O29" i="4"/>
  <c r="O63" i="4"/>
  <c r="O80" i="4"/>
  <c r="O97" i="4"/>
  <c r="O114" i="4"/>
  <c r="R14" i="4"/>
  <c r="R31" i="4"/>
  <c r="R48" i="4"/>
  <c r="R65" i="4"/>
  <c r="R82" i="4"/>
  <c r="R99" i="4"/>
  <c r="R116" i="4"/>
  <c r="U16" i="4"/>
  <c r="U33" i="4"/>
  <c r="U50" i="4"/>
  <c r="U67" i="4"/>
  <c r="U84" i="4"/>
  <c r="U101" i="4"/>
  <c r="U118" i="4"/>
  <c r="C130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F09307F4-D79A-4CA8-8378-5CCBD4E95290}" keepAlive="1" name="Query - csv (10)" description="Connection to the 'csv (10)' query in the workbook." type="5" refreshedVersion="7" background="1" saveData="1">
    <dbPr connection="Provider=Microsoft.Mashup.OleDb.1;Data Source=$Workbook$;Location=&quot;csv (10)&quot;;Extended Properties=&quot;&quot;" command="SELECT * FROM [csv (10)]"/>
  </connection>
  <connection id="3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4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5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6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7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8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9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10" xr16:uid="{205FC595-9CF8-448E-BBC9-8EFD519F17F1}" keepAlive="1" name="Query - csv (9)" description="Connection to the 'csv (9)' query in the workbook." type="5" refreshedVersion="7" background="1" saveData="1">
    <dbPr connection="Provider=Microsoft.Mashup.OleDb.1;Data Source=$Workbook$;Location=&quot;csv (9)&quot;;Extended Properties=&quot;&quot;" command="SELECT * FROM [csv (9)]"/>
  </connection>
  <connection id="11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2" xr16:uid="{0350425D-8E16-4CE8-99EF-68D54A364525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13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4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5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6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7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8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9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20" xr16:uid="{EF3B36EB-CBCC-4A45-AD57-45034E7A97C7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1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2" xr16:uid="{D229761C-0B20-4A37-9131-DF6C6B6D061C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3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4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5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6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7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8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9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30" xr16:uid="{931D915F-2F30-4C32-AA34-76829EC2DE1F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1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2" xr16:uid="{AE35460B-B0E7-49F0-9553-14EE0C6A5EC6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3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4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5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36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7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8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9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0" xr16:uid="{71170C43-AB1A-4A6B-BEA0-4FEC3B45DC76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1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42" xr16:uid="{AE2E0CBE-C170-469F-9316-EFD305CD227F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43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44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45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46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47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48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9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50" xr16:uid="{55713461-4A11-4621-AFD2-6D2F559CCBD2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<sst xmlns="http://schemas.openxmlformats.org/spreadsheetml/2006/main" count="59645" uniqueCount="34">
  <si>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</si>
  <si>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</si>
  <si>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</si>
  <si>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</si>
  <si>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</si>
  <si>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</si>
  <si>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</si>
  <si>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</si>
  <si>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</si>
  <si>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</si>
  <si>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</si>
  <si>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</si>
  <si>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</si>
  <si>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</si>
  <si>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</si>
  <si>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</si>
  <si>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</si>
  <si>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</si>
  <si>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</si>
  <si>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</si>
  <si>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</si>
  <si>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</si>
  <si>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</si>
  <si>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</si>
  <si>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</si>
  <si>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sub_total</t>
    <phoneticPr fontId="2" type="noConversion"/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</si>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</sst>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100%</a:t>
            </a:r>
            <a:r>
              <a:rPr lang="en-US" altLang="zh-CN" baseline="0"/>
              <a:t> THR with 5/7 Overlapping - Linear SF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continuous!$C$2:$C$127</c:f>
              <c:numCache>
                <c:formatCode>General</c:formatCode>
                <c:ptCount val="126"/>
                <c:pt idx="0">
                  <c:v>827</c:v>
                </c:pt>
                <c:pt idx="1">
                  <c:v>827</c:v>
                </c:pt>
                <c:pt idx="2">
                  <c:v>827</c:v>
                </c:pt>
                <c:pt idx="3">
                  <c:v>827</c:v>
                </c:pt>
                <c:pt idx="4">
                  <c:v>827</c:v>
                </c:pt>
                <c:pt idx="5">
                  <c:v>827</c:v>
                </c:pt>
                <c:pt idx="6">
                  <c:v>1821</c:v>
                </c:pt>
                <c:pt idx="7">
                  <c:v>2412</c:v>
                </c:pt>
                <c:pt idx="8">
                  <c:v>3274</c:v>
                </c:pt>
                <c:pt idx="9">
                  <c:v>4070</c:v>
                </c:pt>
                <c:pt idx="10">
                  <c:v>4734</c:v>
                </c:pt>
                <c:pt idx="11">
                  <c:v>5530</c:v>
                </c:pt>
                <c:pt idx="12">
                  <c:v>6385</c:v>
                </c:pt>
                <c:pt idx="13">
                  <c:v>7181</c:v>
                </c:pt>
                <c:pt idx="14">
                  <c:v>8043</c:v>
                </c:pt>
                <c:pt idx="15">
                  <c:v>8839</c:v>
                </c:pt>
                <c:pt idx="16">
                  <c:v>9635</c:v>
                </c:pt>
                <c:pt idx="17">
                  <c:v>10299</c:v>
                </c:pt>
                <c:pt idx="18">
                  <c:v>10963</c:v>
                </c:pt>
                <c:pt idx="19">
                  <c:v>11693</c:v>
                </c:pt>
                <c:pt idx="20">
                  <c:v>12357</c:v>
                </c:pt>
                <c:pt idx="21">
                  <c:v>13080</c:v>
                </c:pt>
                <c:pt idx="22">
                  <c:v>13876</c:v>
                </c:pt>
                <c:pt idx="23">
                  <c:v>14606</c:v>
                </c:pt>
                <c:pt idx="24">
                  <c:v>15336</c:v>
                </c:pt>
                <c:pt idx="25">
                  <c:v>15934</c:v>
                </c:pt>
                <c:pt idx="26">
                  <c:v>16730</c:v>
                </c:pt>
                <c:pt idx="27">
                  <c:v>17526</c:v>
                </c:pt>
                <c:pt idx="28">
                  <c:v>18388</c:v>
                </c:pt>
                <c:pt idx="29">
                  <c:v>19250</c:v>
                </c:pt>
                <c:pt idx="30">
                  <c:v>19980</c:v>
                </c:pt>
                <c:pt idx="31">
                  <c:v>20776</c:v>
                </c:pt>
                <c:pt idx="32">
                  <c:v>21572</c:v>
                </c:pt>
                <c:pt idx="33">
                  <c:v>22170</c:v>
                </c:pt>
                <c:pt idx="34">
                  <c:v>22966</c:v>
                </c:pt>
                <c:pt idx="35">
                  <c:v>23689</c:v>
                </c:pt>
                <c:pt idx="36">
                  <c:v>24485</c:v>
                </c:pt>
                <c:pt idx="37">
                  <c:v>25215</c:v>
                </c:pt>
                <c:pt idx="38">
                  <c:v>25879</c:v>
                </c:pt>
                <c:pt idx="39">
                  <c:v>26609</c:v>
                </c:pt>
                <c:pt idx="40">
                  <c:v>27405</c:v>
                </c:pt>
                <c:pt idx="41">
                  <c:v>28003</c:v>
                </c:pt>
                <c:pt idx="42">
                  <c:v>28733</c:v>
                </c:pt>
                <c:pt idx="43">
                  <c:v>29397</c:v>
                </c:pt>
                <c:pt idx="44">
                  <c:v>29995</c:v>
                </c:pt>
                <c:pt idx="45">
                  <c:v>30857</c:v>
                </c:pt>
                <c:pt idx="46">
                  <c:v>31389</c:v>
                </c:pt>
                <c:pt idx="47">
                  <c:v>31980</c:v>
                </c:pt>
                <c:pt idx="48">
                  <c:v>32644</c:v>
                </c:pt>
                <c:pt idx="49">
                  <c:v>33367</c:v>
                </c:pt>
                <c:pt idx="50">
                  <c:v>33965</c:v>
                </c:pt>
                <c:pt idx="51">
                  <c:v>34629</c:v>
                </c:pt>
                <c:pt idx="52">
                  <c:v>35418</c:v>
                </c:pt>
                <c:pt idx="53">
                  <c:v>36075</c:v>
                </c:pt>
                <c:pt idx="54">
                  <c:v>36739</c:v>
                </c:pt>
                <c:pt idx="55">
                  <c:v>37403</c:v>
                </c:pt>
                <c:pt idx="56">
                  <c:v>38067</c:v>
                </c:pt>
                <c:pt idx="57">
                  <c:v>38797</c:v>
                </c:pt>
                <c:pt idx="58">
                  <c:v>39593</c:v>
                </c:pt>
                <c:pt idx="59">
                  <c:v>40323</c:v>
                </c:pt>
                <c:pt idx="60">
                  <c:v>41119</c:v>
                </c:pt>
                <c:pt idx="61">
                  <c:v>41717</c:v>
                </c:pt>
                <c:pt idx="62">
                  <c:v>42513</c:v>
                </c:pt>
                <c:pt idx="63">
                  <c:v>43111</c:v>
                </c:pt>
                <c:pt idx="64">
                  <c:v>43775</c:v>
                </c:pt>
                <c:pt idx="65">
                  <c:v>44373</c:v>
                </c:pt>
                <c:pt idx="66">
                  <c:v>45103</c:v>
                </c:pt>
                <c:pt idx="67">
                  <c:v>45767</c:v>
                </c:pt>
                <c:pt idx="68">
                  <c:v>46431</c:v>
                </c:pt>
                <c:pt idx="69">
                  <c:v>47161</c:v>
                </c:pt>
                <c:pt idx="70">
                  <c:v>47957</c:v>
                </c:pt>
                <c:pt idx="71">
                  <c:v>48746</c:v>
                </c:pt>
                <c:pt idx="72">
                  <c:v>49542</c:v>
                </c:pt>
                <c:pt idx="73">
                  <c:v>50338</c:v>
                </c:pt>
                <c:pt idx="74">
                  <c:v>51266</c:v>
                </c:pt>
                <c:pt idx="75">
                  <c:v>52062</c:v>
                </c:pt>
                <c:pt idx="76">
                  <c:v>52660</c:v>
                </c:pt>
                <c:pt idx="77">
                  <c:v>53515</c:v>
                </c:pt>
                <c:pt idx="78">
                  <c:v>54311</c:v>
                </c:pt>
                <c:pt idx="79">
                  <c:v>55041</c:v>
                </c:pt>
                <c:pt idx="80">
                  <c:v>55896</c:v>
                </c:pt>
                <c:pt idx="81">
                  <c:v>56494</c:v>
                </c:pt>
                <c:pt idx="82">
                  <c:v>57224</c:v>
                </c:pt>
                <c:pt idx="83">
                  <c:v>57954</c:v>
                </c:pt>
                <c:pt idx="84">
                  <c:v>58750</c:v>
                </c:pt>
                <c:pt idx="85">
                  <c:v>59678</c:v>
                </c:pt>
                <c:pt idx="86">
                  <c:v>60276</c:v>
                </c:pt>
                <c:pt idx="87">
                  <c:v>61072</c:v>
                </c:pt>
                <c:pt idx="88">
                  <c:v>61802</c:v>
                </c:pt>
                <c:pt idx="89">
                  <c:v>62598</c:v>
                </c:pt>
                <c:pt idx="90">
                  <c:v>63394</c:v>
                </c:pt>
                <c:pt idx="91">
                  <c:v>63992</c:v>
                </c:pt>
                <c:pt idx="92">
                  <c:v>64788</c:v>
                </c:pt>
                <c:pt idx="93">
                  <c:v>65518</c:v>
                </c:pt>
                <c:pt idx="94">
                  <c:v>66446</c:v>
                </c:pt>
                <c:pt idx="95">
                  <c:v>67242</c:v>
                </c:pt>
                <c:pt idx="96">
                  <c:v>68038</c:v>
                </c:pt>
                <c:pt idx="97">
                  <c:v>68695</c:v>
                </c:pt>
                <c:pt idx="98">
                  <c:v>69425</c:v>
                </c:pt>
                <c:pt idx="99">
                  <c:v>70221</c:v>
                </c:pt>
                <c:pt idx="100">
                  <c:v>71083</c:v>
                </c:pt>
                <c:pt idx="101">
                  <c:v>71747</c:v>
                </c:pt>
                <c:pt idx="102">
                  <c:v>72477</c:v>
                </c:pt>
                <c:pt idx="103">
                  <c:v>73273</c:v>
                </c:pt>
                <c:pt idx="104">
                  <c:v>73937</c:v>
                </c:pt>
                <c:pt idx="105">
                  <c:v>73937</c:v>
                </c:pt>
                <c:pt idx="106">
                  <c:v>73937</c:v>
                </c:pt>
                <c:pt idx="107">
                  <c:v>73937</c:v>
                </c:pt>
                <c:pt idx="108">
                  <c:v>73937</c:v>
                </c:pt>
                <c:pt idx="109">
                  <c:v>73937</c:v>
                </c:pt>
                <c:pt idx="110">
                  <c:v>73937</c:v>
                </c:pt>
                <c:pt idx="111">
                  <c:v>73937</c:v>
                </c:pt>
                <c:pt idx="112">
                  <c:v>73937</c:v>
                </c:pt>
                <c:pt idx="113">
                  <c:v>73937</c:v>
                </c:pt>
                <c:pt idx="114">
                  <c:v>73937</c:v>
                </c:pt>
                <c:pt idx="115">
                  <c:v>73937</c:v>
                </c:pt>
                <c:pt idx="116">
                  <c:v>73937</c:v>
                </c:pt>
                <c:pt idx="117">
                  <c:v>73937</c:v>
                </c:pt>
                <c:pt idx="118">
                  <c:v>73937</c:v>
                </c:pt>
                <c:pt idx="119">
                  <c:v>73937</c:v>
                </c:pt>
                <c:pt idx="120">
                  <c:v>73937</c:v>
                </c:pt>
                <c:pt idx="121">
                  <c:v>73937</c:v>
                </c:pt>
                <c:pt idx="122">
                  <c:v>73937</c:v>
                </c:pt>
                <c:pt idx="123">
                  <c:v>73937</c:v>
                </c:pt>
                <c:pt idx="124">
                  <c:v>73937</c:v>
                </c:pt>
                <c:pt idx="125">
                  <c:v>73937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continuous!$F$2:$F$127</c:f>
              <c:numCache>
                <c:formatCode>General</c:formatCode>
                <c:ptCount val="126"/>
                <c:pt idx="0">
                  <c:v>1616</c:v>
                </c:pt>
                <c:pt idx="1">
                  <c:v>1616</c:v>
                </c:pt>
                <c:pt idx="2">
                  <c:v>1616</c:v>
                </c:pt>
                <c:pt idx="3">
                  <c:v>1616</c:v>
                </c:pt>
                <c:pt idx="4">
                  <c:v>1616</c:v>
                </c:pt>
                <c:pt idx="5">
                  <c:v>1616</c:v>
                </c:pt>
                <c:pt idx="6">
                  <c:v>3298</c:v>
                </c:pt>
                <c:pt idx="7">
                  <c:v>4511</c:v>
                </c:pt>
                <c:pt idx="8">
                  <c:v>5863</c:v>
                </c:pt>
                <c:pt idx="9">
                  <c:v>7083</c:v>
                </c:pt>
                <c:pt idx="10">
                  <c:v>8369</c:v>
                </c:pt>
                <c:pt idx="11">
                  <c:v>9655</c:v>
                </c:pt>
                <c:pt idx="12">
                  <c:v>11132</c:v>
                </c:pt>
                <c:pt idx="13">
                  <c:v>12484</c:v>
                </c:pt>
                <c:pt idx="14">
                  <c:v>13704</c:v>
                </c:pt>
                <c:pt idx="15">
                  <c:v>14924</c:v>
                </c:pt>
                <c:pt idx="16">
                  <c:v>16144</c:v>
                </c:pt>
                <c:pt idx="17">
                  <c:v>17562</c:v>
                </c:pt>
                <c:pt idx="18">
                  <c:v>18848</c:v>
                </c:pt>
                <c:pt idx="19">
                  <c:v>20068</c:v>
                </c:pt>
                <c:pt idx="20">
                  <c:v>21222</c:v>
                </c:pt>
                <c:pt idx="21">
                  <c:v>22369</c:v>
                </c:pt>
                <c:pt idx="22">
                  <c:v>23655</c:v>
                </c:pt>
                <c:pt idx="23">
                  <c:v>24875</c:v>
                </c:pt>
                <c:pt idx="24">
                  <c:v>26227</c:v>
                </c:pt>
                <c:pt idx="25">
                  <c:v>27513</c:v>
                </c:pt>
                <c:pt idx="26">
                  <c:v>28667</c:v>
                </c:pt>
                <c:pt idx="27">
                  <c:v>29953</c:v>
                </c:pt>
                <c:pt idx="28">
                  <c:v>31173</c:v>
                </c:pt>
                <c:pt idx="29">
                  <c:v>32525</c:v>
                </c:pt>
                <c:pt idx="30">
                  <c:v>33811</c:v>
                </c:pt>
                <c:pt idx="31">
                  <c:v>35031</c:v>
                </c:pt>
                <c:pt idx="32">
                  <c:v>36317</c:v>
                </c:pt>
                <c:pt idx="33">
                  <c:v>37801</c:v>
                </c:pt>
                <c:pt idx="34">
                  <c:v>39021</c:v>
                </c:pt>
                <c:pt idx="35">
                  <c:v>40234</c:v>
                </c:pt>
                <c:pt idx="36">
                  <c:v>41256</c:v>
                </c:pt>
                <c:pt idx="37">
                  <c:v>42542</c:v>
                </c:pt>
                <c:pt idx="38">
                  <c:v>43696</c:v>
                </c:pt>
                <c:pt idx="39">
                  <c:v>44784</c:v>
                </c:pt>
                <c:pt idx="40">
                  <c:v>45806</c:v>
                </c:pt>
                <c:pt idx="41">
                  <c:v>46894</c:v>
                </c:pt>
                <c:pt idx="42">
                  <c:v>48048</c:v>
                </c:pt>
                <c:pt idx="43">
                  <c:v>49202</c:v>
                </c:pt>
                <c:pt idx="44">
                  <c:v>50158</c:v>
                </c:pt>
                <c:pt idx="45">
                  <c:v>51312</c:v>
                </c:pt>
                <c:pt idx="46">
                  <c:v>52532</c:v>
                </c:pt>
                <c:pt idx="47">
                  <c:v>53613</c:v>
                </c:pt>
                <c:pt idx="48">
                  <c:v>54767</c:v>
                </c:pt>
                <c:pt idx="49">
                  <c:v>55980</c:v>
                </c:pt>
                <c:pt idx="50">
                  <c:v>57200</c:v>
                </c:pt>
                <c:pt idx="51">
                  <c:v>58288</c:v>
                </c:pt>
                <c:pt idx="52">
                  <c:v>59501</c:v>
                </c:pt>
                <c:pt idx="53">
                  <c:v>60780</c:v>
                </c:pt>
                <c:pt idx="54">
                  <c:v>61934</c:v>
                </c:pt>
                <c:pt idx="55">
                  <c:v>63220</c:v>
                </c:pt>
                <c:pt idx="56">
                  <c:v>64308</c:v>
                </c:pt>
                <c:pt idx="57">
                  <c:v>65462</c:v>
                </c:pt>
                <c:pt idx="58">
                  <c:v>66682</c:v>
                </c:pt>
                <c:pt idx="59">
                  <c:v>67836</c:v>
                </c:pt>
                <c:pt idx="60">
                  <c:v>69056</c:v>
                </c:pt>
                <c:pt idx="61">
                  <c:v>70144</c:v>
                </c:pt>
                <c:pt idx="62">
                  <c:v>71430</c:v>
                </c:pt>
                <c:pt idx="63">
                  <c:v>72584</c:v>
                </c:pt>
                <c:pt idx="64">
                  <c:v>73804</c:v>
                </c:pt>
                <c:pt idx="65">
                  <c:v>75222</c:v>
                </c:pt>
                <c:pt idx="66">
                  <c:v>76376</c:v>
                </c:pt>
                <c:pt idx="67">
                  <c:v>77530</c:v>
                </c:pt>
                <c:pt idx="68">
                  <c:v>78750</c:v>
                </c:pt>
                <c:pt idx="69">
                  <c:v>79838</c:v>
                </c:pt>
                <c:pt idx="70">
                  <c:v>81124</c:v>
                </c:pt>
                <c:pt idx="71">
                  <c:v>82337</c:v>
                </c:pt>
                <c:pt idx="72">
                  <c:v>83623</c:v>
                </c:pt>
                <c:pt idx="73">
                  <c:v>84909</c:v>
                </c:pt>
                <c:pt idx="74">
                  <c:v>86261</c:v>
                </c:pt>
                <c:pt idx="75">
                  <c:v>87415</c:v>
                </c:pt>
                <c:pt idx="76">
                  <c:v>88503</c:v>
                </c:pt>
                <c:pt idx="77">
                  <c:v>89782</c:v>
                </c:pt>
                <c:pt idx="78">
                  <c:v>91068</c:v>
                </c:pt>
                <c:pt idx="79">
                  <c:v>92354</c:v>
                </c:pt>
                <c:pt idx="80">
                  <c:v>93567</c:v>
                </c:pt>
                <c:pt idx="81">
                  <c:v>94721</c:v>
                </c:pt>
                <c:pt idx="82">
                  <c:v>95941</c:v>
                </c:pt>
                <c:pt idx="83">
                  <c:v>97161</c:v>
                </c:pt>
                <c:pt idx="84">
                  <c:v>98447</c:v>
                </c:pt>
                <c:pt idx="85">
                  <c:v>99667</c:v>
                </c:pt>
                <c:pt idx="86">
                  <c:v>100953</c:v>
                </c:pt>
                <c:pt idx="87">
                  <c:v>102173</c:v>
                </c:pt>
                <c:pt idx="88">
                  <c:v>103261</c:v>
                </c:pt>
                <c:pt idx="89">
                  <c:v>104481</c:v>
                </c:pt>
                <c:pt idx="90">
                  <c:v>105833</c:v>
                </c:pt>
                <c:pt idx="91">
                  <c:v>107185</c:v>
                </c:pt>
                <c:pt idx="92">
                  <c:v>108405</c:v>
                </c:pt>
                <c:pt idx="93">
                  <c:v>109361</c:v>
                </c:pt>
                <c:pt idx="94">
                  <c:v>110647</c:v>
                </c:pt>
                <c:pt idx="95">
                  <c:v>111933</c:v>
                </c:pt>
                <c:pt idx="96">
                  <c:v>113219</c:v>
                </c:pt>
                <c:pt idx="97">
                  <c:v>114498</c:v>
                </c:pt>
                <c:pt idx="98">
                  <c:v>115718</c:v>
                </c:pt>
                <c:pt idx="99">
                  <c:v>117070</c:v>
                </c:pt>
                <c:pt idx="100">
                  <c:v>118026</c:v>
                </c:pt>
                <c:pt idx="101">
                  <c:v>119180</c:v>
                </c:pt>
                <c:pt idx="102">
                  <c:v>120400</c:v>
                </c:pt>
                <c:pt idx="103">
                  <c:v>121686</c:v>
                </c:pt>
                <c:pt idx="104">
                  <c:v>122906</c:v>
                </c:pt>
                <c:pt idx="105">
                  <c:v>122906</c:v>
                </c:pt>
                <c:pt idx="106">
                  <c:v>122906</c:v>
                </c:pt>
                <c:pt idx="107">
                  <c:v>122906</c:v>
                </c:pt>
                <c:pt idx="108">
                  <c:v>122906</c:v>
                </c:pt>
                <c:pt idx="109">
                  <c:v>122906</c:v>
                </c:pt>
                <c:pt idx="110">
                  <c:v>122906</c:v>
                </c:pt>
                <c:pt idx="111">
                  <c:v>122906</c:v>
                </c:pt>
                <c:pt idx="112">
                  <c:v>122906</c:v>
                </c:pt>
                <c:pt idx="113">
                  <c:v>122906</c:v>
                </c:pt>
                <c:pt idx="114">
                  <c:v>122906</c:v>
                </c:pt>
                <c:pt idx="115">
                  <c:v>122906</c:v>
                </c:pt>
                <c:pt idx="116">
                  <c:v>122906</c:v>
                </c:pt>
                <c:pt idx="117">
                  <c:v>122906</c:v>
                </c:pt>
                <c:pt idx="118">
                  <c:v>122906</c:v>
                </c:pt>
                <c:pt idx="119">
                  <c:v>122906</c:v>
                </c:pt>
                <c:pt idx="120">
                  <c:v>122906</c:v>
                </c:pt>
                <c:pt idx="121">
                  <c:v>122906</c:v>
                </c:pt>
                <c:pt idx="122">
                  <c:v>122906</c:v>
                </c:pt>
                <c:pt idx="123">
                  <c:v>122906</c:v>
                </c:pt>
                <c:pt idx="124">
                  <c:v>122906</c:v>
                </c:pt>
                <c:pt idx="125">
                  <c:v>122906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continuous!$I$2:$I$127</c:f>
              <c:numCache>
                <c:formatCode>General</c:formatCode>
                <c:ptCount val="126"/>
                <c:pt idx="0">
                  <c:v>1484</c:v>
                </c:pt>
                <c:pt idx="1">
                  <c:v>1484</c:v>
                </c:pt>
                <c:pt idx="2">
                  <c:v>1484</c:v>
                </c:pt>
                <c:pt idx="3">
                  <c:v>1484</c:v>
                </c:pt>
                <c:pt idx="4">
                  <c:v>1484</c:v>
                </c:pt>
                <c:pt idx="5">
                  <c:v>1484</c:v>
                </c:pt>
                <c:pt idx="6">
                  <c:v>3100</c:v>
                </c:pt>
                <c:pt idx="7">
                  <c:v>4445</c:v>
                </c:pt>
                <c:pt idx="8">
                  <c:v>5797</c:v>
                </c:pt>
                <c:pt idx="9">
                  <c:v>7083</c:v>
                </c:pt>
                <c:pt idx="10">
                  <c:v>8237</c:v>
                </c:pt>
                <c:pt idx="11">
                  <c:v>9457</c:v>
                </c:pt>
                <c:pt idx="12">
                  <c:v>10736</c:v>
                </c:pt>
                <c:pt idx="13">
                  <c:v>11890</c:v>
                </c:pt>
                <c:pt idx="14">
                  <c:v>13242</c:v>
                </c:pt>
                <c:pt idx="15">
                  <c:v>14462</c:v>
                </c:pt>
                <c:pt idx="16">
                  <c:v>15682</c:v>
                </c:pt>
                <c:pt idx="17">
                  <c:v>16902</c:v>
                </c:pt>
                <c:pt idx="18">
                  <c:v>18122</c:v>
                </c:pt>
                <c:pt idx="19">
                  <c:v>19276</c:v>
                </c:pt>
                <c:pt idx="20">
                  <c:v>20496</c:v>
                </c:pt>
                <c:pt idx="21">
                  <c:v>21709</c:v>
                </c:pt>
                <c:pt idx="22">
                  <c:v>22995</c:v>
                </c:pt>
                <c:pt idx="23">
                  <c:v>24347</c:v>
                </c:pt>
                <c:pt idx="24">
                  <c:v>25501</c:v>
                </c:pt>
                <c:pt idx="25">
                  <c:v>26721</c:v>
                </c:pt>
                <c:pt idx="26">
                  <c:v>28007</c:v>
                </c:pt>
                <c:pt idx="27">
                  <c:v>29293</c:v>
                </c:pt>
                <c:pt idx="28">
                  <c:v>30579</c:v>
                </c:pt>
                <c:pt idx="29">
                  <c:v>31931</c:v>
                </c:pt>
                <c:pt idx="30">
                  <c:v>33217</c:v>
                </c:pt>
                <c:pt idx="31">
                  <c:v>34437</c:v>
                </c:pt>
                <c:pt idx="32">
                  <c:v>35723</c:v>
                </c:pt>
                <c:pt idx="33">
                  <c:v>36943</c:v>
                </c:pt>
                <c:pt idx="34">
                  <c:v>38229</c:v>
                </c:pt>
                <c:pt idx="35">
                  <c:v>39376</c:v>
                </c:pt>
                <c:pt idx="36">
                  <c:v>40398</c:v>
                </c:pt>
                <c:pt idx="37">
                  <c:v>41552</c:v>
                </c:pt>
                <c:pt idx="38">
                  <c:v>42772</c:v>
                </c:pt>
                <c:pt idx="39">
                  <c:v>43860</c:v>
                </c:pt>
                <c:pt idx="40">
                  <c:v>44948</c:v>
                </c:pt>
                <c:pt idx="41">
                  <c:v>46300</c:v>
                </c:pt>
                <c:pt idx="42">
                  <c:v>47388</c:v>
                </c:pt>
                <c:pt idx="43">
                  <c:v>48608</c:v>
                </c:pt>
                <c:pt idx="44">
                  <c:v>49630</c:v>
                </c:pt>
                <c:pt idx="45">
                  <c:v>50718</c:v>
                </c:pt>
                <c:pt idx="46">
                  <c:v>51938</c:v>
                </c:pt>
                <c:pt idx="47">
                  <c:v>53217</c:v>
                </c:pt>
                <c:pt idx="48">
                  <c:v>54503</c:v>
                </c:pt>
                <c:pt idx="49">
                  <c:v>55848</c:v>
                </c:pt>
                <c:pt idx="50">
                  <c:v>57068</c:v>
                </c:pt>
                <c:pt idx="51">
                  <c:v>58090</c:v>
                </c:pt>
                <c:pt idx="52">
                  <c:v>59303</c:v>
                </c:pt>
                <c:pt idx="53">
                  <c:v>60516</c:v>
                </c:pt>
                <c:pt idx="54">
                  <c:v>61736</c:v>
                </c:pt>
                <c:pt idx="55">
                  <c:v>62890</c:v>
                </c:pt>
                <c:pt idx="56">
                  <c:v>64110</c:v>
                </c:pt>
                <c:pt idx="57">
                  <c:v>65264</c:v>
                </c:pt>
                <c:pt idx="58">
                  <c:v>66418</c:v>
                </c:pt>
                <c:pt idx="59">
                  <c:v>67572</c:v>
                </c:pt>
                <c:pt idx="60">
                  <c:v>68594</c:v>
                </c:pt>
                <c:pt idx="61">
                  <c:v>69880</c:v>
                </c:pt>
                <c:pt idx="62">
                  <c:v>71100</c:v>
                </c:pt>
                <c:pt idx="63">
                  <c:v>72254</c:v>
                </c:pt>
                <c:pt idx="64">
                  <c:v>73474</c:v>
                </c:pt>
                <c:pt idx="65">
                  <c:v>74760</c:v>
                </c:pt>
                <c:pt idx="66">
                  <c:v>76046</c:v>
                </c:pt>
                <c:pt idx="67">
                  <c:v>77200</c:v>
                </c:pt>
                <c:pt idx="68">
                  <c:v>78288</c:v>
                </c:pt>
                <c:pt idx="69">
                  <c:v>79442</c:v>
                </c:pt>
                <c:pt idx="70">
                  <c:v>80662</c:v>
                </c:pt>
                <c:pt idx="71">
                  <c:v>81743</c:v>
                </c:pt>
                <c:pt idx="72">
                  <c:v>83029</c:v>
                </c:pt>
                <c:pt idx="73">
                  <c:v>84315</c:v>
                </c:pt>
                <c:pt idx="74">
                  <c:v>85601</c:v>
                </c:pt>
                <c:pt idx="75">
                  <c:v>86821</c:v>
                </c:pt>
                <c:pt idx="76">
                  <c:v>87909</c:v>
                </c:pt>
                <c:pt idx="77">
                  <c:v>89122</c:v>
                </c:pt>
                <c:pt idx="78">
                  <c:v>90342</c:v>
                </c:pt>
                <c:pt idx="79">
                  <c:v>91562</c:v>
                </c:pt>
                <c:pt idx="80">
                  <c:v>92709</c:v>
                </c:pt>
                <c:pt idx="81">
                  <c:v>93995</c:v>
                </c:pt>
                <c:pt idx="82">
                  <c:v>95215</c:v>
                </c:pt>
                <c:pt idx="83">
                  <c:v>96435</c:v>
                </c:pt>
                <c:pt idx="84">
                  <c:v>97655</c:v>
                </c:pt>
                <c:pt idx="85">
                  <c:v>98809</c:v>
                </c:pt>
                <c:pt idx="86">
                  <c:v>100161</c:v>
                </c:pt>
                <c:pt idx="87">
                  <c:v>101381</c:v>
                </c:pt>
                <c:pt idx="88">
                  <c:v>102535</c:v>
                </c:pt>
                <c:pt idx="89">
                  <c:v>103953</c:v>
                </c:pt>
                <c:pt idx="90">
                  <c:v>105239</c:v>
                </c:pt>
                <c:pt idx="91">
                  <c:v>106459</c:v>
                </c:pt>
                <c:pt idx="92">
                  <c:v>107811</c:v>
                </c:pt>
                <c:pt idx="93">
                  <c:v>108965</c:v>
                </c:pt>
                <c:pt idx="94">
                  <c:v>110185</c:v>
                </c:pt>
                <c:pt idx="95">
                  <c:v>111471</c:v>
                </c:pt>
                <c:pt idx="96">
                  <c:v>112757</c:v>
                </c:pt>
                <c:pt idx="97">
                  <c:v>114036</c:v>
                </c:pt>
                <c:pt idx="98">
                  <c:v>115190</c:v>
                </c:pt>
                <c:pt idx="99">
                  <c:v>116542</c:v>
                </c:pt>
                <c:pt idx="100">
                  <c:v>117630</c:v>
                </c:pt>
                <c:pt idx="101">
                  <c:v>118784</c:v>
                </c:pt>
                <c:pt idx="102">
                  <c:v>120004</c:v>
                </c:pt>
                <c:pt idx="103">
                  <c:v>121356</c:v>
                </c:pt>
                <c:pt idx="104">
                  <c:v>122510</c:v>
                </c:pt>
                <c:pt idx="105">
                  <c:v>122510</c:v>
                </c:pt>
                <c:pt idx="106">
                  <c:v>122510</c:v>
                </c:pt>
                <c:pt idx="107">
                  <c:v>122510</c:v>
                </c:pt>
                <c:pt idx="108">
                  <c:v>122510</c:v>
                </c:pt>
                <c:pt idx="109">
                  <c:v>122510</c:v>
                </c:pt>
                <c:pt idx="110">
                  <c:v>122510</c:v>
                </c:pt>
                <c:pt idx="111">
                  <c:v>122510</c:v>
                </c:pt>
                <c:pt idx="112">
                  <c:v>122510</c:v>
                </c:pt>
                <c:pt idx="113">
                  <c:v>122510</c:v>
                </c:pt>
                <c:pt idx="114">
                  <c:v>122510</c:v>
                </c:pt>
                <c:pt idx="115">
                  <c:v>122510</c:v>
                </c:pt>
                <c:pt idx="116">
                  <c:v>122510</c:v>
                </c:pt>
                <c:pt idx="117">
                  <c:v>122510</c:v>
                </c:pt>
                <c:pt idx="118">
                  <c:v>122510</c:v>
                </c:pt>
                <c:pt idx="119">
                  <c:v>122510</c:v>
                </c:pt>
                <c:pt idx="120">
                  <c:v>122510</c:v>
                </c:pt>
                <c:pt idx="121">
                  <c:v>122510</c:v>
                </c:pt>
                <c:pt idx="122">
                  <c:v>122510</c:v>
                </c:pt>
                <c:pt idx="123">
                  <c:v>122510</c:v>
                </c:pt>
                <c:pt idx="124">
                  <c:v>122510</c:v>
                </c:pt>
                <c:pt idx="125">
                  <c:v>122510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continuous!$L$2:$L$127</c:f>
              <c:numCache>
                <c:formatCode>General</c:formatCode>
                <c:ptCount val="126"/>
                <c:pt idx="0">
                  <c:v>1682</c:v>
                </c:pt>
                <c:pt idx="1">
                  <c:v>1682</c:v>
                </c:pt>
                <c:pt idx="2">
                  <c:v>1682</c:v>
                </c:pt>
                <c:pt idx="3">
                  <c:v>1682</c:v>
                </c:pt>
                <c:pt idx="4">
                  <c:v>1682</c:v>
                </c:pt>
                <c:pt idx="5">
                  <c:v>1682</c:v>
                </c:pt>
                <c:pt idx="6">
                  <c:v>3364</c:v>
                </c:pt>
                <c:pt idx="7">
                  <c:v>4577</c:v>
                </c:pt>
                <c:pt idx="8">
                  <c:v>5929</c:v>
                </c:pt>
                <c:pt idx="9">
                  <c:v>7215</c:v>
                </c:pt>
                <c:pt idx="10">
                  <c:v>8303</c:v>
                </c:pt>
                <c:pt idx="11">
                  <c:v>9589</c:v>
                </c:pt>
                <c:pt idx="12">
                  <c:v>10802</c:v>
                </c:pt>
                <c:pt idx="13">
                  <c:v>12154</c:v>
                </c:pt>
                <c:pt idx="14">
                  <c:v>13374</c:v>
                </c:pt>
                <c:pt idx="15">
                  <c:v>14594</c:v>
                </c:pt>
                <c:pt idx="16">
                  <c:v>15748</c:v>
                </c:pt>
                <c:pt idx="17">
                  <c:v>17034</c:v>
                </c:pt>
                <c:pt idx="18">
                  <c:v>18056</c:v>
                </c:pt>
                <c:pt idx="19">
                  <c:v>19276</c:v>
                </c:pt>
                <c:pt idx="20">
                  <c:v>20562</c:v>
                </c:pt>
                <c:pt idx="21">
                  <c:v>21841</c:v>
                </c:pt>
                <c:pt idx="22">
                  <c:v>22995</c:v>
                </c:pt>
                <c:pt idx="23">
                  <c:v>24215</c:v>
                </c:pt>
                <c:pt idx="24">
                  <c:v>25435</c:v>
                </c:pt>
                <c:pt idx="25">
                  <c:v>26655</c:v>
                </c:pt>
                <c:pt idx="26">
                  <c:v>27941</c:v>
                </c:pt>
                <c:pt idx="27">
                  <c:v>29293</c:v>
                </c:pt>
                <c:pt idx="28">
                  <c:v>30579</c:v>
                </c:pt>
                <c:pt idx="29">
                  <c:v>31865</c:v>
                </c:pt>
                <c:pt idx="30">
                  <c:v>33085</c:v>
                </c:pt>
                <c:pt idx="31">
                  <c:v>34371</c:v>
                </c:pt>
                <c:pt idx="32">
                  <c:v>35459</c:v>
                </c:pt>
                <c:pt idx="33">
                  <c:v>36679</c:v>
                </c:pt>
                <c:pt idx="34">
                  <c:v>37833</c:v>
                </c:pt>
                <c:pt idx="35">
                  <c:v>38914</c:v>
                </c:pt>
                <c:pt idx="36">
                  <c:v>40068</c:v>
                </c:pt>
                <c:pt idx="37">
                  <c:v>41354</c:v>
                </c:pt>
                <c:pt idx="38">
                  <c:v>42508</c:v>
                </c:pt>
                <c:pt idx="39">
                  <c:v>43596</c:v>
                </c:pt>
                <c:pt idx="40">
                  <c:v>44684</c:v>
                </c:pt>
                <c:pt idx="41">
                  <c:v>46036</c:v>
                </c:pt>
                <c:pt idx="42">
                  <c:v>47124</c:v>
                </c:pt>
                <c:pt idx="43">
                  <c:v>48344</c:v>
                </c:pt>
                <c:pt idx="44">
                  <c:v>49498</c:v>
                </c:pt>
                <c:pt idx="45">
                  <c:v>50652</c:v>
                </c:pt>
                <c:pt idx="46">
                  <c:v>51806</c:v>
                </c:pt>
                <c:pt idx="47">
                  <c:v>52821</c:v>
                </c:pt>
                <c:pt idx="48">
                  <c:v>54041</c:v>
                </c:pt>
                <c:pt idx="49">
                  <c:v>55386</c:v>
                </c:pt>
                <c:pt idx="50">
                  <c:v>56672</c:v>
                </c:pt>
                <c:pt idx="51">
                  <c:v>57760</c:v>
                </c:pt>
                <c:pt idx="52">
                  <c:v>58973</c:v>
                </c:pt>
                <c:pt idx="53">
                  <c:v>60054</c:v>
                </c:pt>
                <c:pt idx="54">
                  <c:v>61274</c:v>
                </c:pt>
                <c:pt idx="55">
                  <c:v>62362</c:v>
                </c:pt>
                <c:pt idx="56">
                  <c:v>63384</c:v>
                </c:pt>
                <c:pt idx="57">
                  <c:v>64538</c:v>
                </c:pt>
                <c:pt idx="58">
                  <c:v>65824</c:v>
                </c:pt>
                <c:pt idx="59">
                  <c:v>66978</c:v>
                </c:pt>
                <c:pt idx="60">
                  <c:v>68132</c:v>
                </c:pt>
                <c:pt idx="61">
                  <c:v>69286</c:v>
                </c:pt>
                <c:pt idx="62">
                  <c:v>70440</c:v>
                </c:pt>
                <c:pt idx="63">
                  <c:v>71594</c:v>
                </c:pt>
                <c:pt idx="64">
                  <c:v>72748</c:v>
                </c:pt>
                <c:pt idx="65">
                  <c:v>73902</c:v>
                </c:pt>
                <c:pt idx="66">
                  <c:v>75188</c:v>
                </c:pt>
                <c:pt idx="67">
                  <c:v>76474</c:v>
                </c:pt>
                <c:pt idx="68">
                  <c:v>77694</c:v>
                </c:pt>
                <c:pt idx="69">
                  <c:v>78848</c:v>
                </c:pt>
                <c:pt idx="70">
                  <c:v>80002</c:v>
                </c:pt>
                <c:pt idx="71">
                  <c:v>81215</c:v>
                </c:pt>
                <c:pt idx="72">
                  <c:v>82501</c:v>
                </c:pt>
                <c:pt idx="73">
                  <c:v>83721</c:v>
                </c:pt>
                <c:pt idx="74">
                  <c:v>84941</c:v>
                </c:pt>
                <c:pt idx="75">
                  <c:v>86161</c:v>
                </c:pt>
                <c:pt idx="76">
                  <c:v>87381</c:v>
                </c:pt>
                <c:pt idx="77">
                  <c:v>88528</c:v>
                </c:pt>
                <c:pt idx="78">
                  <c:v>89748</c:v>
                </c:pt>
                <c:pt idx="79">
                  <c:v>90902</c:v>
                </c:pt>
                <c:pt idx="80">
                  <c:v>92313</c:v>
                </c:pt>
                <c:pt idx="81">
                  <c:v>93599</c:v>
                </c:pt>
                <c:pt idx="82">
                  <c:v>94819</c:v>
                </c:pt>
                <c:pt idx="83">
                  <c:v>96039</c:v>
                </c:pt>
                <c:pt idx="84">
                  <c:v>97259</c:v>
                </c:pt>
                <c:pt idx="85">
                  <c:v>98479</c:v>
                </c:pt>
                <c:pt idx="86">
                  <c:v>99831</c:v>
                </c:pt>
                <c:pt idx="87">
                  <c:v>101051</c:v>
                </c:pt>
                <c:pt idx="88">
                  <c:v>102139</c:v>
                </c:pt>
                <c:pt idx="89">
                  <c:v>103293</c:v>
                </c:pt>
                <c:pt idx="90">
                  <c:v>104513</c:v>
                </c:pt>
                <c:pt idx="91">
                  <c:v>105865</c:v>
                </c:pt>
                <c:pt idx="92">
                  <c:v>107151</c:v>
                </c:pt>
                <c:pt idx="93">
                  <c:v>108173</c:v>
                </c:pt>
                <c:pt idx="94">
                  <c:v>109393</c:v>
                </c:pt>
                <c:pt idx="95">
                  <c:v>110679</c:v>
                </c:pt>
                <c:pt idx="96">
                  <c:v>111899</c:v>
                </c:pt>
                <c:pt idx="97">
                  <c:v>113112</c:v>
                </c:pt>
                <c:pt idx="98">
                  <c:v>114332</c:v>
                </c:pt>
                <c:pt idx="99">
                  <c:v>115618</c:v>
                </c:pt>
                <c:pt idx="100">
                  <c:v>116838</c:v>
                </c:pt>
                <c:pt idx="101">
                  <c:v>117992</c:v>
                </c:pt>
                <c:pt idx="102">
                  <c:v>119212</c:v>
                </c:pt>
                <c:pt idx="103">
                  <c:v>120498</c:v>
                </c:pt>
                <c:pt idx="104">
                  <c:v>121784</c:v>
                </c:pt>
                <c:pt idx="105">
                  <c:v>121784</c:v>
                </c:pt>
                <c:pt idx="106">
                  <c:v>121784</c:v>
                </c:pt>
                <c:pt idx="107">
                  <c:v>121784</c:v>
                </c:pt>
                <c:pt idx="108">
                  <c:v>121784</c:v>
                </c:pt>
                <c:pt idx="109">
                  <c:v>121784</c:v>
                </c:pt>
                <c:pt idx="110">
                  <c:v>121784</c:v>
                </c:pt>
                <c:pt idx="111">
                  <c:v>121784</c:v>
                </c:pt>
                <c:pt idx="112">
                  <c:v>121784</c:v>
                </c:pt>
                <c:pt idx="113">
                  <c:v>121784</c:v>
                </c:pt>
                <c:pt idx="114">
                  <c:v>121784</c:v>
                </c:pt>
                <c:pt idx="115">
                  <c:v>121784</c:v>
                </c:pt>
                <c:pt idx="116">
                  <c:v>121784</c:v>
                </c:pt>
                <c:pt idx="117">
                  <c:v>121784</c:v>
                </c:pt>
                <c:pt idx="118">
                  <c:v>121784</c:v>
                </c:pt>
                <c:pt idx="119">
                  <c:v>121784</c:v>
                </c:pt>
                <c:pt idx="120">
                  <c:v>121784</c:v>
                </c:pt>
                <c:pt idx="121">
                  <c:v>121784</c:v>
                </c:pt>
                <c:pt idx="122">
                  <c:v>121784</c:v>
                </c:pt>
                <c:pt idx="123">
                  <c:v>121784</c:v>
                </c:pt>
                <c:pt idx="124">
                  <c:v>121784</c:v>
                </c:pt>
                <c:pt idx="125">
                  <c:v>121784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continuous!$O$2:$O$127</c:f>
              <c:numCache>
                <c:formatCode>General</c:formatCode>
                <c:ptCount val="126"/>
                <c:pt idx="0">
                  <c:v>1644</c:v>
                </c:pt>
                <c:pt idx="1">
                  <c:v>1644</c:v>
                </c:pt>
                <c:pt idx="2">
                  <c:v>1644</c:v>
                </c:pt>
                <c:pt idx="3">
                  <c:v>1644</c:v>
                </c:pt>
                <c:pt idx="4">
                  <c:v>1644</c:v>
                </c:pt>
                <c:pt idx="5">
                  <c:v>1644</c:v>
                </c:pt>
                <c:pt idx="6">
                  <c:v>2596</c:v>
                </c:pt>
                <c:pt idx="7">
                  <c:v>3218</c:v>
                </c:pt>
                <c:pt idx="8">
                  <c:v>3708</c:v>
                </c:pt>
                <c:pt idx="9">
                  <c:v>4198</c:v>
                </c:pt>
                <c:pt idx="10">
                  <c:v>4622</c:v>
                </c:pt>
                <c:pt idx="11">
                  <c:v>5112</c:v>
                </c:pt>
                <c:pt idx="12">
                  <c:v>5602</c:v>
                </c:pt>
                <c:pt idx="13">
                  <c:v>6092</c:v>
                </c:pt>
                <c:pt idx="14">
                  <c:v>6582</c:v>
                </c:pt>
                <c:pt idx="15">
                  <c:v>7072</c:v>
                </c:pt>
                <c:pt idx="16">
                  <c:v>7562</c:v>
                </c:pt>
                <c:pt idx="17">
                  <c:v>8052</c:v>
                </c:pt>
                <c:pt idx="18">
                  <c:v>8476</c:v>
                </c:pt>
                <c:pt idx="19">
                  <c:v>8966</c:v>
                </c:pt>
                <c:pt idx="20">
                  <c:v>9456</c:v>
                </c:pt>
                <c:pt idx="21">
                  <c:v>9946</c:v>
                </c:pt>
                <c:pt idx="22">
                  <c:v>10436</c:v>
                </c:pt>
                <c:pt idx="23">
                  <c:v>10926</c:v>
                </c:pt>
                <c:pt idx="24">
                  <c:v>11416</c:v>
                </c:pt>
                <c:pt idx="25">
                  <c:v>11906</c:v>
                </c:pt>
                <c:pt idx="26">
                  <c:v>12396</c:v>
                </c:pt>
                <c:pt idx="27">
                  <c:v>12886</c:v>
                </c:pt>
                <c:pt idx="28">
                  <c:v>13376</c:v>
                </c:pt>
                <c:pt idx="29">
                  <c:v>13866</c:v>
                </c:pt>
                <c:pt idx="30">
                  <c:v>14356</c:v>
                </c:pt>
                <c:pt idx="31">
                  <c:v>14846</c:v>
                </c:pt>
                <c:pt idx="32">
                  <c:v>15336</c:v>
                </c:pt>
                <c:pt idx="33">
                  <c:v>15826</c:v>
                </c:pt>
                <c:pt idx="34">
                  <c:v>16316</c:v>
                </c:pt>
                <c:pt idx="35">
                  <c:v>16740</c:v>
                </c:pt>
                <c:pt idx="36">
                  <c:v>17230</c:v>
                </c:pt>
                <c:pt idx="37">
                  <c:v>17720</c:v>
                </c:pt>
                <c:pt idx="38">
                  <c:v>18210</c:v>
                </c:pt>
                <c:pt idx="39">
                  <c:v>18700</c:v>
                </c:pt>
                <c:pt idx="40">
                  <c:v>19190</c:v>
                </c:pt>
                <c:pt idx="41">
                  <c:v>19680</c:v>
                </c:pt>
                <c:pt idx="42">
                  <c:v>20170</c:v>
                </c:pt>
                <c:pt idx="43">
                  <c:v>20660</c:v>
                </c:pt>
                <c:pt idx="44">
                  <c:v>21150</c:v>
                </c:pt>
                <c:pt idx="45">
                  <c:v>21640</c:v>
                </c:pt>
                <c:pt idx="46">
                  <c:v>22130</c:v>
                </c:pt>
                <c:pt idx="47">
                  <c:v>22554</c:v>
                </c:pt>
                <c:pt idx="48">
                  <c:v>23044</c:v>
                </c:pt>
                <c:pt idx="49">
                  <c:v>23534</c:v>
                </c:pt>
                <c:pt idx="50">
                  <c:v>24024</c:v>
                </c:pt>
                <c:pt idx="51">
                  <c:v>24514</c:v>
                </c:pt>
                <c:pt idx="52">
                  <c:v>25004</c:v>
                </c:pt>
                <c:pt idx="53">
                  <c:v>25494</c:v>
                </c:pt>
                <c:pt idx="54">
                  <c:v>25984</c:v>
                </c:pt>
                <c:pt idx="55">
                  <c:v>26474</c:v>
                </c:pt>
                <c:pt idx="56">
                  <c:v>26832</c:v>
                </c:pt>
                <c:pt idx="57">
                  <c:v>27322</c:v>
                </c:pt>
                <c:pt idx="58">
                  <c:v>27812</c:v>
                </c:pt>
                <c:pt idx="59">
                  <c:v>28302</c:v>
                </c:pt>
                <c:pt idx="60">
                  <c:v>28792</c:v>
                </c:pt>
                <c:pt idx="61">
                  <c:v>29282</c:v>
                </c:pt>
                <c:pt idx="62">
                  <c:v>29772</c:v>
                </c:pt>
                <c:pt idx="63">
                  <c:v>30262</c:v>
                </c:pt>
                <c:pt idx="64">
                  <c:v>30752</c:v>
                </c:pt>
                <c:pt idx="65">
                  <c:v>31242</c:v>
                </c:pt>
                <c:pt idx="66">
                  <c:v>31732</c:v>
                </c:pt>
                <c:pt idx="67">
                  <c:v>32222</c:v>
                </c:pt>
                <c:pt idx="68">
                  <c:v>32712</c:v>
                </c:pt>
                <c:pt idx="69">
                  <c:v>33202</c:v>
                </c:pt>
                <c:pt idx="70">
                  <c:v>33692</c:v>
                </c:pt>
                <c:pt idx="71">
                  <c:v>34182</c:v>
                </c:pt>
                <c:pt idx="72">
                  <c:v>34672</c:v>
                </c:pt>
                <c:pt idx="73">
                  <c:v>35162</c:v>
                </c:pt>
                <c:pt idx="74">
                  <c:v>35652</c:v>
                </c:pt>
                <c:pt idx="75">
                  <c:v>36142</c:v>
                </c:pt>
                <c:pt idx="76">
                  <c:v>36632</c:v>
                </c:pt>
                <c:pt idx="77">
                  <c:v>37122</c:v>
                </c:pt>
                <c:pt idx="78">
                  <c:v>37612</c:v>
                </c:pt>
                <c:pt idx="79">
                  <c:v>38102</c:v>
                </c:pt>
                <c:pt idx="80">
                  <c:v>38592</c:v>
                </c:pt>
                <c:pt idx="81">
                  <c:v>39082</c:v>
                </c:pt>
                <c:pt idx="82">
                  <c:v>39572</c:v>
                </c:pt>
                <c:pt idx="83">
                  <c:v>40062</c:v>
                </c:pt>
                <c:pt idx="84">
                  <c:v>40552</c:v>
                </c:pt>
                <c:pt idx="85">
                  <c:v>41042</c:v>
                </c:pt>
                <c:pt idx="86">
                  <c:v>41532</c:v>
                </c:pt>
                <c:pt idx="87">
                  <c:v>42022</c:v>
                </c:pt>
                <c:pt idx="88">
                  <c:v>42512</c:v>
                </c:pt>
                <c:pt idx="89">
                  <c:v>43002</c:v>
                </c:pt>
                <c:pt idx="90">
                  <c:v>43492</c:v>
                </c:pt>
                <c:pt idx="91">
                  <c:v>43982</c:v>
                </c:pt>
                <c:pt idx="92">
                  <c:v>44472</c:v>
                </c:pt>
                <c:pt idx="93">
                  <c:v>44830</c:v>
                </c:pt>
                <c:pt idx="94">
                  <c:v>45320</c:v>
                </c:pt>
                <c:pt idx="95">
                  <c:v>45810</c:v>
                </c:pt>
                <c:pt idx="96">
                  <c:v>46300</c:v>
                </c:pt>
                <c:pt idx="97">
                  <c:v>46790</c:v>
                </c:pt>
                <c:pt idx="98">
                  <c:v>47280</c:v>
                </c:pt>
                <c:pt idx="99">
                  <c:v>47770</c:v>
                </c:pt>
                <c:pt idx="100">
                  <c:v>48260</c:v>
                </c:pt>
                <c:pt idx="101">
                  <c:v>48750</c:v>
                </c:pt>
                <c:pt idx="102">
                  <c:v>49240</c:v>
                </c:pt>
                <c:pt idx="103">
                  <c:v>49730</c:v>
                </c:pt>
                <c:pt idx="104">
                  <c:v>50220</c:v>
                </c:pt>
                <c:pt idx="105">
                  <c:v>50220</c:v>
                </c:pt>
                <c:pt idx="106">
                  <c:v>50220</c:v>
                </c:pt>
                <c:pt idx="107">
                  <c:v>50220</c:v>
                </c:pt>
                <c:pt idx="108">
                  <c:v>50220</c:v>
                </c:pt>
                <c:pt idx="109">
                  <c:v>50220</c:v>
                </c:pt>
                <c:pt idx="110">
                  <c:v>50220</c:v>
                </c:pt>
                <c:pt idx="111">
                  <c:v>50220</c:v>
                </c:pt>
                <c:pt idx="112">
                  <c:v>50220</c:v>
                </c:pt>
                <c:pt idx="113">
                  <c:v>50220</c:v>
                </c:pt>
                <c:pt idx="114">
                  <c:v>50220</c:v>
                </c:pt>
                <c:pt idx="115">
                  <c:v>50220</c:v>
                </c:pt>
                <c:pt idx="116">
                  <c:v>50220</c:v>
                </c:pt>
                <c:pt idx="117">
                  <c:v>50220</c:v>
                </c:pt>
                <c:pt idx="118">
                  <c:v>50220</c:v>
                </c:pt>
                <c:pt idx="119">
                  <c:v>50220</c:v>
                </c:pt>
                <c:pt idx="120">
                  <c:v>50220</c:v>
                </c:pt>
                <c:pt idx="121">
                  <c:v>50220</c:v>
                </c:pt>
                <c:pt idx="122">
                  <c:v>50220</c:v>
                </c:pt>
                <c:pt idx="123">
                  <c:v>50220</c:v>
                </c:pt>
                <c:pt idx="124">
                  <c:v>50220</c:v>
                </c:pt>
                <c:pt idx="125">
                  <c:v>50220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continuous!$R$2:$R$127</c:f>
              <c:numCache>
                <c:formatCode>General</c:formatCode>
                <c:ptCount val="126"/>
                <c:pt idx="0">
                  <c:v>1088</c:v>
                </c:pt>
                <c:pt idx="1">
                  <c:v>1088</c:v>
                </c:pt>
                <c:pt idx="2">
                  <c:v>1088</c:v>
                </c:pt>
                <c:pt idx="3">
                  <c:v>1088</c:v>
                </c:pt>
                <c:pt idx="4">
                  <c:v>1088</c:v>
                </c:pt>
                <c:pt idx="5">
                  <c:v>1088</c:v>
                </c:pt>
                <c:pt idx="6">
                  <c:v>1088</c:v>
                </c:pt>
                <c:pt idx="7">
                  <c:v>1088</c:v>
                </c:pt>
                <c:pt idx="8">
                  <c:v>1088</c:v>
                </c:pt>
                <c:pt idx="9">
                  <c:v>1088</c:v>
                </c:pt>
                <c:pt idx="10">
                  <c:v>1088</c:v>
                </c:pt>
                <c:pt idx="11">
                  <c:v>1088</c:v>
                </c:pt>
                <c:pt idx="12">
                  <c:v>1088</c:v>
                </c:pt>
                <c:pt idx="13">
                  <c:v>1088</c:v>
                </c:pt>
                <c:pt idx="14">
                  <c:v>1088</c:v>
                </c:pt>
                <c:pt idx="15">
                  <c:v>1088</c:v>
                </c:pt>
                <c:pt idx="16">
                  <c:v>1088</c:v>
                </c:pt>
                <c:pt idx="17">
                  <c:v>1088</c:v>
                </c:pt>
                <c:pt idx="18">
                  <c:v>1088</c:v>
                </c:pt>
                <c:pt idx="19">
                  <c:v>1088</c:v>
                </c:pt>
                <c:pt idx="20">
                  <c:v>1088</c:v>
                </c:pt>
                <c:pt idx="21">
                  <c:v>1088</c:v>
                </c:pt>
                <c:pt idx="22">
                  <c:v>1088</c:v>
                </c:pt>
                <c:pt idx="23">
                  <c:v>1088</c:v>
                </c:pt>
                <c:pt idx="24">
                  <c:v>1088</c:v>
                </c:pt>
                <c:pt idx="25">
                  <c:v>1088</c:v>
                </c:pt>
                <c:pt idx="26">
                  <c:v>1088</c:v>
                </c:pt>
                <c:pt idx="27">
                  <c:v>1088</c:v>
                </c:pt>
                <c:pt idx="28">
                  <c:v>1088</c:v>
                </c:pt>
                <c:pt idx="29">
                  <c:v>1088</c:v>
                </c:pt>
                <c:pt idx="30">
                  <c:v>1088</c:v>
                </c:pt>
                <c:pt idx="31">
                  <c:v>1088</c:v>
                </c:pt>
                <c:pt idx="32">
                  <c:v>1088</c:v>
                </c:pt>
                <c:pt idx="33">
                  <c:v>1088</c:v>
                </c:pt>
                <c:pt idx="34">
                  <c:v>1088</c:v>
                </c:pt>
                <c:pt idx="35">
                  <c:v>1088</c:v>
                </c:pt>
                <c:pt idx="36">
                  <c:v>1088</c:v>
                </c:pt>
                <c:pt idx="37">
                  <c:v>1088</c:v>
                </c:pt>
                <c:pt idx="38">
                  <c:v>1088</c:v>
                </c:pt>
                <c:pt idx="39">
                  <c:v>1088</c:v>
                </c:pt>
                <c:pt idx="40">
                  <c:v>1088</c:v>
                </c:pt>
                <c:pt idx="41">
                  <c:v>1088</c:v>
                </c:pt>
                <c:pt idx="42">
                  <c:v>1088</c:v>
                </c:pt>
                <c:pt idx="43">
                  <c:v>1088</c:v>
                </c:pt>
                <c:pt idx="44">
                  <c:v>1088</c:v>
                </c:pt>
                <c:pt idx="45">
                  <c:v>1088</c:v>
                </c:pt>
                <c:pt idx="46">
                  <c:v>1088</c:v>
                </c:pt>
                <c:pt idx="47">
                  <c:v>1088</c:v>
                </c:pt>
                <c:pt idx="48">
                  <c:v>1088</c:v>
                </c:pt>
                <c:pt idx="49">
                  <c:v>1088</c:v>
                </c:pt>
                <c:pt idx="50">
                  <c:v>1088</c:v>
                </c:pt>
                <c:pt idx="51">
                  <c:v>1088</c:v>
                </c:pt>
                <c:pt idx="52">
                  <c:v>1088</c:v>
                </c:pt>
                <c:pt idx="53">
                  <c:v>1088</c:v>
                </c:pt>
                <c:pt idx="54">
                  <c:v>1088</c:v>
                </c:pt>
                <c:pt idx="55">
                  <c:v>1088</c:v>
                </c:pt>
                <c:pt idx="56">
                  <c:v>1088</c:v>
                </c:pt>
                <c:pt idx="57">
                  <c:v>1088</c:v>
                </c:pt>
                <c:pt idx="58">
                  <c:v>1088</c:v>
                </c:pt>
                <c:pt idx="59">
                  <c:v>1088</c:v>
                </c:pt>
                <c:pt idx="60">
                  <c:v>1088</c:v>
                </c:pt>
                <c:pt idx="61">
                  <c:v>1088</c:v>
                </c:pt>
                <c:pt idx="62">
                  <c:v>1088</c:v>
                </c:pt>
                <c:pt idx="63">
                  <c:v>1088</c:v>
                </c:pt>
                <c:pt idx="64">
                  <c:v>1088</c:v>
                </c:pt>
                <c:pt idx="65">
                  <c:v>1088</c:v>
                </c:pt>
                <c:pt idx="66">
                  <c:v>1088</c:v>
                </c:pt>
                <c:pt idx="67">
                  <c:v>1088</c:v>
                </c:pt>
                <c:pt idx="68">
                  <c:v>1088</c:v>
                </c:pt>
                <c:pt idx="69">
                  <c:v>1088</c:v>
                </c:pt>
                <c:pt idx="70">
                  <c:v>1088</c:v>
                </c:pt>
                <c:pt idx="71">
                  <c:v>1088</c:v>
                </c:pt>
                <c:pt idx="72">
                  <c:v>1088</c:v>
                </c:pt>
                <c:pt idx="73">
                  <c:v>1088</c:v>
                </c:pt>
                <c:pt idx="74">
                  <c:v>1088</c:v>
                </c:pt>
                <c:pt idx="75">
                  <c:v>1088</c:v>
                </c:pt>
                <c:pt idx="76">
                  <c:v>1088</c:v>
                </c:pt>
                <c:pt idx="77">
                  <c:v>1088</c:v>
                </c:pt>
                <c:pt idx="78">
                  <c:v>1088</c:v>
                </c:pt>
                <c:pt idx="79">
                  <c:v>1088</c:v>
                </c:pt>
                <c:pt idx="80">
                  <c:v>1088</c:v>
                </c:pt>
                <c:pt idx="81">
                  <c:v>1088</c:v>
                </c:pt>
                <c:pt idx="82">
                  <c:v>1088</c:v>
                </c:pt>
                <c:pt idx="83">
                  <c:v>1088</c:v>
                </c:pt>
                <c:pt idx="84">
                  <c:v>1088</c:v>
                </c:pt>
                <c:pt idx="85">
                  <c:v>1088</c:v>
                </c:pt>
                <c:pt idx="86">
                  <c:v>1088</c:v>
                </c:pt>
                <c:pt idx="87">
                  <c:v>1088</c:v>
                </c:pt>
                <c:pt idx="88">
                  <c:v>1088</c:v>
                </c:pt>
                <c:pt idx="89">
                  <c:v>1088</c:v>
                </c:pt>
                <c:pt idx="90">
                  <c:v>1088</c:v>
                </c:pt>
                <c:pt idx="91">
                  <c:v>1088</c:v>
                </c:pt>
                <c:pt idx="92">
                  <c:v>1088</c:v>
                </c:pt>
                <c:pt idx="93">
                  <c:v>1088</c:v>
                </c:pt>
                <c:pt idx="94">
                  <c:v>1088</c:v>
                </c:pt>
                <c:pt idx="95">
                  <c:v>1088</c:v>
                </c:pt>
                <c:pt idx="96">
                  <c:v>1088</c:v>
                </c:pt>
                <c:pt idx="97">
                  <c:v>1088</c:v>
                </c:pt>
                <c:pt idx="98">
                  <c:v>1088</c:v>
                </c:pt>
                <c:pt idx="99">
                  <c:v>1088</c:v>
                </c:pt>
                <c:pt idx="100">
                  <c:v>1088</c:v>
                </c:pt>
                <c:pt idx="101">
                  <c:v>1088</c:v>
                </c:pt>
                <c:pt idx="102">
                  <c:v>1088</c:v>
                </c:pt>
                <c:pt idx="103">
                  <c:v>1088</c:v>
                </c:pt>
                <c:pt idx="104">
                  <c:v>1088</c:v>
                </c:pt>
                <c:pt idx="105">
                  <c:v>1088</c:v>
                </c:pt>
                <c:pt idx="106">
                  <c:v>1088</c:v>
                </c:pt>
                <c:pt idx="107">
                  <c:v>1088</c:v>
                </c:pt>
                <c:pt idx="108">
                  <c:v>1088</c:v>
                </c:pt>
                <c:pt idx="109">
                  <c:v>1088</c:v>
                </c:pt>
                <c:pt idx="110">
                  <c:v>1088</c:v>
                </c:pt>
                <c:pt idx="111">
                  <c:v>1088</c:v>
                </c:pt>
                <c:pt idx="112">
                  <c:v>1088</c:v>
                </c:pt>
                <c:pt idx="113">
                  <c:v>1088</c:v>
                </c:pt>
                <c:pt idx="114">
                  <c:v>1088</c:v>
                </c:pt>
                <c:pt idx="115">
                  <c:v>1088</c:v>
                </c:pt>
                <c:pt idx="116">
                  <c:v>1088</c:v>
                </c:pt>
                <c:pt idx="117">
                  <c:v>1088</c:v>
                </c:pt>
                <c:pt idx="118">
                  <c:v>1088</c:v>
                </c:pt>
                <c:pt idx="119">
                  <c:v>1088</c:v>
                </c:pt>
                <c:pt idx="120">
                  <c:v>1088</c:v>
                </c:pt>
                <c:pt idx="121">
                  <c:v>1088</c:v>
                </c:pt>
                <c:pt idx="122">
                  <c:v>1088</c:v>
                </c:pt>
                <c:pt idx="123">
                  <c:v>1088</c:v>
                </c:pt>
                <c:pt idx="124">
                  <c:v>1088</c:v>
                </c:pt>
                <c:pt idx="125">
                  <c:v>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continuous!$U$2:$U$127</c:f>
              <c:numCache>
                <c:formatCode>General</c:formatCode>
                <c:ptCount val="126"/>
                <c:pt idx="0">
                  <c:v>497</c:v>
                </c:pt>
                <c:pt idx="1">
                  <c:v>497</c:v>
                </c:pt>
                <c:pt idx="2">
                  <c:v>497</c:v>
                </c:pt>
                <c:pt idx="3">
                  <c:v>497</c:v>
                </c:pt>
                <c:pt idx="4">
                  <c:v>497</c:v>
                </c:pt>
                <c:pt idx="5">
                  <c:v>497</c:v>
                </c:pt>
                <c:pt idx="6">
                  <c:v>497</c:v>
                </c:pt>
                <c:pt idx="7">
                  <c:v>497</c:v>
                </c:pt>
                <c:pt idx="8">
                  <c:v>497</c:v>
                </c:pt>
                <c:pt idx="9">
                  <c:v>497</c:v>
                </c:pt>
                <c:pt idx="10">
                  <c:v>497</c:v>
                </c:pt>
                <c:pt idx="11">
                  <c:v>497</c:v>
                </c:pt>
                <c:pt idx="12">
                  <c:v>497</c:v>
                </c:pt>
                <c:pt idx="13">
                  <c:v>497</c:v>
                </c:pt>
                <c:pt idx="14">
                  <c:v>497</c:v>
                </c:pt>
                <c:pt idx="15">
                  <c:v>497</c:v>
                </c:pt>
                <c:pt idx="16">
                  <c:v>497</c:v>
                </c:pt>
                <c:pt idx="17">
                  <c:v>497</c:v>
                </c:pt>
                <c:pt idx="18">
                  <c:v>497</c:v>
                </c:pt>
                <c:pt idx="19">
                  <c:v>497</c:v>
                </c:pt>
                <c:pt idx="20">
                  <c:v>497</c:v>
                </c:pt>
                <c:pt idx="21">
                  <c:v>497</c:v>
                </c:pt>
                <c:pt idx="22">
                  <c:v>497</c:v>
                </c:pt>
                <c:pt idx="23">
                  <c:v>497</c:v>
                </c:pt>
                <c:pt idx="24">
                  <c:v>497</c:v>
                </c:pt>
                <c:pt idx="25">
                  <c:v>497</c:v>
                </c:pt>
                <c:pt idx="26">
                  <c:v>497</c:v>
                </c:pt>
                <c:pt idx="27">
                  <c:v>497</c:v>
                </c:pt>
                <c:pt idx="28">
                  <c:v>497</c:v>
                </c:pt>
                <c:pt idx="29">
                  <c:v>497</c:v>
                </c:pt>
                <c:pt idx="30">
                  <c:v>497</c:v>
                </c:pt>
                <c:pt idx="31">
                  <c:v>497</c:v>
                </c:pt>
                <c:pt idx="32">
                  <c:v>497</c:v>
                </c:pt>
                <c:pt idx="33">
                  <c:v>497</c:v>
                </c:pt>
                <c:pt idx="34">
                  <c:v>497</c:v>
                </c:pt>
                <c:pt idx="35">
                  <c:v>497</c:v>
                </c:pt>
                <c:pt idx="36">
                  <c:v>497</c:v>
                </c:pt>
                <c:pt idx="37">
                  <c:v>497</c:v>
                </c:pt>
                <c:pt idx="38">
                  <c:v>497</c:v>
                </c:pt>
                <c:pt idx="39">
                  <c:v>497</c:v>
                </c:pt>
                <c:pt idx="40">
                  <c:v>497</c:v>
                </c:pt>
                <c:pt idx="41">
                  <c:v>497</c:v>
                </c:pt>
                <c:pt idx="42">
                  <c:v>497</c:v>
                </c:pt>
                <c:pt idx="43">
                  <c:v>497</c:v>
                </c:pt>
                <c:pt idx="44">
                  <c:v>497</c:v>
                </c:pt>
                <c:pt idx="45">
                  <c:v>497</c:v>
                </c:pt>
                <c:pt idx="46">
                  <c:v>497</c:v>
                </c:pt>
                <c:pt idx="47">
                  <c:v>497</c:v>
                </c:pt>
                <c:pt idx="48">
                  <c:v>497</c:v>
                </c:pt>
                <c:pt idx="49">
                  <c:v>497</c:v>
                </c:pt>
                <c:pt idx="50">
                  <c:v>497</c:v>
                </c:pt>
                <c:pt idx="51">
                  <c:v>497</c:v>
                </c:pt>
                <c:pt idx="52">
                  <c:v>497</c:v>
                </c:pt>
                <c:pt idx="53">
                  <c:v>497</c:v>
                </c:pt>
                <c:pt idx="54">
                  <c:v>497</c:v>
                </c:pt>
                <c:pt idx="55">
                  <c:v>497</c:v>
                </c:pt>
                <c:pt idx="56">
                  <c:v>497</c:v>
                </c:pt>
                <c:pt idx="57">
                  <c:v>497</c:v>
                </c:pt>
                <c:pt idx="58">
                  <c:v>497</c:v>
                </c:pt>
                <c:pt idx="59">
                  <c:v>497</c:v>
                </c:pt>
                <c:pt idx="60">
                  <c:v>497</c:v>
                </c:pt>
                <c:pt idx="61">
                  <c:v>497</c:v>
                </c:pt>
                <c:pt idx="62">
                  <c:v>497</c:v>
                </c:pt>
                <c:pt idx="63">
                  <c:v>497</c:v>
                </c:pt>
                <c:pt idx="64">
                  <c:v>497</c:v>
                </c:pt>
                <c:pt idx="65">
                  <c:v>497</c:v>
                </c:pt>
                <c:pt idx="66">
                  <c:v>497</c:v>
                </c:pt>
                <c:pt idx="67">
                  <c:v>497</c:v>
                </c:pt>
                <c:pt idx="68">
                  <c:v>497</c:v>
                </c:pt>
                <c:pt idx="69">
                  <c:v>497</c:v>
                </c:pt>
                <c:pt idx="70">
                  <c:v>497</c:v>
                </c:pt>
                <c:pt idx="71">
                  <c:v>497</c:v>
                </c:pt>
                <c:pt idx="72">
                  <c:v>497</c:v>
                </c:pt>
                <c:pt idx="73">
                  <c:v>497</c:v>
                </c:pt>
                <c:pt idx="74">
                  <c:v>497</c:v>
                </c:pt>
                <c:pt idx="75">
                  <c:v>497</c:v>
                </c:pt>
                <c:pt idx="76">
                  <c:v>497</c:v>
                </c:pt>
                <c:pt idx="77">
                  <c:v>497</c:v>
                </c:pt>
                <c:pt idx="78">
                  <c:v>497</c:v>
                </c:pt>
                <c:pt idx="79">
                  <c:v>497</c:v>
                </c:pt>
                <c:pt idx="80">
                  <c:v>497</c:v>
                </c:pt>
                <c:pt idx="81">
                  <c:v>497</c:v>
                </c:pt>
                <c:pt idx="82">
                  <c:v>497</c:v>
                </c:pt>
                <c:pt idx="83">
                  <c:v>497</c:v>
                </c:pt>
                <c:pt idx="84">
                  <c:v>497</c:v>
                </c:pt>
                <c:pt idx="85">
                  <c:v>497</c:v>
                </c:pt>
                <c:pt idx="86">
                  <c:v>497</c:v>
                </c:pt>
                <c:pt idx="87">
                  <c:v>497</c:v>
                </c:pt>
                <c:pt idx="88">
                  <c:v>497</c:v>
                </c:pt>
                <c:pt idx="89">
                  <c:v>497</c:v>
                </c:pt>
                <c:pt idx="90">
                  <c:v>497</c:v>
                </c:pt>
                <c:pt idx="91">
                  <c:v>497</c:v>
                </c:pt>
                <c:pt idx="92">
                  <c:v>497</c:v>
                </c:pt>
                <c:pt idx="93">
                  <c:v>497</c:v>
                </c:pt>
                <c:pt idx="94">
                  <c:v>497</c:v>
                </c:pt>
                <c:pt idx="95">
                  <c:v>497</c:v>
                </c:pt>
                <c:pt idx="96">
                  <c:v>497</c:v>
                </c:pt>
                <c:pt idx="97">
                  <c:v>497</c:v>
                </c:pt>
                <c:pt idx="98">
                  <c:v>497</c:v>
                </c:pt>
                <c:pt idx="99">
                  <c:v>497</c:v>
                </c:pt>
                <c:pt idx="100">
                  <c:v>497</c:v>
                </c:pt>
                <c:pt idx="101">
                  <c:v>497</c:v>
                </c:pt>
                <c:pt idx="102">
                  <c:v>497</c:v>
                </c:pt>
                <c:pt idx="103">
                  <c:v>497</c:v>
                </c:pt>
                <c:pt idx="104">
                  <c:v>497</c:v>
                </c:pt>
                <c:pt idx="105">
                  <c:v>497</c:v>
                </c:pt>
                <c:pt idx="106">
                  <c:v>497</c:v>
                </c:pt>
                <c:pt idx="107">
                  <c:v>497</c:v>
                </c:pt>
                <c:pt idx="108">
                  <c:v>497</c:v>
                </c:pt>
                <c:pt idx="109">
                  <c:v>497</c:v>
                </c:pt>
                <c:pt idx="110">
                  <c:v>497</c:v>
                </c:pt>
                <c:pt idx="111">
                  <c:v>497</c:v>
                </c:pt>
                <c:pt idx="112">
                  <c:v>497</c:v>
                </c:pt>
                <c:pt idx="113">
                  <c:v>497</c:v>
                </c:pt>
                <c:pt idx="114">
                  <c:v>497</c:v>
                </c:pt>
                <c:pt idx="115">
                  <c:v>497</c:v>
                </c:pt>
                <c:pt idx="116">
                  <c:v>497</c:v>
                </c:pt>
                <c:pt idx="117">
                  <c:v>497</c:v>
                </c:pt>
                <c:pt idx="118">
                  <c:v>497</c:v>
                </c:pt>
                <c:pt idx="119">
                  <c:v>497</c:v>
                </c:pt>
                <c:pt idx="120">
                  <c:v>497</c:v>
                </c:pt>
                <c:pt idx="121">
                  <c:v>497</c:v>
                </c:pt>
                <c:pt idx="122">
                  <c:v>497</c:v>
                </c:pt>
                <c:pt idx="123">
                  <c:v>497</c:v>
                </c:pt>
                <c:pt idx="124">
                  <c:v>497</c:v>
                </c:pt>
                <c:pt idx="125">
                  <c:v>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THR with 5/7 Overlapping - Linear SF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continuous!$T$2:$T$127</c:f>
              <c:numCache>
                <c:formatCode>General</c:formatCode>
                <c:ptCount val="126"/>
                <c:pt idx="0">
                  <c:v>497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continuous!$Q$2:$Q$127</c:f>
              <c:numCache>
                <c:formatCode>General</c:formatCode>
                <c:ptCount val="126"/>
                <c:pt idx="0">
                  <c:v>1088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continuous!$N$2:$N$127</c:f>
              <c:numCache>
                <c:formatCode>General</c:formatCode>
                <c:ptCount val="126"/>
                <c:pt idx="0">
                  <c:v>1644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952</c:v>
                </c:pt>
                <c:pt idx="7">
                  <c:v>622</c:v>
                </c:pt>
                <c:pt idx="8">
                  <c:v>490</c:v>
                </c:pt>
                <c:pt idx="9">
                  <c:v>490</c:v>
                </c:pt>
                <c:pt idx="10">
                  <c:v>424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424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424</c:v>
                </c:pt>
                <c:pt idx="36">
                  <c:v>490</c:v>
                </c:pt>
                <c:pt idx="37">
                  <c:v>490</c:v>
                </c:pt>
                <c:pt idx="38">
                  <c:v>490</c:v>
                </c:pt>
                <c:pt idx="39">
                  <c:v>490</c:v>
                </c:pt>
                <c:pt idx="40">
                  <c:v>490</c:v>
                </c:pt>
                <c:pt idx="41">
                  <c:v>490</c:v>
                </c:pt>
                <c:pt idx="42">
                  <c:v>490</c:v>
                </c:pt>
                <c:pt idx="43">
                  <c:v>490</c:v>
                </c:pt>
                <c:pt idx="44">
                  <c:v>490</c:v>
                </c:pt>
                <c:pt idx="45">
                  <c:v>490</c:v>
                </c:pt>
                <c:pt idx="46">
                  <c:v>490</c:v>
                </c:pt>
                <c:pt idx="47">
                  <c:v>424</c:v>
                </c:pt>
                <c:pt idx="48">
                  <c:v>490</c:v>
                </c:pt>
                <c:pt idx="49">
                  <c:v>490</c:v>
                </c:pt>
                <c:pt idx="50">
                  <c:v>490</c:v>
                </c:pt>
                <c:pt idx="51">
                  <c:v>490</c:v>
                </c:pt>
                <c:pt idx="52">
                  <c:v>490</c:v>
                </c:pt>
                <c:pt idx="53">
                  <c:v>490</c:v>
                </c:pt>
                <c:pt idx="54">
                  <c:v>490</c:v>
                </c:pt>
                <c:pt idx="55">
                  <c:v>490</c:v>
                </c:pt>
                <c:pt idx="56">
                  <c:v>358</c:v>
                </c:pt>
                <c:pt idx="57">
                  <c:v>490</c:v>
                </c:pt>
                <c:pt idx="58">
                  <c:v>490</c:v>
                </c:pt>
                <c:pt idx="59">
                  <c:v>490</c:v>
                </c:pt>
                <c:pt idx="60">
                  <c:v>490</c:v>
                </c:pt>
                <c:pt idx="61">
                  <c:v>490</c:v>
                </c:pt>
                <c:pt idx="62">
                  <c:v>490</c:v>
                </c:pt>
                <c:pt idx="63">
                  <c:v>490</c:v>
                </c:pt>
                <c:pt idx="64">
                  <c:v>490</c:v>
                </c:pt>
                <c:pt idx="65">
                  <c:v>490</c:v>
                </c:pt>
                <c:pt idx="66">
                  <c:v>490</c:v>
                </c:pt>
                <c:pt idx="67">
                  <c:v>490</c:v>
                </c:pt>
                <c:pt idx="68">
                  <c:v>490</c:v>
                </c:pt>
                <c:pt idx="69">
                  <c:v>490</c:v>
                </c:pt>
                <c:pt idx="70">
                  <c:v>490</c:v>
                </c:pt>
                <c:pt idx="71">
                  <c:v>490</c:v>
                </c:pt>
                <c:pt idx="72">
                  <c:v>490</c:v>
                </c:pt>
                <c:pt idx="73">
                  <c:v>490</c:v>
                </c:pt>
                <c:pt idx="74">
                  <c:v>490</c:v>
                </c:pt>
                <c:pt idx="75">
                  <c:v>490</c:v>
                </c:pt>
                <c:pt idx="76">
                  <c:v>490</c:v>
                </c:pt>
                <c:pt idx="77">
                  <c:v>490</c:v>
                </c:pt>
                <c:pt idx="78">
                  <c:v>490</c:v>
                </c:pt>
                <c:pt idx="79">
                  <c:v>490</c:v>
                </c:pt>
                <c:pt idx="80">
                  <c:v>490</c:v>
                </c:pt>
                <c:pt idx="81">
                  <c:v>490</c:v>
                </c:pt>
                <c:pt idx="82">
                  <c:v>490</c:v>
                </c:pt>
                <c:pt idx="83">
                  <c:v>490</c:v>
                </c:pt>
                <c:pt idx="84">
                  <c:v>490</c:v>
                </c:pt>
                <c:pt idx="85">
                  <c:v>490</c:v>
                </c:pt>
                <c:pt idx="86">
                  <c:v>490</c:v>
                </c:pt>
                <c:pt idx="87">
                  <c:v>490</c:v>
                </c:pt>
                <c:pt idx="88">
                  <c:v>490</c:v>
                </c:pt>
                <c:pt idx="89">
                  <c:v>490</c:v>
                </c:pt>
                <c:pt idx="90">
                  <c:v>490</c:v>
                </c:pt>
                <c:pt idx="91">
                  <c:v>490</c:v>
                </c:pt>
                <c:pt idx="92">
                  <c:v>490</c:v>
                </c:pt>
                <c:pt idx="93">
                  <c:v>358</c:v>
                </c:pt>
                <c:pt idx="94">
                  <c:v>490</c:v>
                </c:pt>
                <c:pt idx="95">
                  <c:v>490</c:v>
                </c:pt>
                <c:pt idx="96">
                  <c:v>490</c:v>
                </c:pt>
                <c:pt idx="97">
                  <c:v>490</c:v>
                </c:pt>
                <c:pt idx="98">
                  <c:v>490</c:v>
                </c:pt>
                <c:pt idx="99">
                  <c:v>490</c:v>
                </c:pt>
                <c:pt idx="100">
                  <c:v>490</c:v>
                </c:pt>
                <c:pt idx="101">
                  <c:v>490</c:v>
                </c:pt>
                <c:pt idx="102">
                  <c:v>490</c:v>
                </c:pt>
                <c:pt idx="103">
                  <c:v>490</c:v>
                </c:pt>
                <c:pt idx="104">
                  <c:v>490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continuous!$K$2:$K$127</c:f>
              <c:numCache>
                <c:formatCode>General</c:formatCode>
                <c:ptCount val="126"/>
                <c:pt idx="0">
                  <c:v>1682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1682</c:v>
                </c:pt>
                <c:pt idx="7">
                  <c:v>1213</c:v>
                </c:pt>
                <c:pt idx="8">
                  <c:v>1352</c:v>
                </c:pt>
                <c:pt idx="9">
                  <c:v>1286</c:v>
                </c:pt>
                <c:pt idx="10">
                  <c:v>1088</c:v>
                </c:pt>
                <c:pt idx="11">
                  <c:v>1286</c:v>
                </c:pt>
                <c:pt idx="12">
                  <c:v>1213</c:v>
                </c:pt>
                <c:pt idx="13">
                  <c:v>1352</c:v>
                </c:pt>
                <c:pt idx="14">
                  <c:v>1220</c:v>
                </c:pt>
                <c:pt idx="15">
                  <c:v>1220</c:v>
                </c:pt>
                <c:pt idx="16">
                  <c:v>1154</c:v>
                </c:pt>
                <c:pt idx="17">
                  <c:v>1286</c:v>
                </c:pt>
                <c:pt idx="18">
                  <c:v>1022</c:v>
                </c:pt>
                <c:pt idx="19">
                  <c:v>1220</c:v>
                </c:pt>
                <c:pt idx="20">
                  <c:v>1286</c:v>
                </c:pt>
                <c:pt idx="21">
                  <c:v>1279</c:v>
                </c:pt>
                <c:pt idx="22">
                  <c:v>1154</c:v>
                </c:pt>
                <c:pt idx="23">
                  <c:v>1220</c:v>
                </c:pt>
                <c:pt idx="24">
                  <c:v>1220</c:v>
                </c:pt>
                <c:pt idx="25">
                  <c:v>1220</c:v>
                </c:pt>
                <c:pt idx="26">
                  <c:v>1286</c:v>
                </c:pt>
                <c:pt idx="27">
                  <c:v>1352</c:v>
                </c:pt>
                <c:pt idx="28">
                  <c:v>1286</c:v>
                </c:pt>
                <c:pt idx="29">
                  <c:v>1286</c:v>
                </c:pt>
                <c:pt idx="30">
                  <c:v>1220</c:v>
                </c:pt>
                <c:pt idx="31">
                  <c:v>1286</c:v>
                </c:pt>
                <c:pt idx="32">
                  <c:v>1088</c:v>
                </c:pt>
                <c:pt idx="33">
                  <c:v>1220</c:v>
                </c:pt>
                <c:pt idx="34">
                  <c:v>1154</c:v>
                </c:pt>
                <c:pt idx="35">
                  <c:v>1081</c:v>
                </c:pt>
                <c:pt idx="36">
                  <c:v>1154</c:v>
                </c:pt>
                <c:pt idx="37">
                  <c:v>1286</c:v>
                </c:pt>
                <c:pt idx="38">
                  <c:v>1154</c:v>
                </c:pt>
                <c:pt idx="39">
                  <c:v>1088</c:v>
                </c:pt>
                <c:pt idx="40">
                  <c:v>1088</c:v>
                </c:pt>
                <c:pt idx="41">
                  <c:v>1352</c:v>
                </c:pt>
                <c:pt idx="42">
                  <c:v>1088</c:v>
                </c:pt>
                <c:pt idx="43">
                  <c:v>1220</c:v>
                </c:pt>
                <c:pt idx="44">
                  <c:v>1154</c:v>
                </c:pt>
                <c:pt idx="45">
                  <c:v>1154</c:v>
                </c:pt>
                <c:pt idx="46">
                  <c:v>1154</c:v>
                </c:pt>
                <c:pt idx="47">
                  <c:v>1015</c:v>
                </c:pt>
                <c:pt idx="48">
                  <c:v>1220</c:v>
                </c:pt>
                <c:pt idx="49">
                  <c:v>1345</c:v>
                </c:pt>
                <c:pt idx="50">
                  <c:v>1286</c:v>
                </c:pt>
                <c:pt idx="51">
                  <c:v>1088</c:v>
                </c:pt>
                <c:pt idx="52">
                  <c:v>1213</c:v>
                </c:pt>
                <c:pt idx="53">
                  <c:v>1081</c:v>
                </c:pt>
                <c:pt idx="54">
                  <c:v>1220</c:v>
                </c:pt>
                <c:pt idx="55">
                  <c:v>1088</c:v>
                </c:pt>
                <c:pt idx="56">
                  <c:v>1022</c:v>
                </c:pt>
                <c:pt idx="57">
                  <c:v>1154</c:v>
                </c:pt>
                <c:pt idx="58">
                  <c:v>1286</c:v>
                </c:pt>
                <c:pt idx="59">
                  <c:v>1154</c:v>
                </c:pt>
                <c:pt idx="60">
                  <c:v>1154</c:v>
                </c:pt>
                <c:pt idx="61">
                  <c:v>1154</c:v>
                </c:pt>
                <c:pt idx="62">
                  <c:v>1154</c:v>
                </c:pt>
                <c:pt idx="63">
                  <c:v>1154</c:v>
                </c:pt>
                <c:pt idx="64">
                  <c:v>1154</c:v>
                </c:pt>
                <c:pt idx="65">
                  <c:v>1154</c:v>
                </c:pt>
                <c:pt idx="66">
                  <c:v>1286</c:v>
                </c:pt>
                <c:pt idx="67">
                  <c:v>1286</c:v>
                </c:pt>
                <c:pt idx="68">
                  <c:v>1220</c:v>
                </c:pt>
                <c:pt idx="69">
                  <c:v>1154</c:v>
                </c:pt>
                <c:pt idx="70">
                  <c:v>1154</c:v>
                </c:pt>
                <c:pt idx="71">
                  <c:v>1213</c:v>
                </c:pt>
                <c:pt idx="72">
                  <c:v>1286</c:v>
                </c:pt>
                <c:pt idx="73">
                  <c:v>1220</c:v>
                </c:pt>
                <c:pt idx="74">
                  <c:v>1220</c:v>
                </c:pt>
                <c:pt idx="75">
                  <c:v>1220</c:v>
                </c:pt>
                <c:pt idx="76">
                  <c:v>1220</c:v>
                </c:pt>
                <c:pt idx="77">
                  <c:v>1147</c:v>
                </c:pt>
                <c:pt idx="78">
                  <c:v>1220</c:v>
                </c:pt>
                <c:pt idx="79">
                  <c:v>1154</c:v>
                </c:pt>
                <c:pt idx="80">
                  <c:v>1411</c:v>
                </c:pt>
                <c:pt idx="81">
                  <c:v>1286</c:v>
                </c:pt>
                <c:pt idx="82">
                  <c:v>1220</c:v>
                </c:pt>
                <c:pt idx="83">
                  <c:v>1220</c:v>
                </c:pt>
                <c:pt idx="84">
                  <c:v>1220</c:v>
                </c:pt>
                <c:pt idx="85">
                  <c:v>1220</c:v>
                </c:pt>
                <c:pt idx="86">
                  <c:v>1352</c:v>
                </c:pt>
                <c:pt idx="87">
                  <c:v>1220</c:v>
                </c:pt>
                <c:pt idx="88">
                  <c:v>1088</c:v>
                </c:pt>
                <c:pt idx="89">
                  <c:v>1154</c:v>
                </c:pt>
                <c:pt idx="90">
                  <c:v>1220</c:v>
                </c:pt>
                <c:pt idx="91">
                  <c:v>1352</c:v>
                </c:pt>
                <c:pt idx="92">
                  <c:v>1286</c:v>
                </c:pt>
                <c:pt idx="93">
                  <c:v>1022</c:v>
                </c:pt>
                <c:pt idx="94">
                  <c:v>1220</c:v>
                </c:pt>
                <c:pt idx="95">
                  <c:v>1286</c:v>
                </c:pt>
                <c:pt idx="96">
                  <c:v>1220</c:v>
                </c:pt>
                <c:pt idx="97">
                  <c:v>1213</c:v>
                </c:pt>
                <c:pt idx="98">
                  <c:v>1220</c:v>
                </c:pt>
                <c:pt idx="99">
                  <c:v>1286</c:v>
                </c:pt>
                <c:pt idx="100">
                  <c:v>1220</c:v>
                </c:pt>
                <c:pt idx="101">
                  <c:v>1154</c:v>
                </c:pt>
                <c:pt idx="102">
                  <c:v>1220</c:v>
                </c:pt>
                <c:pt idx="103">
                  <c:v>1286</c:v>
                </c:pt>
                <c:pt idx="104">
                  <c:v>1286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continuous!$H$2:$H$127</c:f>
              <c:numCache>
                <c:formatCode>General</c:formatCode>
                <c:ptCount val="126"/>
                <c:pt idx="0">
                  <c:v>1484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1616</c:v>
                </c:pt>
                <c:pt idx="7">
                  <c:v>1345</c:v>
                </c:pt>
                <c:pt idx="8">
                  <c:v>1352</c:v>
                </c:pt>
                <c:pt idx="9">
                  <c:v>1286</c:v>
                </c:pt>
                <c:pt idx="10">
                  <c:v>1154</c:v>
                </c:pt>
                <c:pt idx="11">
                  <c:v>1220</c:v>
                </c:pt>
                <c:pt idx="12">
                  <c:v>1279</c:v>
                </c:pt>
                <c:pt idx="13">
                  <c:v>1154</c:v>
                </c:pt>
                <c:pt idx="14">
                  <c:v>1352</c:v>
                </c:pt>
                <c:pt idx="15">
                  <c:v>1220</c:v>
                </c:pt>
                <c:pt idx="16">
                  <c:v>1220</c:v>
                </c:pt>
                <c:pt idx="17">
                  <c:v>1220</c:v>
                </c:pt>
                <c:pt idx="18">
                  <c:v>1220</c:v>
                </c:pt>
                <c:pt idx="19">
                  <c:v>1154</c:v>
                </c:pt>
                <c:pt idx="20">
                  <c:v>1220</c:v>
                </c:pt>
                <c:pt idx="21">
                  <c:v>1213</c:v>
                </c:pt>
                <c:pt idx="22">
                  <c:v>1286</c:v>
                </c:pt>
                <c:pt idx="23">
                  <c:v>1352</c:v>
                </c:pt>
                <c:pt idx="24">
                  <c:v>1154</c:v>
                </c:pt>
                <c:pt idx="25">
                  <c:v>1220</c:v>
                </c:pt>
                <c:pt idx="26">
                  <c:v>1286</c:v>
                </c:pt>
                <c:pt idx="27">
                  <c:v>1286</c:v>
                </c:pt>
                <c:pt idx="28">
                  <c:v>1286</c:v>
                </c:pt>
                <c:pt idx="29">
                  <c:v>1352</c:v>
                </c:pt>
                <c:pt idx="30">
                  <c:v>1286</c:v>
                </c:pt>
                <c:pt idx="31">
                  <c:v>1220</c:v>
                </c:pt>
                <c:pt idx="32">
                  <c:v>1286</c:v>
                </c:pt>
                <c:pt idx="33">
                  <c:v>1220</c:v>
                </c:pt>
                <c:pt idx="34">
                  <c:v>1286</c:v>
                </c:pt>
                <c:pt idx="35">
                  <c:v>1147</c:v>
                </c:pt>
                <c:pt idx="36">
                  <c:v>1022</c:v>
                </c:pt>
                <c:pt idx="37">
                  <c:v>1154</c:v>
                </c:pt>
                <c:pt idx="38">
                  <c:v>1220</c:v>
                </c:pt>
                <c:pt idx="39">
                  <c:v>1088</c:v>
                </c:pt>
                <c:pt idx="40">
                  <c:v>1088</c:v>
                </c:pt>
                <c:pt idx="41">
                  <c:v>1352</c:v>
                </c:pt>
                <c:pt idx="42">
                  <c:v>1088</c:v>
                </c:pt>
                <c:pt idx="43">
                  <c:v>1220</c:v>
                </c:pt>
                <c:pt idx="44">
                  <c:v>1022</c:v>
                </c:pt>
                <c:pt idx="45">
                  <c:v>1088</c:v>
                </c:pt>
                <c:pt idx="46">
                  <c:v>1220</c:v>
                </c:pt>
                <c:pt idx="47">
                  <c:v>1279</c:v>
                </c:pt>
                <c:pt idx="48">
                  <c:v>1286</c:v>
                </c:pt>
                <c:pt idx="49">
                  <c:v>1345</c:v>
                </c:pt>
                <c:pt idx="50">
                  <c:v>1220</c:v>
                </c:pt>
                <c:pt idx="51">
                  <c:v>1022</c:v>
                </c:pt>
                <c:pt idx="52">
                  <c:v>1213</c:v>
                </c:pt>
                <c:pt idx="53">
                  <c:v>1213</c:v>
                </c:pt>
                <c:pt idx="54">
                  <c:v>1220</c:v>
                </c:pt>
                <c:pt idx="55">
                  <c:v>1154</c:v>
                </c:pt>
                <c:pt idx="56">
                  <c:v>1220</c:v>
                </c:pt>
                <c:pt idx="57">
                  <c:v>1154</c:v>
                </c:pt>
                <c:pt idx="58">
                  <c:v>1154</c:v>
                </c:pt>
                <c:pt idx="59">
                  <c:v>1154</c:v>
                </c:pt>
                <c:pt idx="60">
                  <c:v>1022</c:v>
                </c:pt>
                <c:pt idx="61">
                  <c:v>1286</c:v>
                </c:pt>
                <c:pt idx="62">
                  <c:v>1220</c:v>
                </c:pt>
                <c:pt idx="63">
                  <c:v>1154</c:v>
                </c:pt>
                <c:pt idx="64">
                  <c:v>1220</c:v>
                </c:pt>
                <c:pt idx="65">
                  <c:v>1286</c:v>
                </c:pt>
                <c:pt idx="66">
                  <c:v>1286</c:v>
                </c:pt>
                <c:pt idx="67">
                  <c:v>1154</c:v>
                </c:pt>
                <c:pt idx="68">
                  <c:v>1088</c:v>
                </c:pt>
                <c:pt idx="69">
                  <c:v>1154</c:v>
                </c:pt>
                <c:pt idx="70">
                  <c:v>1220</c:v>
                </c:pt>
                <c:pt idx="71">
                  <c:v>1081</c:v>
                </c:pt>
                <c:pt idx="72">
                  <c:v>1286</c:v>
                </c:pt>
                <c:pt idx="73">
                  <c:v>1286</c:v>
                </c:pt>
                <c:pt idx="74">
                  <c:v>1286</c:v>
                </c:pt>
                <c:pt idx="75">
                  <c:v>1220</c:v>
                </c:pt>
                <c:pt idx="76">
                  <c:v>1088</c:v>
                </c:pt>
                <c:pt idx="77">
                  <c:v>1213</c:v>
                </c:pt>
                <c:pt idx="78">
                  <c:v>1220</c:v>
                </c:pt>
                <c:pt idx="79">
                  <c:v>1220</c:v>
                </c:pt>
                <c:pt idx="80">
                  <c:v>1147</c:v>
                </c:pt>
                <c:pt idx="81">
                  <c:v>1286</c:v>
                </c:pt>
                <c:pt idx="82">
                  <c:v>1220</c:v>
                </c:pt>
                <c:pt idx="83">
                  <c:v>1220</c:v>
                </c:pt>
                <c:pt idx="84">
                  <c:v>1220</c:v>
                </c:pt>
                <c:pt idx="85">
                  <c:v>1154</c:v>
                </c:pt>
                <c:pt idx="86">
                  <c:v>1352</c:v>
                </c:pt>
                <c:pt idx="87">
                  <c:v>1220</c:v>
                </c:pt>
                <c:pt idx="88">
                  <c:v>1154</c:v>
                </c:pt>
                <c:pt idx="89">
                  <c:v>1418</c:v>
                </c:pt>
                <c:pt idx="90">
                  <c:v>1286</c:v>
                </c:pt>
                <c:pt idx="91">
                  <c:v>1220</c:v>
                </c:pt>
                <c:pt idx="92">
                  <c:v>1352</c:v>
                </c:pt>
                <c:pt idx="93">
                  <c:v>1154</c:v>
                </c:pt>
                <c:pt idx="94">
                  <c:v>1220</c:v>
                </c:pt>
                <c:pt idx="95">
                  <c:v>1286</c:v>
                </c:pt>
                <c:pt idx="96">
                  <c:v>1286</c:v>
                </c:pt>
                <c:pt idx="97">
                  <c:v>1279</c:v>
                </c:pt>
                <c:pt idx="98">
                  <c:v>1154</c:v>
                </c:pt>
                <c:pt idx="99">
                  <c:v>1352</c:v>
                </c:pt>
                <c:pt idx="100">
                  <c:v>1088</c:v>
                </c:pt>
                <c:pt idx="101">
                  <c:v>1154</c:v>
                </c:pt>
                <c:pt idx="102">
                  <c:v>1220</c:v>
                </c:pt>
                <c:pt idx="103">
                  <c:v>1352</c:v>
                </c:pt>
                <c:pt idx="104">
                  <c:v>1154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continuous!$E$2:$E$127</c:f>
              <c:numCache>
                <c:formatCode>General</c:formatCode>
                <c:ptCount val="126"/>
                <c:pt idx="0">
                  <c:v>1616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1682</c:v>
                </c:pt>
                <c:pt idx="7">
                  <c:v>1213</c:v>
                </c:pt>
                <c:pt idx="8">
                  <c:v>1352</c:v>
                </c:pt>
                <c:pt idx="9">
                  <c:v>1220</c:v>
                </c:pt>
                <c:pt idx="10">
                  <c:v>1286</c:v>
                </c:pt>
                <c:pt idx="11">
                  <c:v>1286</c:v>
                </c:pt>
                <c:pt idx="12">
                  <c:v>1477</c:v>
                </c:pt>
                <c:pt idx="13">
                  <c:v>1352</c:v>
                </c:pt>
                <c:pt idx="14">
                  <c:v>1220</c:v>
                </c:pt>
                <c:pt idx="15">
                  <c:v>1220</c:v>
                </c:pt>
                <c:pt idx="16">
                  <c:v>1220</c:v>
                </c:pt>
                <c:pt idx="17">
                  <c:v>1418</c:v>
                </c:pt>
                <c:pt idx="18">
                  <c:v>1286</c:v>
                </c:pt>
                <c:pt idx="19">
                  <c:v>1220</c:v>
                </c:pt>
                <c:pt idx="20">
                  <c:v>1154</c:v>
                </c:pt>
                <c:pt idx="21">
                  <c:v>1147</c:v>
                </c:pt>
                <c:pt idx="22">
                  <c:v>1286</c:v>
                </c:pt>
                <c:pt idx="23">
                  <c:v>1220</c:v>
                </c:pt>
                <c:pt idx="24">
                  <c:v>1352</c:v>
                </c:pt>
                <c:pt idx="25">
                  <c:v>1286</c:v>
                </c:pt>
                <c:pt idx="26">
                  <c:v>1154</c:v>
                </c:pt>
                <c:pt idx="27">
                  <c:v>1286</c:v>
                </c:pt>
                <c:pt idx="28">
                  <c:v>1220</c:v>
                </c:pt>
                <c:pt idx="29">
                  <c:v>1352</c:v>
                </c:pt>
                <c:pt idx="30">
                  <c:v>1286</c:v>
                </c:pt>
                <c:pt idx="31">
                  <c:v>1220</c:v>
                </c:pt>
                <c:pt idx="32">
                  <c:v>1286</c:v>
                </c:pt>
                <c:pt idx="33">
                  <c:v>1484</c:v>
                </c:pt>
                <c:pt idx="34">
                  <c:v>1220</c:v>
                </c:pt>
                <c:pt idx="35">
                  <c:v>1213</c:v>
                </c:pt>
                <c:pt idx="36">
                  <c:v>1022</c:v>
                </c:pt>
                <c:pt idx="37">
                  <c:v>1286</c:v>
                </c:pt>
                <c:pt idx="38">
                  <c:v>1154</c:v>
                </c:pt>
                <c:pt idx="39">
                  <c:v>1088</c:v>
                </c:pt>
                <c:pt idx="40">
                  <c:v>1022</c:v>
                </c:pt>
                <c:pt idx="41">
                  <c:v>1088</c:v>
                </c:pt>
                <c:pt idx="42">
                  <c:v>1154</c:v>
                </c:pt>
                <c:pt idx="43">
                  <c:v>1154</c:v>
                </c:pt>
                <c:pt idx="44">
                  <c:v>956</c:v>
                </c:pt>
                <c:pt idx="45">
                  <c:v>1154</c:v>
                </c:pt>
                <c:pt idx="46">
                  <c:v>1220</c:v>
                </c:pt>
                <c:pt idx="47">
                  <c:v>1081</c:v>
                </c:pt>
                <c:pt idx="48">
                  <c:v>1154</c:v>
                </c:pt>
                <c:pt idx="49">
                  <c:v>1213</c:v>
                </c:pt>
                <c:pt idx="50">
                  <c:v>1220</c:v>
                </c:pt>
                <c:pt idx="51">
                  <c:v>1088</c:v>
                </c:pt>
                <c:pt idx="52">
                  <c:v>1213</c:v>
                </c:pt>
                <c:pt idx="53">
                  <c:v>1279</c:v>
                </c:pt>
                <c:pt idx="54">
                  <c:v>1154</c:v>
                </c:pt>
                <c:pt idx="55">
                  <c:v>1286</c:v>
                </c:pt>
                <c:pt idx="56">
                  <c:v>1088</c:v>
                </c:pt>
                <c:pt idx="57">
                  <c:v>1154</c:v>
                </c:pt>
                <c:pt idx="58">
                  <c:v>1220</c:v>
                </c:pt>
                <c:pt idx="59">
                  <c:v>1154</c:v>
                </c:pt>
                <c:pt idx="60">
                  <c:v>1220</c:v>
                </c:pt>
                <c:pt idx="61">
                  <c:v>1088</c:v>
                </c:pt>
                <c:pt idx="62">
                  <c:v>1286</c:v>
                </c:pt>
                <c:pt idx="63">
                  <c:v>1154</c:v>
                </c:pt>
                <c:pt idx="64">
                  <c:v>1220</c:v>
                </c:pt>
                <c:pt idx="65">
                  <c:v>1418</c:v>
                </c:pt>
                <c:pt idx="66">
                  <c:v>1154</c:v>
                </c:pt>
                <c:pt idx="67">
                  <c:v>1154</c:v>
                </c:pt>
                <c:pt idx="68">
                  <c:v>1220</c:v>
                </c:pt>
                <c:pt idx="69">
                  <c:v>1088</c:v>
                </c:pt>
                <c:pt idx="70">
                  <c:v>1286</c:v>
                </c:pt>
                <c:pt idx="71">
                  <c:v>1213</c:v>
                </c:pt>
                <c:pt idx="72">
                  <c:v>1286</c:v>
                </c:pt>
                <c:pt idx="73">
                  <c:v>1286</c:v>
                </c:pt>
                <c:pt idx="74">
                  <c:v>1352</c:v>
                </c:pt>
                <c:pt idx="75">
                  <c:v>1154</c:v>
                </c:pt>
                <c:pt idx="76">
                  <c:v>1088</c:v>
                </c:pt>
                <c:pt idx="77">
                  <c:v>1279</c:v>
                </c:pt>
                <c:pt idx="78">
                  <c:v>1286</c:v>
                </c:pt>
                <c:pt idx="79">
                  <c:v>1286</c:v>
                </c:pt>
                <c:pt idx="80">
                  <c:v>1213</c:v>
                </c:pt>
                <c:pt idx="81">
                  <c:v>1154</c:v>
                </c:pt>
                <c:pt idx="82">
                  <c:v>1220</c:v>
                </c:pt>
                <c:pt idx="83">
                  <c:v>1220</c:v>
                </c:pt>
                <c:pt idx="84">
                  <c:v>1286</c:v>
                </c:pt>
                <c:pt idx="85">
                  <c:v>1220</c:v>
                </c:pt>
                <c:pt idx="86">
                  <c:v>1286</c:v>
                </c:pt>
                <c:pt idx="87">
                  <c:v>1220</c:v>
                </c:pt>
                <c:pt idx="88">
                  <c:v>1088</c:v>
                </c:pt>
                <c:pt idx="89">
                  <c:v>1220</c:v>
                </c:pt>
                <c:pt idx="90">
                  <c:v>1352</c:v>
                </c:pt>
                <c:pt idx="91">
                  <c:v>1352</c:v>
                </c:pt>
                <c:pt idx="92">
                  <c:v>1220</c:v>
                </c:pt>
                <c:pt idx="93">
                  <c:v>956</c:v>
                </c:pt>
                <c:pt idx="94">
                  <c:v>1286</c:v>
                </c:pt>
                <c:pt idx="95">
                  <c:v>1286</c:v>
                </c:pt>
                <c:pt idx="96">
                  <c:v>1286</c:v>
                </c:pt>
                <c:pt idx="97">
                  <c:v>1279</c:v>
                </c:pt>
                <c:pt idx="98">
                  <c:v>1220</c:v>
                </c:pt>
                <c:pt idx="99">
                  <c:v>1352</c:v>
                </c:pt>
                <c:pt idx="100">
                  <c:v>956</c:v>
                </c:pt>
                <c:pt idx="101">
                  <c:v>1154</c:v>
                </c:pt>
                <c:pt idx="102">
                  <c:v>1220</c:v>
                </c:pt>
                <c:pt idx="103">
                  <c:v>1286</c:v>
                </c:pt>
                <c:pt idx="104">
                  <c:v>1220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continuous!$B$2:$B$127</c:f>
              <c:numCache>
                <c:formatCode>General</c:formatCode>
                <c:ptCount val="126"/>
                <c:pt idx="0">
                  <c:v>827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994</c:v>
                </c:pt>
                <c:pt idx="7">
                  <c:v>591</c:v>
                </c:pt>
                <c:pt idx="8">
                  <c:v>862</c:v>
                </c:pt>
                <c:pt idx="9">
                  <c:v>796</c:v>
                </c:pt>
                <c:pt idx="10">
                  <c:v>664</c:v>
                </c:pt>
                <c:pt idx="11">
                  <c:v>796</c:v>
                </c:pt>
                <c:pt idx="12">
                  <c:v>855</c:v>
                </c:pt>
                <c:pt idx="13">
                  <c:v>796</c:v>
                </c:pt>
                <c:pt idx="14">
                  <c:v>862</c:v>
                </c:pt>
                <c:pt idx="15">
                  <c:v>796</c:v>
                </c:pt>
                <c:pt idx="16">
                  <c:v>796</c:v>
                </c:pt>
                <c:pt idx="17">
                  <c:v>664</c:v>
                </c:pt>
                <c:pt idx="18">
                  <c:v>664</c:v>
                </c:pt>
                <c:pt idx="19">
                  <c:v>730</c:v>
                </c:pt>
                <c:pt idx="20">
                  <c:v>664</c:v>
                </c:pt>
                <c:pt idx="21">
                  <c:v>723</c:v>
                </c:pt>
                <c:pt idx="22">
                  <c:v>796</c:v>
                </c:pt>
                <c:pt idx="23">
                  <c:v>730</c:v>
                </c:pt>
                <c:pt idx="24">
                  <c:v>730</c:v>
                </c:pt>
                <c:pt idx="25">
                  <c:v>598</c:v>
                </c:pt>
                <c:pt idx="26">
                  <c:v>796</c:v>
                </c:pt>
                <c:pt idx="27">
                  <c:v>796</c:v>
                </c:pt>
                <c:pt idx="28">
                  <c:v>862</c:v>
                </c:pt>
                <c:pt idx="29">
                  <c:v>862</c:v>
                </c:pt>
                <c:pt idx="30">
                  <c:v>730</c:v>
                </c:pt>
                <c:pt idx="31">
                  <c:v>796</c:v>
                </c:pt>
                <c:pt idx="32">
                  <c:v>796</c:v>
                </c:pt>
                <c:pt idx="33">
                  <c:v>598</c:v>
                </c:pt>
                <c:pt idx="34">
                  <c:v>796</c:v>
                </c:pt>
                <c:pt idx="35">
                  <c:v>723</c:v>
                </c:pt>
                <c:pt idx="36">
                  <c:v>796</c:v>
                </c:pt>
                <c:pt idx="37">
                  <c:v>730</c:v>
                </c:pt>
                <c:pt idx="38">
                  <c:v>664</c:v>
                </c:pt>
                <c:pt idx="39">
                  <c:v>730</c:v>
                </c:pt>
                <c:pt idx="40">
                  <c:v>796</c:v>
                </c:pt>
                <c:pt idx="41">
                  <c:v>598</c:v>
                </c:pt>
                <c:pt idx="42">
                  <c:v>730</c:v>
                </c:pt>
                <c:pt idx="43">
                  <c:v>664</c:v>
                </c:pt>
                <c:pt idx="44">
                  <c:v>598</c:v>
                </c:pt>
                <c:pt idx="45">
                  <c:v>862</c:v>
                </c:pt>
                <c:pt idx="46">
                  <c:v>532</c:v>
                </c:pt>
                <c:pt idx="47">
                  <c:v>591</c:v>
                </c:pt>
                <c:pt idx="48">
                  <c:v>664</c:v>
                </c:pt>
                <c:pt idx="49">
                  <c:v>723</c:v>
                </c:pt>
                <c:pt idx="50">
                  <c:v>598</c:v>
                </c:pt>
                <c:pt idx="51">
                  <c:v>664</c:v>
                </c:pt>
                <c:pt idx="52">
                  <c:v>789</c:v>
                </c:pt>
                <c:pt idx="53">
                  <c:v>657</c:v>
                </c:pt>
                <c:pt idx="54">
                  <c:v>664</c:v>
                </c:pt>
                <c:pt idx="55">
                  <c:v>664</c:v>
                </c:pt>
                <c:pt idx="56">
                  <c:v>664</c:v>
                </c:pt>
                <c:pt idx="57">
                  <c:v>730</c:v>
                </c:pt>
                <c:pt idx="58">
                  <c:v>796</c:v>
                </c:pt>
                <c:pt idx="59">
                  <c:v>730</c:v>
                </c:pt>
                <c:pt idx="60">
                  <c:v>796</c:v>
                </c:pt>
                <c:pt idx="61">
                  <c:v>598</c:v>
                </c:pt>
                <c:pt idx="62">
                  <c:v>796</c:v>
                </c:pt>
                <c:pt idx="63">
                  <c:v>598</c:v>
                </c:pt>
                <c:pt idx="64">
                  <c:v>664</c:v>
                </c:pt>
                <c:pt idx="65">
                  <c:v>598</c:v>
                </c:pt>
                <c:pt idx="66">
                  <c:v>730</c:v>
                </c:pt>
                <c:pt idx="67">
                  <c:v>664</c:v>
                </c:pt>
                <c:pt idx="68">
                  <c:v>664</c:v>
                </c:pt>
                <c:pt idx="69">
                  <c:v>730</c:v>
                </c:pt>
                <c:pt idx="70">
                  <c:v>796</c:v>
                </c:pt>
                <c:pt idx="71">
                  <c:v>789</c:v>
                </c:pt>
                <c:pt idx="72">
                  <c:v>796</c:v>
                </c:pt>
                <c:pt idx="73">
                  <c:v>796</c:v>
                </c:pt>
                <c:pt idx="74">
                  <c:v>928</c:v>
                </c:pt>
                <c:pt idx="75">
                  <c:v>796</c:v>
                </c:pt>
                <c:pt idx="76">
                  <c:v>598</c:v>
                </c:pt>
                <c:pt idx="77">
                  <c:v>855</c:v>
                </c:pt>
                <c:pt idx="78">
                  <c:v>796</c:v>
                </c:pt>
                <c:pt idx="79">
                  <c:v>730</c:v>
                </c:pt>
                <c:pt idx="80">
                  <c:v>855</c:v>
                </c:pt>
                <c:pt idx="81">
                  <c:v>598</c:v>
                </c:pt>
                <c:pt idx="82">
                  <c:v>730</c:v>
                </c:pt>
                <c:pt idx="83">
                  <c:v>730</c:v>
                </c:pt>
                <c:pt idx="84">
                  <c:v>796</c:v>
                </c:pt>
                <c:pt idx="85">
                  <c:v>928</c:v>
                </c:pt>
                <c:pt idx="86">
                  <c:v>598</c:v>
                </c:pt>
                <c:pt idx="87">
                  <c:v>796</c:v>
                </c:pt>
                <c:pt idx="88">
                  <c:v>730</c:v>
                </c:pt>
                <c:pt idx="89">
                  <c:v>796</c:v>
                </c:pt>
                <c:pt idx="90">
                  <c:v>796</c:v>
                </c:pt>
                <c:pt idx="91">
                  <c:v>598</c:v>
                </c:pt>
                <c:pt idx="92">
                  <c:v>796</c:v>
                </c:pt>
                <c:pt idx="93">
                  <c:v>730</c:v>
                </c:pt>
                <c:pt idx="94">
                  <c:v>928</c:v>
                </c:pt>
                <c:pt idx="95">
                  <c:v>796</c:v>
                </c:pt>
                <c:pt idx="96">
                  <c:v>796</c:v>
                </c:pt>
                <c:pt idx="97">
                  <c:v>657</c:v>
                </c:pt>
                <c:pt idx="98">
                  <c:v>730</c:v>
                </c:pt>
                <c:pt idx="99">
                  <c:v>796</c:v>
                </c:pt>
                <c:pt idx="100">
                  <c:v>862</c:v>
                </c:pt>
                <c:pt idx="101">
                  <c:v>664</c:v>
                </c:pt>
                <c:pt idx="102">
                  <c:v>730</c:v>
                </c:pt>
                <c:pt idx="103">
                  <c:v>796</c:v>
                </c:pt>
                <c:pt idx="104">
                  <c:v>664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8404</xdr:colOff>
      <xdr:row>17</xdr:row>
      <xdr:rowOff>160524</xdr:rowOff>
    </xdr:from>
    <xdr:to>
      <xdr:col>19</xdr:col>
      <xdr:colOff>560293</xdr:colOff>
      <xdr:row>42</xdr:row>
      <xdr:rowOff>145677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70596</xdr:colOff>
      <xdr:row>1</xdr:row>
      <xdr:rowOff>156884</xdr:rowOff>
    </xdr:from>
    <xdr:to>
      <xdr:col>30</xdr:col>
      <xdr:colOff>487455</xdr:colOff>
      <xdr:row>27</xdr:row>
      <xdr:rowOff>78443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5B843C0-71F2-46F2-9501-13BCE333D523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1A1785-CD34-4F03-B6AE-96EB82F6634A}" name="csv__10" displayName="csv__10" ref="A1:E19864" tableType="queryTable" totalsRowShown="0">
  <autoFilter ref="A1:E19864" xr:uid="{847AEE1F-1B86-47B4-9897-BB64C4275B7B}">
    <filterColumn colId="0">
      <filters>
        <filter val="b7.csv"/>
      </filters>
    </filterColumn>
    <filterColumn colId="3">
      <filters>
        <filter val="172.19.0.8"/>
      </filters>
    </filterColumn>
  </autoFilter>
  <tableColumns count="5">
    <tableColumn id="1" xr3:uid="{E0FE4233-F868-4D68-A8B4-8A7AEC99B6DE}" uniqueName="1" name="Source.Name" queryTableFieldId="1" dataDxfId="2"/>
    <tableColumn id="2" xr3:uid="{212659F3-80F1-4E30-973C-EFD92200DF38}" uniqueName="2" name="frame.time_relative" queryTableFieldId="2"/>
    <tableColumn id="3" xr3:uid="{ED3C809A-BB77-49F2-83BD-E40357A99ED6}" uniqueName="3" name="frame.len" queryTableFieldId="3"/>
    <tableColumn id="4" xr3:uid="{CDF17F3A-A25C-4E4D-9027-E261759A3BF2}" uniqueName="4" name="ip.src" queryTableFieldId="4" dataDxfId="1"/>
    <tableColumn id="5" xr3:uid="{E03344BD-43C9-4A0D-8ABD-395262E650AD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B3B2-9A98-4494-885A-14F812EEE98C}">
  <dimension ref="A1:E19864"/>
  <sheetViews>
    <sheetView workbookViewId="0">
      <selection activeCell="F57" sqref="F57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75</v>
      </c>
      <c r="D2" s="1" t="s">
        <v>19</v>
      </c>
      <c r="E2" s="1" t="s">
        <v>17</v>
      </c>
    </row>
    <row r="3" spans="1:5" hidden="1" x14ac:dyDescent="0.2">
      <c r="A3" s="1" t="s">
        <v>5</v>
      </c>
      <c r="B3">
        <v>2.5399999999999999E-4</v>
      </c>
      <c r="C3">
        <v>66</v>
      </c>
      <c r="D3" s="1" t="s">
        <v>17</v>
      </c>
      <c r="E3" s="1" t="s">
        <v>19</v>
      </c>
    </row>
    <row r="4" spans="1:5" hidden="1" x14ac:dyDescent="0.2">
      <c r="A4" s="1" t="s">
        <v>5</v>
      </c>
      <c r="B4">
        <v>4.6500000000000003E-4</v>
      </c>
      <c r="C4">
        <v>71</v>
      </c>
      <c r="D4" s="1" t="s">
        <v>17</v>
      </c>
      <c r="E4" s="1" t="s">
        <v>19</v>
      </c>
    </row>
    <row r="5" spans="1:5" hidden="1" x14ac:dyDescent="0.2">
      <c r="A5" s="1" t="s">
        <v>5</v>
      </c>
      <c r="B5">
        <v>8.1400000000000005E-4</v>
      </c>
      <c r="C5">
        <v>75</v>
      </c>
      <c r="D5" s="1" t="s">
        <v>19</v>
      </c>
      <c r="E5" s="1" t="s">
        <v>17</v>
      </c>
    </row>
    <row r="6" spans="1:5" hidden="1" x14ac:dyDescent="0.2">
      <c r="A6" s="1" t="s">
        <v>5</v>
      </c>
      <c r="B6">
        <v>8.34E-4</v>
      </c>
      <c r="C6">
        <v>66</v>
      </c>
      <c r="D6" s="1" t="s">
        <v>17</v>
      </c>
      <c r="E6" s="1" t="s">
        <v>19</v>
      </c>
    </row>
    <row r="7" spans="1:5" hidden="1" x14ac:dyDescent="0.2">
      <c r="A7" s="1" t="s">
        <v>5</v>
      </c>
      <c r="B7">
        <v>1.01E-3</v>
      </c>
      <c r="C7">
        <v>66</v>
      </c>
      <c r="D7" s="1" t="s">
        <v>19</v>
      </c>
      <c r="E7" s="1" t="s">
        <v>17</v>
      </c>
    </row>
    <row r="8" spans="1:5" hidden="1" x14ac:dyDescent="0.2">
      <c r="A8" s="1" t="s">
        <v>5</v>
      </c>
      <c r="B8">
        <v>1.34E-3</v>
      </c>
      <c r="C8">
        <v>75</v>
      </c>
      <c r="D8" s="1" t="s">
        <v>19</v>
      </c>
      <c r="E8" s="1" t="s">
        <v>17</v>
      </c>
    </row>
    <row r="9" spans="1:5" hidden="1" x14ac:dyDescent="0.2">
      <c r="A9" s="1" t="s">
        <v>5</v>
      </c>
      <c r="B9">
        <v>1.3600000000000001E-3</v>
      </c>
      <c r="C9">
        <v>66</v>
      </c>
      <c r="D9" s="1" t="s">
        <v>17</v>
      </c>
      <c r="E9" s="1" t="s">
        <v>19</v>
      </c>
    </row>
    <row r="10" spans="1:5" hidden="1" x14ac:dyDescent="0.2">
      <c r="A10" s="1" t="s">
        <v>5</v>
      </c>
      <c r="B10">
        <v>1.39E-3</v>
      </c>
      <c r="C10">
        <v>71</v>
      </c>
      <c r="D10" s="1" t="s">
        <v>17</v>
      </c>
      <c r="E10" s="1" t="s">
        <v>19</v>
      </c>
    </row>
    <row r="11" spans="1:5" hidden="1" x14ac:dyDescent="0.2">
      <c r="A11" s="1" t="s">
        <v>5</v>
      </c>
      <c r="B11">
        <v>1.47E-3</v>
      </c>
      <c r="C11">
        <v>66</v>
      </c>
      <c r="D11" s="1" t="s">
        <v>19</v>
      </c>
      <c r="E11" s="1" t="s">
        <v>17</v>
      </c>
    </row>
    <row r="12" spans="1:5" hidden="1" x14ac:dyDescent="0.2">
      <c r="A12" s="1" t="s">
        <v>5</v>
      </c>
      <c r="B12">
        <v>1.637E-3</v>
      </c>
      <c r="C12">
        <v>75</v>
      </c>
      <c r="D12" s="1" t="s">
        <v>19</v>
      </c>
      <c r="E12" s="1" t="s">
        <v>17</v>
      </c>
    </row>
    <row r="13" spans="1:5" hidden="1" x14ac:dyDescent="0.2">
      <c r="A13" s="1" t="s">
        <v>5</v>
      </c>
      <c r="B13">
        <v>2.859E-3</v>
      </c>
      <c r="C13">
        <v>66</v>
      </c>
      <c r="D13" s="1" t="s">
        <v>17</v>
      </c>
      <c r="E13" s="1" t="s">
        <v>19</v>
      </c>
    </row>
    <row r="14" spans="1:5" hidden="1" x14ac:dyDescent="0.2">
      <c r="A14" s="1" t="s">
        <v>5</v>
      </c>
      <c r="B14">
        <v>3.1449999999999998E-3</v>
      </c>
      <c r="C14">
        <v>93</v>
      </c>
      <c r="D14" s="1" t="s">
        <v>19</v>
      </c>
      <c r="E14" s="1" t="s">
        <v>17</v>
      </c>
    </row>
    <row r="15" spans="1:5" hidden="1" x14ac:dyDescent="0.2">
      <c r="A15" s="1" t="s">
        <v>5</v>
      </c>
      <c r="B15">
        <v>3.421E-3</v>
      </c>
      <c r="C15">
        <v>66</v>
      </c>
      <c r="D15" s="1" t="s">
        <v>17</v>
      </c>
      <c r="E15" s="1" t="s">
        <v>19</v>
      </c>
    </row>
    <row r="16" spans="1:5" hidden="1" x14ac:dyDescent="0.2">
      <c r="A16" s="1" t="s">
        <v>5</v>
      </c>
      <c r="B16">
        <v>3.5260000000000001E-3</v>
      </c>
      <c r="C16">
        <v>71</v>
      </c>
      <c r="D16" s="1" t="s">
        <v>17</v>
      </c>
      <c r="E16" s="1" t="s">
        <v>19</v>
      </c>
    </row>
    <row r="17" spans="1:5" hidden="1" x14ac:dyDescent="0.2">
      <c r="A17" s="1" t="s">
        <v>5</v>
      </c>
      <c r="B17">
        <v>3.6709999999999998E-3</v>
      </c>
      <c r="C17">
        <v>66</v>
      </c>
      <c r="D17" s="1" t="s">
        <v>19</v>
      </c>
      <c r="E17" s="1" t="s">
        <v>17</v>
      </c>
    </row>
    <row r="18" spans="1:5" hidden="1" x14ac:dyDescent="0.2">
      <c r="A18" s="1" t="s">
        <v>5</v>
      </c>
      <c r="B18">
        <v>3.7580000000000001E-3</v>
      </c>
      <c r="C18">
        <v>71</v>
      </c>
      <c r="D18" s="1" t="s">
        <v>17</v>
      </c>
      <c r="E18" s="1" t="s">
        <v>19</v>
      </c>
    </row>
    <row r="19" spans="1:5" hidden="1" x14ac:dyDescent="0.2">
      <c r="A19" s="1" t="s">
        <v>5</v>
      </c>
      <c r="B19">
        <v>3.8E-3</v>
      </c>
      <c r="C19">
        <v>66</v>
      </c>
      <c r="D19" s="1" t="s">
        <v>19</v>
      </c>
      <c r="E19" s="1" t="s">
        <v>17</v>
      </c>
    </row>
    <row r="20" spans="1:5" hidden="1" x14ac:dyDescent="0.2">
      <c r="A20" s="1" t="s">
        <v>5</v>
      </c>
      <c r="B20">
        <v>3.8890000000000001E-3</v>
      </c>
      <c r="C20">
        <v>71</v>
      </c>
      <c r="D20" s="1" t="s">
        <v>17</v>
      </c>
      <c r="E20" s="1" t="s">
        <v>19</v>
      </c>
    </row>
    <row r="21" spans="1:5" hidden="1" x14ac:dyDescent="0.2">
      <c r="A21" s="1" t="s">
        <v>5</v>
      </c>
      <c r="B21">
        <v>4.28E-3</v>
      </c>
      <c r="C21">
        <v>66</v>
      </c>
      <c r="D21" s="1" t="s">
        <v>19</v>
      </c>
      <c r="E21" s="1" t="s">
        <v>17</v>
      </c>
    </row>
    <row r="22" spans="1:5" hidden="1" x14ac:dyDescent="0.2">
      <c r="A22" s="1" t="s">
        <v>5</v>
      </c>
      <c r="B22">
        <v>4.4990000000000004E-3</v>
      </c>
      <c r="C22">
        <v>71</v>
      </c>
      <c r="D22" s="1" t="s">
        <v>17</v>
      </c>
      <c r="E22" s="1" t="s">
        <v>19</v>
      </c>
    </row>
    <row r="23" spans="1:5" hidden="1" x14ac:dyDescent="0.2">
      <c r="A23" s="1" t="s">
        <v>5</v>
      </c>
      <c r="B23">
        <v>4.5950000000000001E-3</v>
      </c>
      <c r="C23">
        <v>66</v>
      </c>
      <c r="D23" s="1" t="s">
        <v>19</v>
      </c>
      <c r="E23" s="1" t="s">
        <v>17</v>
      </c>
    </row>
    <row r="24" spans="1:5" hidden="1" x14ac:dyDescent="0.2">
      <c r="A24" s="1" t="s">
        <v>5</v>
      </c>
      <c r="B24">
        <v>4.705E-3</v>
      </c>
      <c r="C24">
        <v>71</v>
      </c>
      <c r="D24" s="1" t="s">
        <v>17</v>
      </c>
      <c r="E24" s="1" t="s">
        <v>19</v>
      </c>
    </row>
    <row r="25" spans="1:5" hidden="1" x14ac:dyDescent="0.2">
      <c r="A25" s="1" t="s">
        <v>5</v>
      </c>
      <c r="B25">
        <v>4.7840000000000001E-3</v>
      </c>
      <c r="C25">
        <v>66</v>
      </c>
      <c r="D25" s="1" t="s">
        <v>19</v>
      </c>
      <c r="E25" s="1" t="s">
        <v>17</v>
      </c>
    </row>
    <row r="26" spans="1:5" hidden="1" x14ac:dyDescent="0.2">
      <c r="A26" s="1" t="s">
        <v>5</v>
      </c>
      <c r="B26">
        <v>5.0447100000000002</v>
      </c>
      <c r="C26">
        <v>42</v>
      </c>
      <c r="D26" s="1" t="s">
        <v>6</v>
      </c>
      <c r="E26" s="1" t="s">
        <v>6</v>
      </c>
    </row>
    <row r="27" spans="1:5" hidden="1" x14ac:dyDescent="0.2">
      <c r="A27" s="1" t="s">
        <v>5</v>
      </c>
      <c r="B27">
        <v>5.0448870000000001</v>
      </c>
      <c r="C27">
        <v>42</v>
      </c>
      <c r="D27" s="1" t="s">
        <v>6</v>
      </c>
      <c r="E27" s="1" t="s">
        <v>6</v>
      </c>
    </row>
    <row r="28" spans="1:5" hidden="1" x14ac:dyDescent="0.2">
      <c r="A28" s="1" t="s">
        <v>5</v>
      </c>
      <c r="B28">
        <v>5.3047529999999998</v>
      </c>
      <c r="C28">
        <v>74</v>
      </c>
      <c r="D28" s="1" t="s">
        <v>21</v>
      </c>
      <c r="E28" s="1" t="s">
        <v>17</v>
      </c>
    </row>
    <row r="29" spans="1:5" hidden="1" x14ac:dyDescent="0.2">
      <c r="A29" s="1" t="s">
        <v>5</v>
      </c>
      <c r="B29">
        <v>5.3047529999999998</v>
      </c>
      <c r="C29">
        <v>74</v>
      </c>
      <c r="D29" s="1" t="s">
        <v>21</v>
      </c>
      <c r="E29" s="1" t="s">
        <v>17</v>
      </c>
    </row>
    <row r="30" spans="1:5" hidden="1" x14ac:dyDescent="0.2">
      <c r="A30" s="1" t="s">
        <v>5</v>
      </c>
      <c r="B30">
        <v>5.3048010000000003</v>
      </c>
      <c r="C30">
        <v>74</v>
      </c>
      <c r="D30" s="1" t="s">
        <v>17</v>
      </c>
      <c r="E30" s="1" t="s">
        <v>21</v>
      </c>
    </row>
    <row r="31" spans="1:5" hidden="1" x14ac:dyDescent="0.2">
      <c r="A31" s="1" t="s">
        <v>5</v>
      </c>
      <c r="B31">
        <v>5.3048010000000003</v>
      </c>
      <c r="C31">
        <v>74</v>
      </c>
      <c r="D31" s="1" t="s">
        <v>17</v>
      </c>
      <c r="E31" s="1" t="s">
        <v>21</v>
      </c>
    </row>
    <row r="32" spans="1:5" hidden="1" x14ac:dyDescent="0.2">
      <c r="A32" s="1" t="s">
        <v>5</v>
      </c>
      <c r="B32">
        <v>5.3048529999999996</v>
      </c>
      <c r="C32">
        <v>66</v>
      </c>
      <c r="D32" s="1" t="s">
        <v>21</v>
      </c>
      <c r="E32" s="1" t="s">
        <v>17</v>
      </c>
    </row>
    <row r="33" spans="1:5" hidden="1" x14ac:dyDescent="0.2">
      <c r="A33" s="1" t="s">
        <v>5</v>
      </c>
      <c r="B33">
        <v>5.3048529999999996</v>
      </c>
      <c r="C33">
        <v>66</v>
      </c>
      <c r="D33" s="1" t="s">
        <v>21</v>
      </c>
      <c r="E33" s="1" t="s">
        <v>17</v>
      </c>
    </row>
    <row r="34" spans="1:5" hidden="1" x14ac:dyDescent="0.2">
      <c r="A34" s="1" t="s">
        <v>5</v>
      </c>
      <c r="B34">
        <v>5.3051409999999999</v>
      </c>
      <c r="C34">
        <v>103</v>
      </c>
      <c r="D34" s="1" t="s">
        <v>21</v>
      </c>
      <c r="E34" s="1" t="s">
        <v>17</v>
      </c>
    </row>
    <row r="35" spans="1:5" hidden="1" x14ac:dyDescent="0.2">
      <c r="A35" s="1" t="s">
        <v>5</v>
      </c>
      <c r="B35">
        <v>5.3051469999999998</v>
      </c>
      <c r="C35">
        <v>103</v>
      </c>
      <c r="D35" s="1" t="s">
        <v>21</v>
      </c>
      <c r="E35" s="1" t="s">
        <v>17</v>
      </c>
    </row>
    <row r="36" spans="1:5" hidden="1" x14ac:dyDescent="0.2">
      <c r="A36" s="1" t="s">
        <v>5</v>
      </c>
      <c r="B36">
        <v>5.3051740000000001</v>
      </c>
      <c r="C36">
        <v>66</v>
      </c>
      <c r="D36" s="1" t="s">
        <v>17</v>
      </c>
      <c r="E36" s="1" t="s">
        <v>21</v>
      </c>
    </row>
    <row r="37" spans="1:5" hidden="1" x14ac:dyDescent="0.2">
      <c r="A37" s="1" t="s">
        <v>5</v>
      </c>
      <c r="B37">
        <v>5.3051820000000003</v>
      </c>
      <c r="C37">
        <v>66</v>
      </c>
      <c r="D37" s="1" t="s">
        <v>17</v>
      </c>
      <c r="E37" s="1" t="s">
        <v>21</v>
      </c>
    </row>
    <row r="38" spans="1:5" hidden="1" x14ac:dyDescent="0.2">
      <c r="A38" s="1" t="s">
        <v>5</v>
      </c>
      <c r="B38">
        <v>5.3052910000000004</v>
      </c>
      <c r="C38">
        <v>74</v>
      </c>
      <c r="D38" s="1" t="s">
        <v>21</v>
      </c>
      <c r="E38" s="1" t="s">
        <v>17</v>
      </c>
    </row>
    <row r="39" spans="1:5" hidden="1" x14ac:dyDescent="0.2">
      <c r="A39" s="1" t="s">
        <v>5</v>
      </c>
      <c r="B39">
        <v>5.305339</v>
      </c>
      <c r="C39">
        <v>74</v>
      </c>
      <c r="D39" s="1" t="s">
        <v>17</v>
      </c>
      <c r="E39" s="1" t="s">
        <v>21</v>
      </c>
    </row>
    <row r="40" spans="1:5" hidden="1" x14ac:dyDescent="0.2">
      <c r="A40" s="1" t="s">
        <v>5</v>
      </c>
      <c r="B40">
        <v>5.3053920000000003</v>
      </c>
      <c r="C40">
        <v>66</v>
      </c>
      <c r="D40" s="1" t="s">
        <v>21</v>
      </c>
      <c r="E40" s="1" t="s">
        <v>17</v>
      </c>
    </row>
    <row r="41" spans="1:5" hidden="1" x14ac:dyDescent="0.2">
      <c r="A41" s="1" t="s">
        <v>5</v>
      </c>
      <c r="B41">
        <v>5.3054579999999998</v>
      </c>
      <c r="C41">
        <v>74</v>
      </c>
      <c r="D41" s="1" t="s">
        <v>21</v>
      </c>
      <c r="E41" s="1" t="s">
        <v>17</v>
      </c>
    </row>
    <row r="42" spans="1:5" hidden="1" x14ac:dyDescent="0.2">
      <c r="A42" s="1" t="s">
        <v>5</v>
      </c>
      <c r="B42">
        <v>5.3055009999999996</v>
      </c>
      <c r="C42">
        <v>74</v>
      </c>
      <c r="D42" s="1" t="s">
        <v>17</v>
      </c>
      <c r="E42" s="1" t="s">
        <v>21</v>
      </c>
    </row>
    <row r="43" spans="1:5" hidden="1" x14ac:dyDescent="0.2">
      <c r="A43" s="1" t="s">
        <v>5</v>
      </c>
      <c r="B43">
        <v>5.3055490000000001</v>
      </c>
      <c r="C43">
        <v>66</v>
      </c>
      <c r="D43" s="1" t="s">
        <v>21</v>
      </c>
      <c r="E43" s="1" t="s">
        <v>17</v>
      </c>
    </row>
    <row r="44" spans="1:5" hidden="1" x14ac:dyDescent="0.2">
      <c r="A44" s="1" t="s">
        <v>5</v>
      </c>
      <c r="B44">
        <v>5.3055510000000004</v>
      </c>
      <c r="C44">
        <v>70</v>
      </c>
      <c r="D44" s="1" t="s">
        <v>17</v>
      </c>
      <c r="E44" s="1" t="s">
        <v>21</v>
      </c>
    </row>
    <row r="45" spans="1:5" hidden="1" x14ac:dyDescent="0.2">
      <c r="A45" s="1" t="s">
        <v>5</v>
      </c>
      <c r="B45">
        <v>5.305593</v>
      </c>
      <c r="C45">
        <v>66</v>
      </c>
      <c r="D45" s="1" t="s">
        <v>21</v>
      </c>
      <c r="E45" s="1" t="s">
        <v>17</v>
      </c>
    </row>
    <row r="46" spans="1:5" hidden="1" x14ac:dyDescent="0.2">
      <c r="A46" s="1" t="s">
        <v>5</v>
      </c>
      <c r="B46">
        <v>5.3056260000000002</v>
      </c>
      <c r="C46">
        <v>103</v>
      </c>
      <c r="D46" s="1" t="s">
        <v>21</v>
      </c>
      <c r="E46" s="1" t="s">
        <v>17</v>
      </c>
    </row>
    <row r="47" spans="1:5" hidden="1" x14ac:dyDescent="0.2">
      <c r="A47" s="1" t="s">
        <v>5</v>
      </c>
      <c r="B47">
        <v>5.3056520000000003</v>
      </c>
      <c r="C47">
        <v>66</v>
      </c>
      <c r="D47" s="1" t="s">
        <v>17</v>
      </c>
      <c r="E47" s="1" t="s">
        <v>21</v>
      </c>
    </row>
    <row r="48" spans="1:5" hidden="1" x14ac:dyDescent="0.2">
      <c r="A48" s="1" t="s">
        <v>5</v>
      </c>
      <c r="B48">
        <v>5.3056809999999999</v>
      </c>
      <c r="C48">
        <v>70</v>
      </c>
      <c r="D48" s="1" t="s">
        <v>17</v>
      </c>
      <c r="E48" s="1" t="s">
        <v>21</v>
      </c>
    </row>
    <row r="49" spans="1:5" hidden="1" x14ac:dyDescent="0.2">
      <c r="A49" s="1" t="s">
        <v>5</v>
      </c>
      <c r="B49">
        <v>5.3057480000000004</v>
      </c>
      <c r="C49">
        <v>66</v>
      </c>
      <c r="D49" s="1" t="s">
        <v>21</v>
      </c>
      <c r="E49" s="1" t="s">
        <v>17</v>
      </c>
    </row>
    <row r="50" spans="1:5" hidden="1" x14ac:dyDescent="0.2">
      <c r="A50" s="1" t="s">
        <v>5</v>
      </c>
      <c r="B50">
        <v>5.3057509999999999</v>
      </c>
      <c r="C50">
        <v>103</v>
      </c>
      <c r="D50" s="1" t="s">
        <v>21</v>
      </c>
      <c r="E50" s="1" t="s">
        <v>17</v>
      </c>
    </row>
    <row r="51" spans="1:5" hidden="1" x14ac:dyDescent="0.2">
      <c r="A51" s="1" t="s">
        <v>5</v>
      </c>
      <c r="B51">
        <v>5.3057749999999997</v>
      </c>
      <c r="C51">
        <v>66</v>
      </c>
      <c r="D51" s="1" t="s">
        <v>17</v>
      </c>
      <c r="E51" s="1" t="s">
        <v>21</v>
      </c>
    </row>
    <row r="52" spans="1:5" hidden="1" x14ac:dyDescent="0.2">
      <c r="A52" s="1" t="s">
        <v>5</v>
      </c>
      <c r="B52">
        <v>5.3058639999999997</v>
      </c>
      <c r="C52">
        <v>74</v>
      </c>
      <c r="D52" s="1" t="s">
        <v>21</v>
      </c>
      <c r="E52" s="1" t="s">
        <v>17</v>
      </c>
    </row>
    <row r="53" spans="1:5" hidden="1" x14ac:dyDescent="0.2">
      <c r="A53" s="1" t="s">
        <v>5</v>
      </c>
      <c r="B53">
        <v>5.3059050000000001</v>
      </c>
      <c r="C53">
        <v>74</v>
      </c>
      <c r="D53" s="1" t="s">
        <v>17</v>
      </c>
      <c r="E53" s="1" t="s">
        <v>21</v>
      </c>
    </row>
    <row r="54" spans="1:5" hidden="1" x14ac:dyDescent="0.2">
      <c r="A54" s="1" t="s">
        <v>5</v>
      </c>
      <c r="B54">
        <v>5.3059529999999997</v>
      </c>
      <c r="C54">
        <v>66</v>
      </c>
      <c r="D54" s="1" t="s">
        <v>21</v>
      </c>
      <c r="E54" s="1" t="s">
        <v>17</v>
      </c>
    </row>
    <row r="55" spans="1:5" hidden="1" x14ac:dyDescent="0.2">
      <c r="A55" s="1" t="s">
        <v>5</v>
      </c>
      <c r="B55">
        <v>5.3061829999999999</v>
      </c>
      <c r="C55">
        <v>103</v>
      </c>
      <c r="D55" s="1" t="s">
        <v>21</v>
      </c>
      <c r="E55" s="1" t="s">
        <v>17</v>
      </c>
    </row>
    <row r="56" spans="1:5" hidden="1" x14ac:dyDescent="0.2">
      <c r="A56" s="1" t="s">
        <v>5</v>
      </c>
      <c r="B56">
        <v>5.306209</v>
      </c>
      <c r="C56">
        <v>66</v>
      </c>
      <c r="D56" s="1" t="s">
        <v>17</v>
      </c>
      <c r="E56" s="1" t="s">
        <v>21</v>
      </c>
    </row>
    <row r="57" spans="1:5" hidden="1" x14ac:dyDescent="0.2">
      <c r="A57" s="1" t="s">
        <v>5</v>
      </c>
      <c r="B57">
        <v>5.3065090000000001</v>
      </c>
      <c r="C57">
        <v>70</v>
      </c>
      <c r="D57" s="1" t="s">
        <v>17</v>
      </c>
      <c r="E57" s="1" t="s">
        <v>21</v>
      </c>
    </row>
    <row r="58" spans="1:5" hidden="1" x14ac:dyDescent="0.2">
      <c r="A58" s="1" t="s">
        <v>5</v>
      </c>
      <c r="B58">
        <v>5.30654</v>
      </c>
      <c r="C58">
        <v>74</v>
      </c>
      <c r="D58" s="1" t="s">
        <v>21</v>
      </c>
      <c r="E58" s="1" t="s">
        <v>17</v>
      </c>
    </row>
    <row r="59" spans="1:5" hidden="1" x14ac:dyDescent="0.2">
      <c r="A59" s="1" t="s">
        <v>5</v>
      </c>
      <c r="B59">
        <v>5.3065879999999996</v>
      </c>
      <c r="C59">
        <v>74</v>
      </c>
      <c r="D59" s="1" t="s">
        <v>17</v>
      </c>
      <c r="E59" s="1" t="s">
        <v>21</v>
      </c>
    </row>
    <row r="60" spans="1:5" hidden="1" x14ac:dyDescent="0.2">
      <c r="A60" s="1" t="s">
        <v>5</v>
      </c>
      <c r="B60">
        <v>5.3066259999999996</v>
      </c>
      <c r="C60">
        <v>66</v>
      </c>
      <c r="D60" s="1" t="s">
        <v>21</v>
      </c>
      <c r="E60" s="1" t="s">
        <v>17</v>
      </c>
    </row>
    <row r="61" spans="1:5" hidden="1" x14ac:dyDescent="0.2">
      <c r="A61" s="1" t="s">
        <v>5</v>
      </c>
      <c r="B61">
        <v>5.3066490000000002</v>
      </c>
      <c r="C61">
        <v>66</v>
      </c>
      <c r="D61" s="1" t="s">
        <v>21</v>
      </c>
      <c r="E61" s="1" t="s">
        <v>17</v>
      </c>
    </row>
    <row r="62" spans="1:5" hidden="1" x14ac:dyDescent="0.2">
      <c r="A62" s="1" t="s">
        <v>5</v>
      </c>
      <c r="B62">
        <v>5.3069009999999999</v>
      </c>
      <c r="C62">
        <v>103</v>
      </c>
      <c r="D62" s="1" t="s">
        <v>21</v>
      </c>
      <c r="E62" s="1" t="s">
        <v>17</v>
      </c>
    </row>
    <row r="63" spans="1:5" hidden="1" x14ac:dyDescent="0.2">
      <c r="A63" s="1" t="s">
        <v>5</v>
      </c>
      <c r="B63">
        <v>5.3069329999999999</v>
      </c>
      <c r="C63">
        <v>66</v>
      </c>
      <c r="D63" s="1" t="s">
        <v>17</v>
      </c>
      <c r="E63" s="1" t="s">
        <v>21</v>
      </c>
    </row>
    <row r="64" spans="1:5" hidden="1" x14ac:dyDescent="0.2">
      <c r="A64" s="1" t="s">
        <v>5</v>
      </c>
      <c r="B64">
        <v>5.3070000000000004</v>
      </c>
      <c r="C64">
        <v>74</v>
      </c>
      <c r="D64" s="1" t="s">
        <v>21</v>
      </c>
      <c r="E64" s="1" t="s">
        <v>17</v>
      </c>
    </row>
    <row r="65" spans="1:5" hidden="1" x14ac:dyDescent="0.2">
      <c r="A65" s="1" t="s">
        <v>5</v>
      </c>
      <c r="B65">
        <v>5.3070459999999997</v>
      </c>
      <c r="C65">
        <v>74</v>
      </c>
      <c r="D65" s="1" t="s">
        <v>17</v>
      </c>
      <c r="E65" s="1" t="s">
        <v>21</v>
      </c>
    </row>
    <row r="66" spans="1:5" hidden="1" x14ac:dyDescent="0.2">
      <c r="A66" s="1" t="s">
        <v>5</v>
      </c>
      <c r="B66">
        <v>5.3070570000000004</v>
      </c>
      <c r="C66">
        <v>70</v>
      </c>
      <c r="D66" s="1" t="s">
        <v>17</v>
      </c>
      <c r="E66" s="1" t="s">
        <v>21</v>
      </c>
    </row>
    <row r="67" spans="1:5" hidden="1" x14ac:dyDescent="0.2">
      <c r="A67" s="1" t="s">
        <v>5</v>
      </c>
      <c r="B67">
        <v>5.3071229999999998</v>
      </c>
      <c r="C67">
        <v>66</v>
      </c>
      <c r="D67" s="1" t="s">
        <v>21</v>
      </c>
      <c r="E67" s="1" t="s">
        <v>17</v>
      </c>
    </row>
    <row r="68" spans="1:5" hidden="1" x14ac:dyDescent="0.2">
      <c r="A68" s="1" t="s">
        <v>5</v>
      </c>
      <c r="B68">
        <v>5.3073350000000001</v>
      </c>
      <c r="C68">
        <v>103</v>
      </c>
      <c r="D68" s="1" t="s">
        <v>21</v>
      </c>
      <c r="E68" s="1" t="s">
        <v>17</v>
      </c>
    </row>
    <row r="69" spans="1:5" hidden="1" x14ac:dyDescent="0.2">
      <c r="A69" s="1" t="s">
        <v>5</v>
      </c>
      <c r="B69">
        <v>5.3073610000000002</v>
      </c>
      <c r="C69">
        <v>66</v>
      </c>
      <c r="D69" s="1" t="s">
        <v>17</v>
      </c>
      <c r="E69" s="1" t="s">
        <v>21</v>
      </c>
    </row>
    <row r="70" spans="1:5" hidden="1" x14ac:dyDescent="0.2">
      <c r="A70" s="1" t="s">
        <v>5</v>
      </c>
      <c r="B70">
        <v>5.3075229999999998</v>
      </c>
      <c r="C70">
        <v>66</v>
      </c>
      <c r="D70" s="1" t="s">
        <v>21</v>
      </c>
      <c r="E70" s="1" t="s">
        <v>17</v>
      </c>
    </row>
    <row r="71" spans="1:5" hidden="1" x14ac:dyDescent="0.2">
      <c r="A71" s="1" t="s">
        <v>5</v>
      </c>
      <c r="B71">
        <v>5.3083859999999996</v>
      </c>
      <c r="C71">
        <v>70</v>
      </c>
      <c r="D71" s="1" t="s">
        <v>17</v>
      </c>
      <c r="E71" s="1" t="s">
        <v>21</v>
      </c>
    </row>
    <row r="72" spans="1:5" hidden="1" x14ac:dyDescent="0.2">
      <c r="A72" s="1" t="s">
        <v>5</v>
      </c>
      <c r="B72">
        <v>5.3084910000000001</v>
      </c>
      <c r="C72">
        <v>66</v>
      </c>
      <c r="D72" s="1" t="s">
        <v>21</v>
      </c>
      <c r="E72" s="1" t="s">
        <v>17</v>
      </c>
    </row>
    <row r="73" spans="1:5" hidden="1" x14ac:dyDescent="0.2">
      <c r="A73" s="1" t="s">
        <v>5</v>
      </c>
      <c r="B73">
        <v>5.3087109999999997</v>
      </c>
      <c r="C73">
        <v>70</v>
      </c>
      <c r="D73" s="1" t="s">
        <v>17</v>
      </c>
      <c r="E73" s="1" t="s">
        <v>21</v>
      </c>
    </row>
    <row r="74" spans="1:5" hidden="1" x14ac:dyDescent="0.2">
      <c r="A74" s="1" t="s">
        <v>5</v>
      </c>
      <c r="B74">
        <v>5.308853</v>
      </c>
      <c r="C74">
        <v>66</v>
      </c>
      <c r="D74" s="1" t="s">
        <v>21</v>
      </c>
      <c r="E74" s="1" t="s">
        <v>17</v>
      </c>
    </row>
    <row r="75" spans="1:5" hidden="1" x14ac:dyDescent="0.2">
      <c r="A75" s="1" t="s">
        <v>5</v>
      </c>
      <c r="B75">
        <v>5.3091439999999999</v>
      </c>
      <c r="C75">
        <v>70</v>
      </c>
      <c r="D75" s="1" t="s">
        <v>17</v>
      </c>
      <c r="E75" s="1" t="s">
        <v>21</v>
      </c>
    </row>
    <row r="76" spans="1:5" hidden="1" x14ac:dyDescent="0.2">
      <c r="A76" s="1" t="s">
        <v>5</v>
      </c>
      <c r="B76">
        <v>5.3093029999999999</v>
      </c>
      <c r="C76">
        <v>66</v>
      </c>
      <c r="D76" s="1" t="s">
        <v>21</v>
      </c>
      <c r="E76" s="1" t="s">
        <v>17</v>
      </c>
    </row>
    <row r="77" spans="1:5" hidden="1" x14ac:dyDescent="0.2">
      <c r="A77" s="1" t="s">
        <v>5</v>
      </c>
      <c r="B77">
        <v>6.3061069999999999</v>
      </c>
      <c r="C77">
        <v>76</v>
      </c>
      <c r="D77" s="1" t="s">
        <v>21</v>
      </c>
      <c r="E77" s="1" t="s">
        <v>17</v>
      </c>
    </row>
    <row r="78" spans="1:5" hidden="1" x14ac:dyDescent="0.2">
      <c r="A78" s="1" t="s">
        <v>5</v>
      </c>
      <c r="B78">
        <v>6.306171</v>
      </c>
      <c r="C78">
        <v>66</v>
      </c>
      <c r="D78" s="1" t="s">
        <v>17</v>
      </c>
      <c r="E78" s="1" t="s">
        <v>21</v>
      </c>
    </row>
    <row r="79" spans="1:5" hidden="1" x14ac:dyDescent="0.2">
      <c r="A79" s="1" t="s">
        <v>5</v>
      </c>
      <c r="B79">
        <v>6.3064900000000002</v>
      </c>
      <c r="C79">
        <v>70</v>
      </c>
      <c r="D79" s="1" t="s">
        <v>17</v>
      </c>
      <c r="E79" s="1" t="s">
        <v>21</v>
      </c>
    </row>
    <row r="80" spans="1:5" hidden="1" x14ac:dyDescent="0.2">
      <c r="A80" s="1" t="s">
        <v>5</v>
      </c>
      <c r="B80">
        <v>6.3065899999999999</v>
      </c>
      <c r="C80">
        <v>66</v>
      </c>
      <c r="D80" s="1" t="s">
        <v>21</v>
      </c>
      <c r="E80" s="1" t="s">
        <v>17</v>
      </c>
    </row>
    <row r="81" spans="1:5" hidden="1" x14ac:dyDescent="0.2">
      <c r="A81" s="1" t="s">
        <v>5</v>
      </c>
      <c r="B81">
        <v>6.307658</v>
      </c>
      <c r="C81">
        <v>70</v>
      </c>
      <c r="D81" s="1" t="s">
        <v>21</v>
      </c>
      <c r="E81" s="1" t="s">
        <v>17</v>
      </c>
    </row>
    <row r="82" spans="1:5" hidden="1" x14ac:dyDescent="0.2">
      <c r="A82" s="1" t="s">
        <v>5</v>
      </c>
      <c r="B82">
        <v>6.3076790000000003</v>
      </c>
      <c r="C82">
        <v>66</v>
      </c>
      <c r="D82" s="1" t="s">
        <v>17</v>
      </c>
      <c r="E82" s="1" t="s">
        <v>21</v>
      </c>
    </row>
    <row r="83" spans="1:5" hidden="1" x14ac:dyDescent="0.2">
      <c r="A83" s="1" t="s">
        <v>5</v>
      </c>
      <c r="B83">
        <v>6.3082130000000003</v>
      </c>
      <c r="C83">
        <v>76</v>
      </c>
      <c r="D83" s="1" t="s">
        <v>21</v>
      </c>
      <c r="E83" s="1" t="s">
        <v>17</v>
      </c>
    </row>
    <row r="84" spans="1:5" hidden="1" x14ac:dyDescent="0.2">
      <c r="A84" s="1" t="s">
        <v>5</v>
      </c>
      <c r="B84">
        <v>6.3082349999999998</v>
      </c>
      <c r="C84">
        <v>76</v>
      </c>
      <c r="D84" s="1" t="s">
        <v>21</v>
      </c>
      <c r="E84" s="1" t="s">
        <v>17</v>
      </c>
    </row>
    <row r="85" spans="1:5" hidden="1" x14ac:dyDescent="0.2">
      <c r="A85" s="1" t="s">
        <v>5</v>
      </c>
      <c r="B85">
        <v>6.3082719999999997</v>
      </c>
      <c r="C85">
        <v>66</v>
      </c>
      <c r="D85" s="1" t="s">
        <v>17</v>
      </c>
      <c r="E85" s="1" t="s">
        <v>21</v>
      </c>
    </row>
    <row r="86" spans="1:5" hidden="1" x14ac:dyDescent="0.2">
      <c r="A86" s="1" t="s">
        <v>5</v>
      </c>
      <c r="B86">
        <v>6.3083010000000002</v>
      </c>
      <c r="C86">
        <v>66</v>
      </c>
      <c r="D86" s="1" t="s">
        <v>17</v>
      </c>
      <c r="E86" s="1" t="s">
        <v>21</v>
      </c>
    </row>
    <row r="87" spans="1:5" hidden="1" x14ac:dyDescent="0.2">
      <c r="A87" s="1" t="s">
        <v>5</v>
      </c>
      <c r="B87">
        <v>6.3086919999999997</v>
      </c>
      <c r="C87">
        <v>76</v>
      </c>
      <c r="D87" s="1" t="s">
        <v>21</v>
      </c>
      <c r="E87" s="1" t="s">
        <v>17</v>
      </c>
    </row>
    <row r="88" spans="1:5" hidden="1" x14ac:dyDescent="0.2">
      <c r="A88" s="1" t="s">
        <v>5</v>
      </c>
      <c r="B88">
        <v>6.3087330000000001</v>
      </c>
      <c r="C88">
        <v>66</v>
      </c>
      <c r="D88" s="1" t="s">
        <v>17</v>
      </c>
      <c r="E88" s="1" t="s">
        <v>21</v>
      </c>
    </row>
    <row r="89" spans="1:5" hidden="1" x14ac:dyDescent="0.2">
      <c r="A89" s="1" t="s">
        <v>5</v>
      </c>
      <c r="B89">
        <v>6.3091590000000002</v>
      </c>
      <c r="C89">
        <v>76</v>
      </c>
      <c r="D89" s="1" t="s">
        <v>17</v>
      </c>
      <c r="E89" s="1" t="s">
        <v>19</v>
      </c>
    </row>
    <row r="90" spans="1:5" hidden="1" x14ac:dyDescent="0.2">
      <c r="A90" s="1" t="s">
        <v>5</v>
      </c>
      <c r="B90">
        <v>6.3093029999999999</v>
      </c>
      <c r="C90">
        <v>76</v>
      </c>
      <c r="D90" s="1" t="s">
        <v>21</v>
      </c>
      <c r="E90" s="1" t="s">
        <v>17</v>
      </c>
    </row>
    <row r="91" spans="1:5" hidden="1" x14ac:dyDescent="0.2">
      <c r="A91" s="1" t="s">
        <v>5</v>
      </c>
      <c r="B91">
        <v>6.3093219999999999</v>
      </c>
      <c r="C91">
        <v>66</v>
      </c>
      <c r="D91" s="1" t="s">
        <v>19</v>
      </c>
      <c r="E91" s="1" t="s">
        <v>17</v>
      </c>
    </row>
    <row r="92" spans="1:5" hidden="1" x14ac:dyDescent="0.2">
      <c r="A92" s="1" t="s">
        <v>5</v>
      </c>
      <c r="B92">
        <v>6.309329</v>
      </c>
      <c r="C92">
        <v>66</v>
      </c>
      <c r="D92" s="1" t="s">
        <v>17</v>
      </c>
      <c r="E92" s="1" t="s">
        <v>21</v>
      </c>
    </row>
    <row r="93" spans="1:5" hidden="1" x14ac:dyDescent="0.2">
      <c r="A93" s="1" t="s">
        <v>5</v>
      </c>
      <c r="B93">
        <v>6.3096480000000001</v>
      </c>
      <c r="C93">
        <v>76</v>
      </c>
      <c r="D93" s="1" t="s">
        <v>21</v>
      </c>
      <c r="E93" s="1" t="s">
        <v>17</v>
      </c>
    </row>
    <row r="94" spans="1:5" hidden="1" x14ac:dyDescent="0.2">
      <c r="A94" s="1" t="s">
        <v>5</v>
      </c>
      <c r="B94">
        <v>6.309723</v>
      </c>
      <c r="C94">
        <v>66</v>
      </c>
      <c r="D94" s="1" t="s">
        <v>17</v>
      </c>
      <c r="E94" s="1" t="s">
        <v>21</v>
      </c>
    </row>
    <row r="95" spans="1:5" hidden="1" x14ac:dyDescent="0.2">
      <c r="A95" s="1" t="s">
        <v>5</v>
      </c>
      <c r="B95">
        <v>6.3097750000000001</v>
      </c>
      <c r="C95">
        <v>70</v>
      </c>
      <c r="D95" s="1" t="s">
        <v>19</v>
      </c>
      <c r="E95" s="1" t="s">
        <v>17</v>
      </c>
    </row>
    <row r="96" spans="1:5" hidden="1" x14ac:dyDescent="0.2">
      <c r="A96" s="1" t="s">
        <v>5</v>
      </c>
      <c r="B96">
        <v>6.3099090000000002</v>
      </c>
      <c r="C96">
        <v>66</v>
      </c>
      <c r="D96" s="1" t="s">
        <v>17</v>
      </c>
      <c r="E96" s="1" t="s">
        <v>19</v>
      </c>
    </row>
    <row r="97" spans="1:5" hidden="1" x14ac:dyDescent="0.2">
      <c r="A97" s="1" t="s">
        <v>5</v>
      </c>
      <c r="B97">
        <v>6.30999</v>
      </c>
      <c r="C97">
        <v>70</v>
      </c>
      <c r="D97" s="1" t="s">
        <v>17</v>
      </c>
      <c r="E97" s="1" t="s">
        <v>21</v>
      </c>
    </row>
    <row r="98" spans="1:5" hidden="1" x14ac:dyDescent="0.2">
      <c r="A98" s="1" t="s">
        <v>5</v>
      </c>
      <c r="B98">
        <v>6.3101289999999999</v>
      </c>
      <c r="C98">
        <v>66</v>
      </c>
      <c r="D98" s="1" t="s">
        <v>21</v>
      </c>
      <c r="E98" s="1" t="s">
        <v>17</v>
      </c>
    </row>
    <row r="99" spans="1:5" hidden="1" x14ac:dyDescent="0.2">
      <c r="A99" s="1" t="s">
        <v>5</v>
      </c>
      <c r="B99">
        <v>6.3102859999999996</v>
      </c>
      <c r="C99">
        <v>70</v>
      </c>
      <c r="D99" s="1" t="s">
        <v>17</v>
      </c>
      <c r="E99" s="1" t="s">
        <v>21</v>
      </c>
    </row>
    <row r="100" spans="1:5" hidden="1" x14ac:dyDescent="0.2">
      <c r="A100" s="1" t="s">
        <v>5</v>
      </c>
      <c r="B100">
        <v>6.3103689999999997</v>
      </c>
      <c r="C100">
        <v>66</v>
      </c>
      <c r="D100" s="1" t="s">
        <v>21</v>
      </c>
      <c r="E100" s="1" t="s">
        <v>17</v>
      </c>
    </row>
    <row r="101" spans="1:5" hidden="1" x14ac:dyDescent="0.2">
      <c r="A101" s="1" t="s">
        <v>5</v>
      </c>
      <c r="B101">
        <v>6.3104719999999999</v>
      </c>
      <c r="C101">
        <v>76</v>
      </c>
      <c r="D101" s="1" t="s">
        <v>21</v>
      </c>
      <c r="E101" s="1" t="s">
        <v>17</v>
      </c>
    </row>
    <row r="102" spans="1:5" hidden="1" x14ac:dyDescent="0.2">
      <c r="A102" s="1" t="s">
        <v>5</v>
      </c>
      <c r="B102">
        <v>6.3104959999999997</v>
      </c>
      <c r="C102">
        <v>70</v>
      </c>
      <c r="D102" s="1" t="s">
        <v>17</v>
      </c>
      <c r="E102" s="1" t="s">
        <v>21</v>
      </c>
    </row>
    <row r="103" spans="1:5" hidden="1" x14ac:dyDescent="0.2">
      <c r="A103" s="1" t="s">
        <v>5</v>
      </c>
      <c r="B103">
        <v>6.3105000000000002</v>
      </c>
      <c r="C103">
        <v>66</v>
      </c>
      <c r="D103" s="1" t="s">
        <v>17</v>
      </c>
      <c r="E103" s="1" t="s">
        <v>21</v>
      </c>
    </row>
    <row r="104" spans="1:5" hidden="1" x14ac:dyDescent="0.2">
      <c r="A104" s="1" t="s">
        <v>5</v>
      </c>
      <c r="B104">
        <v>6.3106059999999999</v>
      </c>
      <c r="C104">
        <v>66</v>
      </c>
      <c r="D104" s="1" t="s">
        <v>21</v>
      </c>
      <c r="E104" s="1" t="s">
        <v>17</v>
      </c>
    </row>
    <row r="105" spans="1:5" hidden="1" x14ac:dyDescent="0.2">
      <c r="A105" s="1" t="s">
        <v>5</v>
      </c>
      <c r="B105">
        <v>6.3107240000000004</v>
      </c>
      <c r="C105">
        <v>70</v>
      </c>
      <c r="D105" s="1" t="s">
        <v>17</v>
      </c>
      <c r="E105" s="1" t="s">
        <v>21</v>
      </c>
    </row>
    <row r="106" spans="1:5" hidden="1" x14ac:dyDescent="0.2">
      <c r="A106" s="1" t="s">
        <v>5</v>
      </c>
      <c r="B106">
        <v>6.3108789999999999</v>
      </c>
      <c r="C106">
        <v>66</v>
      </c>
      <c r="D106" s="1" t="s">
        <v>21</v>
      </c>
      <c r="E106" s="1" t="s">
        <v>17</v>
      </c>
    </row>
    <row r="107" spans="1:5" hidden="1" x14ac:dyDescent="0.2">
      <c r="A107" s="1" t="s">
        <v>5</v>
      </c>
      <c r="B107">
        <v>6.3110390000000001</v>
      </c>
      <c r="C107">
        <v>70</v>
      </c>
      <c r="D107" s="1" t="s">
        <v>21</v>
      </c>
      <c r="E107" s="1" t="s">
        <v>17</v>
      </c>
    </row>
    <row r="108" spans="1:5" hidden="1" x14ac:dyDescent="0.2">
      <c r="A108" s="1" t="s">
        <v>5</v>
      </c>
      <c r="B108">
        <v>6.3111240000000004</v>
      </c>
      <c r="C108">
        <v>66</v>
      </c>
      <c r="D108" s="1" t="s">
        <v>17</v>
      </c>
      <c r="E108" s="1" t="s">
        <v>21</v>
      </c>
    </row>
    <row r="109" spans="1:5" hidden="1" x14ac:dyDescent="0.2">
      <c r="A109" s="1" t="s">
        <v>5</v>
      </c>
      <c r="B109">
        <v>6.3111309999999996</v>
      </c>
      <c r="C109">
        <v>70</v>
      </c>
      <c r="D109" s="1" t="s">
        <v>21</v>
      </c>
      <c r="E109" s="1" t="s">
        <v>17</v>
      </c>
    </row>
    <row r="110" spans="1:5" hidden="1" x14ac:dyDescent="0.2">
      <c r="A110" s="1" t="s">
        <v>5</v>
      </c>
      <c r="B110">
        <v>6.311178</v>
      </c>
      <c r="C110">
        <v>66</v>
      </c>
      <c r="D110" s="1" t="s">
        <v>17</v>
      </c>
      <c r="E110" s="1" t="s">
        <v>21</v>
      </c>
    </row>
    <row r="111" spans="1:5" hidden="1" x14ac:dyDescent="0.2">
      <c r="A111" s="1" t="s">
        <v>5</v>
      </c>
      <c r="B111">
        <v>6.3111800000000002</v>
      </c>
      <c r="C111">
        <v>70</v>
      </c>
      <c r="D111" s="1" t="s">
        <v>17</v>
      </c>
      <c r="E111" s="1" t="s">
        <v>21</v>
      </c>
    </row>
    <row r="112" spans="1:5" hidden="1" x14ac:dyDescent="0.2">
      <c r="A112" s="1" t="s">
        <v>5</v>
      </c>
      <c r="B112">
        <v>6.3113789999999996</v>
      </c>
      <c r="C112">
        <v>66</v>
      </c>
      <c r="D112" s="1" t="s">
        <v>21</v>
      </c>
      <c r="E112" s="1" t="s">
        <v>17</v>
      </c>
    </row>
    <row r="113" spans="1:5" hidden="1" x14ac:dyDescent="0.2">
      <c r="A113" s="1" t="s">
        <v>5</v>
      </c>
      <c r="B113">
        <v>6.3114819999999998</v>
      </c>
      <c r="C113">
        <v>70</v>
      </c>
      <c r="D113" s="1" t="s">
        <v>17</v>
      </c>
      <c r="E113" s="1" t="s">
        <v>21</v>
      </c>
    </row>
    <row r="114" spans="1:5" hidden="1" x14ac:dyDescent="0.2">
      <c r="A114" s="1" t="s">
        <v>5</v>
      </c>
      <c r="B114">
        <v>6.31149</v>
      </c>
      <c r="C114">
        <v>70</v>
      </c>
      <c r="D114" s="1" t="s">
        <v>21</v>
      </c>
      <c r="E114" s="1" t="s">
        <v>17</v>
      </c>
    </row>
    <row r="115" spans="1:5" hidden="1" x14ac:dyDescent="0.2">
      <c r="A115" s="1" t="s">
        <v>5</v>
      </c>
      <c r="B115">
        <v>6.3115399999999999</v>
      </c>
      <c r="C115">
        <v>66</v>
      </c>
      <c r="D115" s="1" t="s">
        <v>17</v>
      </c>
      <c r="E115" s="1" t="s">
        <v>21</v>
      </c>
    </row>
    <row r="116" spans="1:5" hidden="1" x14ac:dyDescent="0.2">
      <c r="A116" s="1" t="s">
        <v>5</v>
      </c>
      <c r="B116">
        <v>6.3116219999999998</v>
      </c>
      <c r="C116">
        <v>66</v>
      </c>
      <c r="D116" s="1" t="s">
        <v>21</v>
      </c>
      <c r="E116" s="1" t="s">
        <v>17</v>
      </c>
    </row>
    <row r="117" spans="1:5" hidden="1" x14ac:dyDescent="0.2">
      <c r="A117" s="1" t="s">
        <v>5</v>
      </c>
      <c r="B117">
        <v>6.3117229999999998</v>
      </c>
      <c r="C117">
        <v>70</v>
      </c>
      <c r="D117" s="1" t="s">
        <v>17</v>
      </c>
      <c r="E117" s="1" t="s">
        <v>21</v>
      </c>
    </row>
    <row r="118" spans="1:5" hidden="1" x14ac:dyDescent="0.2">
      <c r="A118" s="1" t="s">
        <v>5</v>
      </c>
      <c r="B118">
        <v>6.3118439999999998</v>
      </c>
      <c r="C118">
        <v>66</v>
      </c>
      <c r="D118" s="1" t="s">
        <v>21</v>
      </c>
      <c r="E118" s="1" t="s">
        <v>17</v>
      </c>
    </row>
    <row r="119" spans="1:5" hidden="1" x14ac:dyDescent="0.2">
      <c r="A119" s="1" t="s">
        <v>5</v>
      </c>
      <c r="B119">
        <v>6.3119569999999996</v>
      </c>
      <c r="C119">
        <v>70</v>
      </c>
      <c r="D119" s="1" t="s">
        <v>21</v>
      </c>
      <c r="E119" s="1" t="s">
        <v>17</v>
      </c>
    </row>
    <row r="120" spans="1:5" hidden="1" x14ac:dyDescent="0.2">
      <c r="A120" s="1" t="s">
        <v>5</v>
      </c>
      <c r="B120">
        <v>6.311998</v>
      </c>
      <c r="C120">
        <v>66</v>
      </c>
      <c r="D120" s="1" t="s">
        <v>17</v>
      </c>
      <c r="E120" s="1" t="s">
        <v>21</v>
      </c>
    </row>
    <row r="121" spans="1:5" hidden="1" x14ac:dyDescent="0.2">
      <c r="A121" s="1" t="s">
        <v>5</v>
      </c>
      <c r="B121">
        <v>6.3120130000000003</v>
      </c>
      <c r="C121">
        <v>76</v>
      </c>
      <c r="D121" s="1" t="s">
        <v>17</v>
      </c>
      <c r="E121" s="1" t="s">
        <v>19</v>
      </c>
    </row>
    <row r="122" spans="1:5" hidden="1" x14ac:dyDescent="0.2">
      <c r="A122" s="1" t="s">
        <v>5</v>
      </c>
      <c r="B122">
        <v>6.3122910000000001</v>
      </c>
      <c r="C122">
        <v>66</v>
      </c>
      <c r="D122" s="1" t="s">
        <v>19</v>
      </c>
      <c r="E122" s="1" t="s">
        <v>17</v>
      </c>
    </row>
    <row r="123" spans="1:5" hidden="1" x14ac:dyDescent="0.2">
      <c r="A123" s="1" t="s">
        <v>5</v>
      </c>
      <c r="B123">
        <v>6.3123490000000002</v>
      </c>
      <c r="C123">
        <v>70</v>
      </c>
      <c r="D123" s="1" t="s">
        <v>17</v>
      </c>
      <c r="E123" s="1" t="s">
        <v>21</v>
      </c>
    </row>
    <row r="124" spans="1:5" hidden="1" x14ac:dyDescent="0.2">
      <c r="A124" s="1" t="s">
        <v>5</v>
      </c>
      <c r="B124">
        <v>6.3124250000000002</v>
      </c>
      <c r="C124">
        <v>66</v>
      </c>
      <c r="D124" s="1" t="s">
        <v>21</v>
      </c>
      <c r="E124" s="1" t="s">
        <v>17</v>
      </c>
    </row>
    <row r="125" spans="1:5" hidden="1" x14ac:dyDescent="0.2">
      <c r="A125" s="1" t="s">
        <v>5</v>
      </c>
      <c r="B125">
        <v>6.3125010000000001</v>
      </c>
      <c r="C125">
        <v>70</v>
      </c>
      <c r="D125" s="1" t="s">
        <v>21</v>
      </c>
      <c r="E125" s="1" t="s">
        <v>17</v>
      </c>
    </row>
    <row r="126" spans="1:5" hidden="1" x14ac:dyDescent="0.2">
      <c r="A126" s="1" t="s">
        <v>5</v>
      </c>
      <c r="B126">
        <v>6.3125010000000001</v>
      </c>
      <c r="C126">
        <v>76</v>
      </c>
      <c r="D126" s="1" t="s">
        <v>17</v>
      </c>
      <c r="E126" s="1" t="s">
        <v>19</v>
      </c>
    </row>
    <row r="127" spans="1:5" hidden="1" x14ac:dyDescent="0.2">
      <c r="A127" s="1" t="s">
        <v>5</v>
      </c>
      <c r="B127">
        <v>6.3125260000000001</v>
      </c>
      <c r="C127">
        <v>70</v>
      </c>
      <c r="D127" s="1" t="s">
        <v>21</v>
      </c>
      <c r="E127" s="1" t="s">
        <v>17</v>
      </c>
    </row>
    <row r="128" spans="1:5" hidden="1" x14ac:dyDescent="0.2">
      <c r="A128" s="1" t="s">
        <v>5</v>
      </c>
      <c r="B128">
        <v>6.3125260000000001</v>
      </c>
      <c r="C128">
        <v>66</v>
      </c>
      <c r="D128" s="1" t="s">
        <v>17</v>
      </c>
      <c r="E128" s="1" t="s">
        <v>21</v>
      </c>
    </row>
    <row r="129" spans="1:5" hidden="1" x14ac:dyDescent="0.2">
      <c r="A129" s="1" t="s">
        <v>5</v>
      </c>
      <c r="B129">
        <v>6.3125489999999997</v>
      </c>
      <c r="C129">
        <v>66</v>
      </c>
      <c r="D129" s="1" t="s">
        <v>19</v>
      </c>
      <c r="E129" s="1" t="s">
        <v>17</v>
      </c>
    </row>
    <row r="130" spans="1:5" hidden="1" x14ac:dyDescent="0.2">
      <c r="A130" s="1" t="s">
        <v>5</v>
      </c>
      <c r="B130">
        <v>6.312551</v>
      </c>
      <c r="C130">
        <v>66</v>
      </c>
      <c r="D130" s="1" t="s">
        <v>17</v>
      </c>
      <c r="E130" s="1" t="s">
        <v>21</v>
      </c>
    </row>
    <row r="131" spans="1:5" hidden="1" x14ac:dyDescent="0.2">
      <c r="A131" s="1" t="s">
        <v>5</v>
      </c>
      <c r="B131">
        <v>6.3126139999999999</v>
      </c>
      <c r="C131">
        <v>70</v>
      </c>
      <c r="D131" s="1" t="s">
        <v>17</v>
      </c>
      <c r="E131" s="1" t="s">
        <v>21</v>
      </c>
    </row>
    <row r="132" spans="1:5" hidden="1" x14ac:dyDescent="0.2">
      <c r="A132" s="1" t="s">
        <v>5</v>
      </c>
      <c r="B132">
        <v>6.3126579999999999</v>
      </c>
      <c r="C132">
        <v>70</v>
      </c>
      <c r="D132" s="1" t="s">
        <v>19</v>
      </c>
      <c r="E132" s="1" t="s">
        <v>17</v>
      </c>
    </row>
    <row r="133" spans="1:5" hidden="1" x14ac:dyDescent="0.2">
      <c r="A133" s="1" t="s">
        <v>5</v>
      </c>
      <c r="B133">
        <v>6.3126810000000004</v>
      </c>
      <c r="C133">
        <v>66</v>
      </c>
      <c r="D133" s="1" t="s">
        <v>17</v>
      </c>
      <c r="E133" s="1" t="s">
        <v>19</v>
      </c>
    </row>
    <row r="134" spans="1:5" hidden="1" x14ac:dyDescent="0.2">
      <c r="A134" s="1" t="s">
        <v>5</v>
      </c>
      <c r="B134">
        <v>6.3126990000000003</v>
      </c>
      <c r="C134">
        <v>66</v>
      </c>
      <c r="D134" s="1" t="s">
        <v>21</v>
      </c>
      <c r="E134" s="1" t="s">
        <v>17</v>
      </c>
    </row>
    <row r="135" spans="1:5" hidden="1" x14ac:dyDescent="0.2">
      <c r="A135" s="1" t="s">
        <v>5</v>
      </c>
      <c r="B135">
        <v>6.312926</v>
      </c>
      <c r="C135">
        <v>76</v>
      </c>
      <c r="D135" s="1" t="s">
        <v>17</v>
      </c>
      <c r="E135" s="1" t="s">
        <v>19</v>
      </c>
    </row>
    <row r="136" spans="1:5" hidden="1" x14ac:dyDescent="0.2">
      <c r="A136" s="1" t="s">
        <v>5</v>
      </c>
      <c r="B136">
        <v>6.3129840000000002</v>
      </c>
      <c r="C136">
        <v>70</v>
      </c>
      <c r="D136" s="1" t="s">
        <v>17</v>
      </c>
      <c r="E136" s="1" t="s">
        <v>21</v>
      </c>
    </row>
    <row r="137" spans="1:5" hidden="1" x14ac:dyDescent="0.2">
      <c r="A137" s="1" t="s">
        <v>5</v>
      </c>
      <c r="B137">
        <v>6.3130559999999996</v>
      </c>
      <c r="C137">
        <v>70</v>
      </c>
      <c r="D137" s="1" t="s">
        <v>19</v>
      </c>
      <c r="E137" s="1" t="s">
        <v>17</v>
      </c>
    </row>
    <row r="138" spans="1:5" hidden="1" x14ac:dyDescent="0.2">
      <c r="A138" s="1" t="s">
        <v>5</v>
      </c>
      <c r="B138">
        <v>6.3130750000000004</v>
      </c>
      <c r="C138">
        <v>66</v>
      </c>
      <c r="D138" s="1" t="s">
        <v>21</v>
      </c>
      <c r="E138" s="1" t="s">
        <v>17</v>
      </c>
    </row>
    <row r="139" spans="1:5" hidden="1" x14ac:dyDescent="0.2">
      <c r="A139" s="1" t="s">
        <v>5</v>
      </c>
      <c r="B139">
        <v>6.3130790000000001</v>
      </c>
      <c r="C139">
        <v>66</v>
      </c>
      <c r="D139" s="1" t="s">
        <v>17</v>
      </c>
      <c r="E139" s="1" t="s">
        <v>19</v>
      </c>
    </row>
    <row r="140" spans="1:5" hidden="1" x14ac:dyDescent="0.2">
      <c r="A140" s="1" t="s">
        <v>5</v>
      </c>
      <c r="B140">
        <v>6.3132239999999999</v>
      </c>
      <c r="C140">
        <v>76</v>
      </c>
      <c r="D140" s="1" t="s">
        <v>17</v>
      </c>
      <c r="E140" s="1" t="s">
        <v>19</v>
      </c>
    </row>
    <row r="141" spans="1:5" hidden="1" x14ac:dyDescent="0.2">
      <c r="A141" s="1" t="s">
        <v>5</v>
      </c>
      <c r="B141">
        <v>6.3132989999999998</v>
      </c>
      <c r="C141">
        <v>70</v>
      </c>
      <c r="D141" s="1" t="s">
        <v>17</v>
      </c>
      <c r="E141" s="1" t="s">
        <v>21</v>
      </c>
    </row>
    <row r="142" spans="1:5" hidden="1" x14ac:dyDescent="0.2">
      <c r="A142" s="1" t="s">
        <v>5</v>
      </c>
      <c r="B142">
        <v>6.31332</v>
      </c>
      <c r="C142">
        <v>70</v>
      </c>
      <c r="D142" s="1" t="s">
        <v>19</v>
      </c>
      <c r="E142" s="1" t="s">
        <v>17</v>
      </c>
    </row>
    <row r="143" spans="1:5" hidden="1" x14ac:dyDescent="0.2">
      <c r="A143" s="1" t="s">
        <v>5</v>
      </c>
      <c r="B143">
        <v>6.313364</v>
      </c>
      <c r="C143">
        <v>66</v>
      </c>
      <c r="D143" s="1" t="s">
        <v>17</v>
      </c>
      <c r="E143" s="1" t="s">
        <v>19</v>
      </c>
    </row>
    <row r="144" spans="1:5" hidden="1" x14ac:dyDescent="0.2">
      <c r="A144" s="1" t="s">
        <v>5</v>
      </c>
      <c r="B144">
        <v>6.3134050000000004</v>
      </c>
      <c r="C144">
        <v>66</v>
      </c>
      <c r="D144" s="1" t="s">
        <v>21</v>
      </c>
      <c r="E144" s="1" t="s">
        <v>17</v>
      </c>
    </row>
    <row r="145" spans="1:5" hidden="1" x14ac:dyDescent="0.2">
      <c r="A145" s="1" t="s">
        <v>5</v>
      </c>
      <c r="B145">
        <v>6.3134829999999997</v>
      </c>
      <c r="C145">
        <v>76</v>
      </c>
      <c r="D145" s="1" t="s">
        <v>17</v>
      </c>
      <c r="E145" s="1" t="s">
        <v>19</v>
      </c>
    </row>
    <row r="146" spans="1:5" hidden="1" x14ac:dyDescent="0.2">
      <c r="A146" s="1" t="s">
        <v>5</v>
      </c>
      <c r="B146">
        <v>6.3135370000000002</v>
      </c>
      <c r="C146">
        <v>70</v>
      </c>
      <c r="D146" s="1" t="s">
        <v>17</v>
      </c>
      <c r="E146" s="1" t="s">
        <v>21</v>
      </c>
    </row>
    <row r="147" spans="1:5" hidden="1" x14ac:dyDescent="0.2">
      <c r="A147" s="1" t="s">
        <v>5</v>
      </c>
      <c r="B147">
        <v>6.3136109999999999</v>
      </c>
      <c r="C147">
        <v>66</v>
      </c>
      <c r="D147" s="1" t="s">
        <v>21</v>
      </c>
      <c r="E147" s="1" t="s">
        <v>17</v>
      </c>
    </row>
    <row r="148" spans="1:5" hidden="1" x14ac:dyDescent="0.2">
      <c r="A148" s="1" t="s">
        <v>5</v>
      </c>
      <c r="B148">
        <v>6.313612</v>
      </c>
      <c r="C148">
        <v>70</v>
      </c>
      <c r="D148" s="1" t="s">
        <v>19</v>
      </c>
      <c r="E148" s="1" t="s">
        <v>17</v>
      </c>
    </row>
    <row r="149" spans="1:5" hidden="1" x14ac:dyDescent="0.2">
      <c r="A149" s="1" t="s">
        <v>5</v>
      </c>
      <c r="B149">
        <v>6.3136349999999997</v>
      </c>
      <c r="C149">
        <v>66</v>
      </c>
      <c r="D149" s="1" t="s">
        <v>17</v>
      </c>
      <c r="E149" s="1" t="s">
        <v>19</v>
      </c>
    </row>
    <row r="150" spans="1:5" hidden="1" x14ac:dyDescent="0.2">
      <c r="A150" s="1" t="s">
        <v>5</v>
      </c>
      <c r="B150">
        <v>6.3136910000000004</v>
      </c>
      <c r="C150">
        <v>76</v>
      </c>
      <c r="D150" s="1" t="s">
        <v>17</v>
      </c>
      <c r="E150" s="1" t="s">
        <v>19</v>
      </c>
    </row>
    <row r="151" spans="1:5" hidden="1" x14ac:dyDescent="0.2">
      <c r="A151" s="1" t="s">
        <v>5</v>
      </c>
      <c r="B151">
        <v>6.313752</v>
      </c>
      <c r="C151">
        <v>70</v>
      </c>
      <c r="D151" s="1" t="s">
        <v>17</v>
      </c>
      <c r="E151" s="1" t="s">
        <v>21</v>
      </c>
    </row>
    <row r="152" spans="1:5" hidden="1" x14ac:dyDescent="0.2">
      <c r="A152" s="1" t="s">
        <v>5</v>
      </c>
      <c r="B152">
        <v>6.3138519999999998</v>
      </c>
      <c r="C152">
        <v>66</v>
      </c>
      <c r="D152" s="1" t="s">
        <v>21</v>
      </c>
      <c r="E152" s="1" t="s">
        <v>17</v>
      </c>
    </row>
    <row r="153" spans="1:5" hidden="1" x14ac:dyDescent="0.2">
      <c r="A153" s="1" t="s">
        <v>5</v>
      </c>
      <c r="B153">
        <v>6.3139289999999999</v>
      </c>
      <c r="C153">
        <v>70</v>
      </c>
      <c r="D153" s="1" t="s">
        <v>19</v>
      </c>
      <c r="E153" s="1" t="s">
        <v>17</v>
      </c>
    </row>
    <row r="154" spans="1:5" hidden="1" x14ac:dyDescent="0.2">
      <c r="A154" s="1" t="s">
        <v>5</v>
      </c>
      <c r="B154">
        <v>6.3139519999999996</v>
      </c>
      <c r="C154">
        <v>66</v>
      </c>
      <c r="D154" s="1" t="s">
        <v>17</v>
      </c>
      <c r="E154" s="1" t="s">
        <v>19</v>
      </c>
    </row>
    <row r="155" spans="1:5" hidden="1" x14ac:dyDescent="0.2">
      <c r="A155" s="1" t="s">
        <v>5</v>
      </c>
      <c r="B155">
        <v>6.3142310000000004</v>
      </c>
      <c r="C155">
        <v>70</v>
      </c>
      <c r="D155" s="1" t="s">
        <v>19</v>
      </c>
      <c r="E155" s="1" t="s">
        <v>17</v>
      </c>
    </row>
    <row r="156" spans="1:5" hidden="1" x14ac:dyDescent="0.2">
      <c r="A156" s="1" t="s">
        <v>5</v>
      </c>
      <c r="B156">
        <v>6.3142509999999996</v>
      </c>
      <c r="C156">
        <v>66</v>
      </c>
      <c r="D156" s="1" t="s">
        <v>17</v>
      </c>
      <c r="E156" s="1" t="s">
        <v>19</v>
      </c>
    </row>
    <row r="157" spans="1:5" hidden="1" x14ac:dyDescent="0.2">
      <c r="A157" s="1" t="s">
        <v>5</v>
      </c>
      <c r="B157">
        <v>7.3067229999999999</v>
      </c>
      <c r="C157">
        <v>75</v>
      </c>
      <c r="D157" s="1" t="s">
        <v>21</v>
      </c>
      <c r="E157" s="1" t="s">
        <v>17</v>
      </c>
    </row>
    <row r="158" spans="1:5" hidden="1" x14ac:dyDescent="0.2">
      <c r="A158" s="1" t="s">
        <v>5</v>
      </c>
      <c r="B158">
        <v>7.3067859999999998</v>
      </c>
      <c r="C158">
        <v>66</v>
      </c>
      <c r="D158" s="1" t="s">
        <v>17</v>
      </c>
      <c r="E158" s="1" t="s">
        <v>21</v>
      </c>
    </row>
    <row r="159" spans="1:5" hidden="1" x14ac:dyDescent="0.2">
      <c r="A159" s="1" t="s">
        <v>5</v>
      </c>
      <c r="B159">
        <v>7.3070890000000004</v>
      </c>
      <c r="C159">
        <v>70</v>
      </c>
      <c r="D159" s="1" t="s">
        <v>17</v>
      </c>
      <c r="E159" s="1" t="s">
        <v>21</v>
      </c>
    </row>
    <row r="160" spans="1:5" hidden="1" x14ac:dyDescent="0.2">
      <c r="A160" s="1" t="s">
        <v>5</v>
      </c>
      <c r="B160">
        <v>7.3071859999999997</v>
      </c>
      <c r="C160">
        <v>66</v>
      </c>
      <c r="D160" s="1" t="s">
        <v>21</v>
      </c>
      <c r="E160" s="1" t="s">
        <v>17</v>
      </c>
    </row>
    <row r="161" spans="1:5" hidden="1" x14ac:dyDescent="0.2">
      <c r="A161" s="1" t="s">
        <v>5</v>
      </c>
      <c r="B161">
        <v>7.3074399999999997</v>
      </c>
      <c r="C161">
        <v>70</v>
      </c>
      <c r="D161" s="1" t="s">
        <v>21</v>
      </c>
      <c r="E161" s="1" t="s">
        <v>17</v>
      </c>
    </row>
    <row r="162" spans="1:5" hidden="1" x14ac:dyDescent="0.2">
      <c r="A162" s="1" t="s">
        <v>5</v>
      </c>
      <c r="B162">
        <v>7.307461</v>
      </c>
      <c r="C162">
        <v>66</v>
      </c>
      <c r="D162" s="1" t="s">
        <v>17</v>
      </c>
      <c r="E162" s="1" t="s">
        <v>21</v>
      </c>
    </row>
    <row r="163" spans="1:5" hidden="1" x14ac:dyDescent="0.2">
      <c r="A163" s="1" t="s">
        <v>5</v>
      </c>
      <c r="B163">
        <v>7.3075219999999996</v>
      </c>
      <c r="C163">
        <v>75</v>
      </c>
      <c r="D163" s="1" t="s">
        <v>21</v>
      </c>
      <c r="E163" s="1" t="s">
        <v>17</v>
      </c>
    </row>
    <row r="164" spans="1:5" hidden="1" x14ac:dyDescent="0.2">
      <c r="A164" s="1" t="s">
        <v>5</v>
      </c>
      <c r="B164">
        <v>7.3075460000000003</v>
      </c>
      <c r="C164">
        <v>66</v>
      </c>
      <c r="D164" s="1" t="s">
        <v>17</v>
      </c>
      <c r="E164" s="1" t="s">
        <v>21</v>
      </c>
    </row>
    <row r="165" spans="1:5" hidden="1" x14ac:dyDescent="0.2">
      <c r="A165" s="1" t="s">
        <v>5</v>
      </c>
      <c r="B165">
        <v>7.3077529999999999</v>
      </c>
      <c r="C165">
        <v>75</v>
      </c>
      <c r="D165" s="1" t="s">
        <v>17</v>
      </c>
      <c r="E165" s="1" t="s">
        <v>19</v>
      </c>
    </row>
    <row r="166" spans="1:5" hidden="1" x14ac:dyDescent="0.2">
      <c r="A166" s="1" t="s">
        <v>5</v>
      </c>
      <c r="B166">
        <v>7.307868</v>
      </c>
      <c r="C166">
        <v>70</v>
      </c>
      <c r="D166" s="1" t="s">
        <v>17</v>
      </c>
      <c r="E166" s="1" t="s">
        <v>21</v>
      </c>
    </row>
    <row r="167" spans="1:5" hidden="1" x14ac:dyDescent="0.2">
      <c r="A167" s="1" t="s">
        <v>5</v>
      </c>
      <c r="B167">
        <v>7.3079900000000002</v>
      </c>
      <c r="C167">
        <v>66</v>
      </c>
      <c r="D167" s="1" t="s">
        <v>21</v>
      </c>
      <c r="E167" s="1" t="s">
        <v>17</v>
      </c>
    </row>
    <row r="168" spans="1:5" hidden="1" x14ac:dyDescent="0.2">
      <c r="A168" s="1" t="s">
        <v>5</v>
      </c>
      <c r="B168">
        <v>7.308281</v>
      </c>
      <c r="C168">
        <v>75</v>
      </c>
      <c r="D168" s="1" t="s">
        <v>21</v>
      </c>
      <c r="E168" s="1" t="s">
        <v>17</v>
      </c>
    </row>
    <row r="169" spans="1:5" hidden="1" x14ac:dyDescent="0.2">
      <c r="A169" s="1" t="s">
        <v>5</v>
      </c>
      <c r="B169">
        <v>7.3083109999999998</v>
      </c>
      <c r="C169">
        <v>66</v>
      </c>
      <c r="D169" s="1" t="s">
        <v>17</v>
      </c>
      <c r="E169" s="1" t="s">
        <v>21</v>
      </c>
    </row>
    <row r="170" spans="1:5" hidden="1" x14ac:dyDescent="0.2">
      <c r="A170" s="1" t="s">
        <v>5</v>
      </c>
      <c r="B170">
        <v>7.3083229999999997</v>
      </c>
      <c r="C170">
        <v>70</v>
      </c>
      <c r="D170" s="1" t="s">
        <v>17</v>
      </c>
      <c r="E170" s="1" t="s">
        <v>21</v>
      </c>
    </row>
    <row r="171" spans="1:5" hidden="1" x14ac:dyDescent="0.2">
      <c r="A171" s="1" t="s">
        <v>5</v>
      </c>
      <c r="B171">
        <v>7.3084030000000002</v>
      </c>
      <c r="C171">
        <v>66</v>
      </c>
      <c r="D171" s="1" t="s">
        <v>21</v>
      </c>
      <c r="E171" s="1" t="s">
        <v>17</v>
      </c>
    </row>
    <row r="172" spans="1:5" hidden="1" x14ac:dyDescent="0.2">
      <c r="A172" s="1" t="s">
        <v>5</v>
      </c>
      <c r="B172">
        <v>7.3085180000000003</v>
      </c>
      <c r="C172">
        <v>70</v>
      </c>
      <c r="D172" s="1" t="s">
        <v>17</v>
      </c>
      <c r="E172" s="1" t="s">
        <v>21</v>
      </c>
    </row>
    <row r="173" spans="1:5" hidden="1" x14ac:dyDescent="0.2">
      <c r="A173" s="1" t="s">
        <v>5</v>
      </c>
      <c r="B173">
        <v>7.3085750000000003</v>
      </c>
      <c r="C173">
        <v>70</v>
      </c>
      <c r="D173" s="1" t="s">
        <v>19</v>
      </c>
      <c r="E173" s="1" t="s">
        <v>17</v>
      </c>
    </row>
    <row r="174" spans="1:5" hidden="1" x14ac:dyDescent="0.2">
      <c r="A174" s="1" t="s">
        <v>5</v>
      </c>
      <c r="B174">
        <v>7.3086000000000002</v>
      </c>
      <c r="C174">
        <v>66</v>
      </c>
      <c r="D174" s="1" t="s">
        <v>17</v>
      </c>
      <c r="E174" s="1" t="s">
        <v>19</v>
      </c>
    </row>
    <row r="175" spans="1:5" hidden="1" x14ac:dyDescent="0.2">
      <c r="A175" s="1" t="s">
        <v>5</v>
      </c>
      <c r="B175">
        <v>7.308605</v>
      </c>
      <c r="C175">
        <v>66</v>
      </c>
      <c r="D175" s="1" t="s">
        <v>21</v>
      </c>
      <c r="E175" s="1" t="s">
        <v>17</v>
      </c>
    </row>
    <row r="176" spans="1:5" hidden="1" x14ac:dyDescent="0.2">
      <c r="A176" s="1" t="s">
        <v>5</v>
      </c>
      <c r="B176">
        <v>7.3086779999999996</v>
      </c>
      <c r="C176">
        <v>75</v>
      </c>
      <c r="D176" s="1" t="s">
        <v>21</v>
      </c>
      <c r="E176" s="1" t="s">
        <v>17</v>
      </c>
    </row>
    <row r="177" spans="1:5" hidden="1" x14ac:dyDescent="0.2">
      <c r="A177" s="1" t="s">
        <v>5</v>
      </c>
      <c r="B177">
        <v>7.3087340000000003</v>
      </c>
      <c r="C177">
        <v>66</v>
      </c>
      <c r="D177" s="1" t="s">
        <v>17</v>
      </c>
      <c r="E177" s="1" t="s">
        <v>21</v>
      </c>
    </row>
    <row r="178" spans="1:5" hidden="1" x14ac:dyDescent="0.2">
      <c r="A178" s="1" t="s">
        <v>5</v>
      </c>
      <c r="B178">
        <v>7.30884</v>
      </c>
      <c r="C178">
        <v>70</v>
      </c>
      <c r="D178" s="1" t="s">
        <v>17</v>
      </c>
      <c r="E178" s="1" t="s">
        <v>21</v>
      </c>
    </row>
    <row r="179" spans="1:5" hidden="1" x14ac:dyDescent="0.2">
      <c r="A179" s="1" t="s">
        <v>5</v>
      </c>
      <c r="B179">
        <v>7.3088550000000003</v>
      </c>
      <c r="C179">
        <v>70</v>
      </c>
      <c r="D179" s="1" t="s">
        <v>21</v>
      </c>
      <c r="E179" s="1" t="s">
        <v>17</v>
      </c>
    </row>
    <row r="180" spans="1:5" hidden="1" x14ac:dyDescent="0.2">
      <c r="A180" s="1" t="s">
        <v>5</v>
      </c>
      <c r="B180">
        <v>7.3089180000000002</v>
      </c>
      <c r="C180">
        <v>75</v>
      </c>
      <c r="D180" s="1" t="s">
        <v>21</v>
      </c>
      <c r="E180" s="1" t="s">
        <v>17</v>
      </c>
    </row>
    <row r="181" spans="1:5" hidden="1" x14ac:dyDescent="0.2">
      <c r="A181" s="1" t="s">
        <v>5</v>
      </c>
      <c r="B181">
        <v>7.3089230000000001</v>
      </c>
      <c r="C181">
        <v>66</v>
      </c>
      <c r="D181" s="1" t="s">
        <v>21</v>
      </c>
      <c r="E181" s="1" t="s">
        <v>17</v>
      </c>
    </row>
    <row r="182" spans="1:5" hidden="1" x14ac:dyDescent="0.2">
      <c r="A182" s="1" t="s">
        <v>5</v>
      </c>
      <c r="B182">
        <v>7.3089789999999999</v>
      </c>
      <c r="C182">
        <v>66</v>
      </c>
      <c r="D182" s="1" t="s">
        <v>17</v>
      </c>
      <c r="E182" s="1" t="s">
        <v>21</v>
      </c>
    </row>
    <row r="183" spans="1:5" hidden="1" x14ac:dyDescent="0.2">
      <c r="A183" s="1" t="s">
        <v>5</v>
      </c>
      <c r="B183">
        <v>7.3090039999999998</v>
      </c>
      <c r="C183">
        <v>70</v>
      </c>
      <c r="D183" s="1" t="s">
        <v>21</v>
      </c>
      <c r="E183" s="1" t="s">
        <v>17</v>
      </c>
    </row>
    <row r="184" spans="1:5" hidden="1" x14ac:dyDescent="0.2">
      <c r="A184" s="1" t="s">
        <v>5</v>
      </c>
      <c r="B184">
        <v>7.3090390000000003</v>
      </c>
      <c r="C184">
        <v>66</v>
      </c>
      <c r="D184" s="1" t="s">
        <v>17</v>
      </c>
      <c r="E184" s="1" t="s">
        <v>21</v>
      </c>
    </row>
    <row r="185" spans="1:5" hidden="1" x14ac:dyDescent="0.2">
      <c r="A185" s="1" t="s">
        <v>5</v>
      </c>
      <c r="B185">
        <v>7.309113</v>
      </c>
      <c r="C185">
        <v>75</v>
      </c>
      <c r="D185" s="1" t="s">
        <v>17</v>
      </c>
      <c r="E185" s="1" t="s">
        <v>19</v>
      </c>
    </row>
    <row r="186" spans="1:5" hidden="1" x14ac:dyDescent="0.2">
      <c r="A186" s="1" t="s">
        <v>5</v>
      </c>
      <c r="B186">
        <v>7.3092309999999996</v>
      </c>
      <c r="C186">
        <v>70</v>
      </c>
      <c r="D186" s="1" t="s">
        <v>21</v>
      </c>
      <c r="E186" s="1" t="s">
        <v>17</v>
      </c>
    </row>
    <row r="187" spans="1:5" hidden="1" x14ac:dyDescent="0.2">
      <c r="A187" s="1" t="s">
        <v>5</v>
      </c>
      <c r="B187">
        <v>7.3092730000000001</v>
      </c>
      <c r="C187">
        <v>70</v>
      </c>
      <c r="D187" s="1" t="s">
        <v>17</v>
      </c>
      <c r="E187" s="1" t="s">
        <v>21</v>
      </c>
    </row>
    <row r="188" spans="1:5" hidden="1" x14ac:dyDescent="0.2">
      <c r="A188" s="1" t="s">
        <v>5</v>
      </c>
      <c r="B188">
        <v>7.3092759999999997</v>
      </c>
      <c r="C188">
        <v>66</v>
      </c>
      <c r="D188" s="1" t="s">
        <v>17</v>
      </c>
      <c r="E188" s="1" t="s">
        <v>21</v>
      </c>
    </row>
    <row r="189" spans="1:5" hidden="1" x14ac:dyDescent="0.2">
      <c r="A189" s="1" t="s">
        <v>5</v>
      </c>
      <c r="B189">
        <v>7.3093979999999998</v>
      </c>
      <c r="C189">
        <v>66</v>
      </c>
      <c r="D189" s="1" t="s">
        <v>21</v>
      </c>
      <c r="E189" s="1" t="s">
        <v>17</v>
      </c>
    </row>
    <row r="190" spans="1:5" hidden="1" x14ac:dyDescent="0.2">
      <c r="A190" s="1" t="s">
        <v>5</v>
      </c>
      <c r="B190">
        <v>7.3094720000000004</v>
      </c>
      <c r="C190">
        <v>70</v>
      </c>
      <c r="D190" s="1" t="s">
        <v>17</v>
      </c>
      <c r="E190" s="1" t="s">
        <v>21</v>
      </c>
    </row>
    <row r="191" spans="1:5" hidden="1" x14ac:dyDescent="0.2">
      <c r="A191" s="1" t="s">
        <v>5</v>
      </c>
      <c r="B191">
        <v>7.3095610000000004</v>
      </c>
      <c r="C191">
        <v>66</v>
      </c>
      <c r="D191" s="1" t="s">
        <v>21</v>
      </c>
      <c r="E191" s="1" t="s">
        <v>17</v>
      </c>
    </row>
    <row r="192" spans="1:5" hidden="1" x14ac:dyDescent="0.2">
      <c r="A192" s="1" t="s">
        <v>5</v>
      </c>
      <c r="B192">
        <v>7.3096110000000003</v>
      </c>
      <c r="C192">
        <v>70</v>
      </c>
      <c r="D192" s="1" t="s">
        <v>19</v>
      </c>
      <c r="E192" s="1" t="s">
        <v>17</v>
      </c>
    </row>
    <row r="193" spans="1:5" hidden="1" x14ac:dyDescent="0.2">
      <c r="A193" s="1" t="s">
        <v>5</v>
      </c>
      <c r="B193">
        <v>7.3096810000000003</v>
      </c>
      <c r="C193">
        <v>75</v>
      </c>
      <c r="D193" s="1" t="s">
        <v>17</v>
      </c>
      <c r="E193" s="1" t="s">
        <v>19</v>
      </c>
    </row>
    <row r="194" spans="1:5" hidden="1" x14ac:dyDescent="0.2">
      <c r="A194" s="1" t="s">
        <v>5</v>
      </c>
      <c r="B194">
        <v>7.3097719999999997</v>
      </c>
      <c r="C194">
        <v>70</v>
      </c>
      <c r="D194" s="1" t="s">
        <v>17</v>
      </c>
      <c r="E194" s="1" t="s">
        <v>21</v>
      </c>
    </row>
    <row r="195" spans="1:5" hidden="1" x14ac:dyDescent="0.2">
      <c r="A195" s="1" t="s">
        <v>5</v>
      </c>
      <c r="B195">
        <v>7.3098650000000003</v>
      </c>
      <c r="C195">
        <v>66</v>
      </c>
      <c r="D195" s="1" t="s">
        <v>21</v>
      </c>
      <c r="E195" s="1" t="s">
        <v>17</v>
      </c>
    </row>
    <row r="196" spans="1:5" hidden="1" x14ac:dyDescent="0.2">
      <c r="A196" s="1" t="s">
        <v>5</v>
      </c>
      <c r="B196">
        <v>7.3099800000000004</v>
      </c>
      <c r="C196">
        <v>70</v>
      </c>
      <c r="D196" s="1" t="s">
        <v>17</v>
      </c>
      <c r="E196" s="1" t="s">
        <v>21</v>
      </c>
    </row>
    <row r="197" spans="1:5" hidden="1" x14ac:dyDescent="0.2">
      <c r="A197" s="1" t="s">
        <v>5</v>
      </c>
      <c r="B197">
        <v>7.31006</v>
      </c>
      <c r="C197">
        <v>66</v>
      </c>
      <c r="D197" s="1" t="s">
        <v>21</v>
      </c>
      <c r="E197" s="1" t="s">
        <v>17</v>
      </c>
    </row>
    <row r="198" spans="1:5" hidden="1" x14ac:dyDescent="0.2">
      <c r="A198" s="1" t="s">
        <v>5</v>
      </c>
      <c r="B198">
        <v>7.3100969999999998</v>
      </c>
      <c r="C198">
        <v>75</v>
      </c>
      <c r="D198" s="1" t="s">
        <v>21</v>
      </c>
      <c r="E198" s="1" t="s">
        <v>17</v>
      </c>
    </row>
    <row r="199" spans="1:5" hidden="1" x14ac:dyDescent="0.2">
      <c r="A199" s="1" t="s">
        <v>5</v>
      </c>
      <c r="B199">
        <v>7.3101250000000002</v>
      </c>
      <c r="C199">
        <v>66</v>
      </c>
      <c r="D199" s="1" t="s">
        <v>17</v>
      </c>
      <c r="E199" s="1" t="s">
        <v>21</v>
      </c>
    </row>
    <row r="200" spans="1:5" hidden="1" x14ac:dyDescent="0.2">
      <c r="A200" s="1" t="s">
        <v>5</v>
      </c>
      <c r="B200">
        <v>7.3101390000000004</v>
      </c>
      <c r="C200">
        <v>70</v>
      </c>
      <c r="D200" s="1" t="s">
        <v>21</v>
      </c>
      <c r="E200" s="1" t="s">
        <v>17</v>
      </c>
    </row>
    <row r="201" spans="1:5" hidden="1" x14ac:dyDescent="0.2">
      <c r="A201" s="1" t="s">
        <v>5</v>
      </c>
      <c r="B201">
        <v>7.3101659999999997</v>
      </c>
      <c r="C201">
        <v>66</v>
      </c>
      <c r="D201" s="1" t="s">
        <v>17</v>
      </c>
      <c r="E201" s="1" t="s">
        <v>21</v>
      </c>
    </row>
    <row r="202" spans="1:5" hidden="1" x14ac:dyDescent="0.2">
      <c r="A202" s="1" t="s">
        <v>5</v>
      </c>
      <c r="B202">
        <v>7.3102299999999998</v>
      </c>
      <c r="C202">
        <v>70</v>
      </c>
      <c r="D202" s="1" t="s">
        <v>17</v>
      </c>
      <c r="E202" s="1" t="s">
        <v>21</v>
      </c>
    </row>
    <row r="203" spans="1:5" hidden="1" x14ac:dyDescent="0.2">
      <c r="A203" s="1" t="s">
        <v>5</v>
      </c>
      <c r="B203">
        <v>7.3102980000000004</v>
      </c>
      <c r="C203">
        <v>66</v>
      </c>
      <c r="D203" s="1" t="s">
        <v>21</v>
      </c>
      <c r="E203" s="1" t="s">
        <v>17</v>
      </c>
    </row>
    <row r="204" spans="1:5" hidden="1" x14ac:dyDescent="0.2">
      <c r="A204" s="1" t="s">
        <v>5</v>
      </c>
      <c r="B204">
        <v>7.310441</v>
      </c>
      <c r="C204">
        <v>70</v>
      </c>
      <c r="D204" s="1" t="s">
        <v>17</v>
      </c>
      <c r="E204" s="1" t="s">
        <v>21</v>
      </c>
    </row>
    <row r="205" spans="1:5" hidden="1" x14ac:dyDescent="0.2">
      <c r="A205" s="1" t="s">
        <v>5</v>
      </c>
      <c r="B205">
        <v>7.3105339999999996</v>
      </c>
      <c r="C205">
        <v>66</v>
      </c>
      <c r="D205" s="1" t="s">
        <v>21</v>
      </c>
      <c r="E205" s="1" t="s">
        <v>17</v>
      </c>
    </row>
    <row r="206" spans="1:5" hidden="1" x14ac:dyDescent="0.2">
      <c r="A206" s="1" t="s">
        <v>5</v>
      </c>
      <c r="B206">
        <v>7.3105869999999999</v>
      </c>
      <c r="C206">
        <v>70</v>
      </c>
      <c r="D206" s="1" t="s">
        <v>21</v>
      </c>
      <c r="E206" s="1" t="s">
        <v>17</v>
      </c>
    </row>
    <row r="207" spans="1:5" hidden="1" x14ac:dyDescent="0.2">
      <c r="A207" s="1" t="s">
        <v>5</v>
      </c>
      <c r="B207">
        <v>7.3107519999999999</v>
      </c>
      <c r="C207">
        <v>70</v>
      </c>
      <c r="D207" s="1" t="s">
        <v>19</v>
      </c>
      <c r="E207" s="1" t="s">
        <v>17</v>
      </c>
    </row>
    <row r="208" spans="1:5" hidden="1" x14ac:dyDescent="0.2">
      <c r="A208" s="1" t="s">
        <v>5</v>
      </c>
      <c r="B208">
        <v>7.310772</v>
      </c>
      <c r="C208">
        <v>70</v>
      </c>
      <c r="D208" s="1" t="s">
        <v>17</v>
      </c>
      <c r="E208" s="1" t="s">
        <v>21</v>
      </c>
    </row>
    <row r="209" spans="1:5" hidden="1" x14ac:dyDescent="0.2">
      <c r="A209" s="1" t="s">
        <v>5</v>
      </c>
      <c r="B209">
        <v>7.3107939999999996</v>
      </c>
      <c r="C209">
        <v>93</v>
      </c>
      <c r="D209" s="1" t="s">
        <v>17</v>
      </c>
      <c r="E209" s="1" t="s">
        <v>19</v>
      </c>
    </row>
    <row r="210" spans="1:5" hidden="1" x14ac:dyDescent="0.2">
      <c r="A210" s="1" t="s">
        <v>5</v>
      </c>
      <c r="B210">
        <v>7.310854</v>
      </c>
      <c r="C210">
        <v>66</v>
      </c>
      <c r="D210" s="1" t="s">
        <v>21</v>
      </c>
      <c r="E210" s="1" t="s">
        <v>17</v>
      </c>
    </row>
    <row r="211" spans="1:5" hidden="1" x14ac:dyDescent="0.2">
      <c r="A211" s="1" t="s">
        <v>5</v>
      </c>
      <c r="B211">
        <v>7.3110210000000002</v>
      </c>
      <c r="C211">
        <v>75</v>
      </c>
      <c r="D211" s="1" t="s">
        <v>21</v>
      </c>
      <c r="E211" s="1" t="s">
        <v>17</v>
      </c>
    </row>
    <row r="212" spans="1:5" hidden="1" x14ac:dyDescent="0.2">
      <c r="A212" s="1" t="s">
        <v>5</v>
      </c>
      <c r="B212">
        <v>7.3111189999999997</v>
      </c>
      <c r="C212">
        <v>66</v>
      </c>
      <c r="D212" s="1" t="s">
        <v>17</v>
      </c>
      <c r="E212" s="1" t="s">
        <v>21</v>
      </c>
    </row>
    <row r="213" spans="1:5" hidden="1" x14ac:dyDescent="0.2">
      <c r="A213" s="1" t="s">
        <v>5</v>
      </c>
      <c r="B213">
        <v>7.3111220000000001</v>
      </c>
      <c r="C213">
        <v>70</v>
      </c>
      <c r="D213" s="1" t="s">
        <v>19</v>
      </c>
      <c r="E213" s="1" t="s">
        <v>17</v>
      </c>
    </row>
    <row r="214" spans="1:5" hidden="1" x14ac:dyDescent="0.2">
      <c r="A214" s="1" t="s">
        <v>5</v>
      </c>
      <c r="B214">
        <v>7.311267</v>
      </c>
      <c r="C214">
        <v>70</v>
      </c>
      <c r="D214" s="1" t="s">
        <v>17</v>
      </c>
      <c r="E214" s="1" t="s">
        <v>21</v>
      </c>
    </row>
    <row r="215" spans="1:5" hidden="1" x14ac:dyDescent="0.2">
      <c r="A215" s="1" t="s">
        <v>5</v>
      </c>
      <c r="B215">
        <v>7.3113939999999999</v>
      </c>
      <c r="C215">
        <v>66</v>
      </c>
      <c r="D215" s="1" t="s">
        <v>21</v>
      </c>
      <c r="E215" s="1" t="s">
        <v>17</v>
      </c>
    </row>
    <row r="216" spans="1:5" hidden="1" x14ac:dyDescent="0.2">
      <c r="A216" s="1" t="s">
        <v>5</v>
      </c>
      <c r="B216">
        <v>7.3116320000000004</v>
      </c>
      <c r="C216">
        <v>70</v>
      </c>
      <c r="D216" s="1" t="s">
        <v>21</v>
      </c>
      <c r="E216" s="1" t="s">
        <v>17</v>
      </c>
    </row>
    <row r="217" spans="1:5" hidden="1" x14ac:dyDescent="0.2">
      <c r="A217" s="1" t="s">
        <v>5</v>
      </c>
      <c r="B217">
        <v>7.3116539999999999</v>
      </c>
      <c r="C217">
        <v>66</v>
      </c>
      <c r="D217" s="1" t="s">
        <v>17</v>
      </c>
      <c r="E217" s="1" t="s">
        <v>21</v>
      </c>
    </row>
    <row r="218" spans="1:5" hidden="1" x14ac:dyDescent="0.2">
      <c r="A218" s="1" t="s">
        <v>5</v>
      </c>
      <c r="B218">
        <v>7.3119690000000004</v>
      </c>
      <c r="C218">
        <v>75</v>
      </c>
      <c r="D218" s="1" t="s">
        <v>17</v>
      </c>
      <c r="E218" s="1" t="s">
        <v>19</v>
      </c>
    </row>
    <row r="219" spans="1:5" hidden="1" x14ac:dyDescent="0.2">
      <c r="A219" s="1" t="s">
        <v>5</v>
      </c>
      <c r="B219">
        <v>7.3124589999999996</v>
      </c>
      <c r="C219">
        <v>74</v>
      </c>
      <c r="D219" s="1" t="s">
        <v>19</v>
      </c>
      <c r="E219" s="1" t="s">
        <v>17</v>
      </c>
    </row>
    <row r="220" spans="1:5" hidden="1" x14ac:dyDescent="0.2">
      <c r="A220" s="1" t="s">
        <v>5</v>
      </c>
      <c r="B220">
        <v>7.3126329999999999</v>
      </c>
      <c r="C220">
        <v>70</v>
      </c>
      <c r="D220" s="1" t="s">
        <v>17</v>
      </c>
      <c r="E220" s="1" t="s">
        <v>21</v>
      </c>
    </row>
    <row r="221" spans="1:5" hidden="1" x14ac:dyDescent="0.2">
      <c r="A221" s="1" t="s">
        <v>5</v>
      </c>
      <c r="B221">
        <v>7.3127399999999998</v>
      </c>
      <c r="C221">
        <v>66</v>
      </c>
      <c r="D221" s="1" t="s">
        <v>21</v>
      </c>
      <c r="E221" s="1" t="s">
        <v>17</v>
      </c>
    </row>
    <row r="222" spans="1:5" hidden="1" x14ac:dyDescent="0.2">
      <c r="A222" s="1" t="s">
        <v>5</v>
      </c>
      <c r="B222">
        <v>7.35656</v>
      </c>
      <c r="C222">
        <v>66</v>
      </c>
      <c r="D222" s="1" t="s">
        <v>17</v>
      </c>
      <c r="E222" s="1" t="s">
        <v>19</v>
      </c>
    </row>
    <row r="223" spans="1:5" hidden="1" x14ac:dyDescent="0.2">
      <c r="A223" s="1" t="s">
        <v>5</v>
      </c>
      <c r="B223">
        <v>7.356636</v>
      </c>
      <c r="C223">
        <v>70</v>
      </c>
      <c r="D223" s="1" t="s">
        <v>19</v>
      </c>
      <c r="E223" s="1" t="s">
        <v>17</v>
      </c>
    </row>
    <row r="224" spans="1:5" hidden="1" x14ac:dyDescent="0.2">
      <c r="A224" s="1" t="s">
        <v>5</v>
      </c>
      <c r="B224">
        <v>7.3566560000000001</v>
      </c>
      <c r="C224">
        <v>66</v>
      </c>
      <c r="D224" s="1" t="s">
        <v>17</v>
      </c>
      <c r="E224" s="1" t="s">
        <v>19</v>
      </c>
    </row>
    <row r="225" spans="1:5" hidden="1" x14ac:dyDescent="0.2">
      <c r="A225" s="1" t="s">
        <v>5</v>
      </c>
      <c r="B225">
        <v>8.3070529999999998</v>
      </c>
      <c r="C225">
        <v>76</v>
      </c>
      <c r="D225" s="1" t="s">
        <v>21</v>
      </c>
      <c r="E225" s="1" t="s">
        <v>17</v>
      </c>
    </row>
    <row r="226" spans="1:5" hidden="1" x14ac:dyDescent="0.2">
      <c r="A226" s="1" t="s">
        <v>5</v>
      </c>
      <c r="B226">
        <v>8.3071509999999993</v>
      </c>
      <c r="C226">
        <v>66</v>
      </c>
      <c r="D226" s="1" t="s">
        <v>17</v>
      </c>
      <c r="E226" s="1" t="s">
        <v>21</v>
      </c>
    </row>
    <row r="227" spans="1:5" hidden="1" x14ac:dyDescent="0.2">
      <c r="A227" s="1" t="s">
        <v>5</v>
      </c>
      <c r="B227">
        <v>8.3073449999999998</v>
      </c>
      <c r="C227">
        <v>70</v>
      </c>
      <c r="D227" s="1" t="s">
        <v>17</v>
      </c>
      <c r="E227" s="1" t="s">
        <v>21</v>
      </c>
    </row>
    <row r="228" spans="1:5" hidden="1" x14ac:dyDescent="0.2">
      <c r="A228" s="1" t="s">
        <v>5</v>
      </c>
      <c r="B228">
        <v>8.3074379999999994</v>
      </c>
      <c r="C228">
        <v>66</v>
      </c>
      <c r="D228" s="1" t="s">
        <v>21</v>
      </c>
      <c r="E228" s="1" t="s">
        <v>17</v>
      </c>
    </row>
    <row r="229" spans="1:5" hidden="1" x14ac:dyDescent="0.2">
      <c r="A229" s="1" t="s">
        <v>5</v>
      </c>
      <c r="B229">
        <v>8.3079269999999994</v>
      </c>
      <c r="C229">
        <v>70</v>
      </c>
      <c r="D229" s="1" t="s">
        <v>21</v>
      </c>
      <c r="E229" s="1" t="s">
        <v>17</v>
      </c>
    </row>
    <row r="230" spans="1:5" hidden="1" x14ac:dyDescent="0.2">
      <c r="A230" s="1" t="s">
        <v>5</v>
      </c>
      <c r="B230">
        <v>8.3084419999999994</v>
      </c>
      <c r="C230">
        <v>76</v>
      </c>
      <c r="D230" s="1" t="s">
        <v>17</v>
      </c>
      <c r="E230" s="1" t="s">
        <v>19</v>
      </c>
    </row>
    <row r="231" spans="1:5" hidden="1" x14ac:dyDescent="0.2">
      <c r="A231" s="1" t="s">
        <v>5</v>
      </c>
      <c r="B231">
        <v>8.3085789999999999</v>
      </c>
      <c r="C231">
        <v>70</v>
      </c>
      <c r="D231" s="1" t="s">
        <v>17</v>
      </c>
      <c r="E231" s="1" t="s">
        <v>21</v>
      </c>
    </row>
    <row r="232" spans="1:5" hidden="1" x14ac:dyDescent="0.2">
      <c r="A232" s="1" t="s">
        <v>5</v>
      </c>
      <c r="B232">
        <v>8.3086900000000004</v>
      </c>
      <c r="C232">
        <v>66</v>
      </c>
      <c r="D232" s="1" t="s">
        <v>21</v>
      </c>
      <c r="E232" s="1" t="s">
        <v>17</v>
      </c>
    </row>
    <row r="233" spans="1:5" hidden="1" x14ac:dyDescent="0.2">
      <c r="A233" s="1" t="s">
        <v>5</v>
      </c>
      <c r="B233">
        <v>8.3087260000000001</v>
      </c>
      <c r="C233">
        <v>76</v>
      </c>
      <c r="D233" s="1" t="s">
        <v>21</v>
      </c>
      <c r="E233" s="1" t="s">
        <v>17</v>
      </c>
    </row>
    <row r="234" spans="1:5" hidden="1" x14ac:dyDescent="0.2">
      <c r="A234" s="1" t="s">
        <v>5</v>
      </c>
      <c r="B234">
        <v>8.3087730000000004</v>
      </c>
      <c r="C234">
        <v>76</v>
      </c>
      <c r="D234" s="1" t="s">
        <v>21</v>
      </c>
      <c r="E234" s="1" t="s">
        <v>17</v>
      </c>
    </row>
    <row r="235" spans="1:5" hidden="1" x14ac:dyDescent="0.2">
      <c r="A235" s="1" t="s">
        <v>5</v>
      </c>
      <c r="B235">
        <v>8.3089080000000006</v>
      </c>
      <c r="C235">
        <v>66</v>
      </c>
      <c r="D235" s="1" t="s">
        <v>17</v>
      </c>
      <c r="E235" s="1" t="s">
        <v>21</v>
      </c>
    </row>
    <row r="236" spans="1:5" hidden="1" x14ac:dyDescent="0.2">
      <c r="A236" s="1" t="s">
        <v>5</v>
      </c>
      <c r="B236">
        <v>8.3090340000000005</v>
      </c>
      <c r="C236">
        <v>70</v>
      </c>
      <c r="D236" s="1" t="s">
        <v>17</v>
      </c>
      <c r="E236" s="1" t="s">
        <v>21</v>
      </c>
    </row>
    <row r="237" spans="1:5" hidden="1" x14ac:dyDescent="0.2">
      <c r="A237" s="1" t="s">
        <v>5</v>
      </c>
      <c r="B237">
        <v>8.3091369999999998</v>
      </c>
      <c r="C237">
        <v>66</v>
      </c>
      <c r="D237" s="1" t="s">
        <v>21</v>
      </c>
      <c r="E237" s="1" t="s">
        <v>17</v>
      </c>
    </row>
    <row r="238" spans="1:5" hidden="1" x14ac:dyDescent="0.2">
      <c r="A238" s="1" t="s">
        <v>5</v>
      </c>
      <c r="B238">
        <v>8.3091380000000008</v>
      </c>
      <c r="C238">
        <v>76</v>
      </c>
      <c r="D238" s="1" t="s">
        <v>21</v>
      </c>
      <c r="E238" s="1" t="s">
        <v>17</v>
      </c>
    </row>
    <row r="239" spans="1:5" hidden="1" x14ac:dyDescent="0.2">
      <c r="A239" s="1" t="s">
        <v>5</v>
      </c>
      <c r="B239">
        <v>8.3091600000000003</v>
      </c>
      <c r="C239">
        <v>66</v>
      </c>
      <c r="D239" s="1" t="s">
        <v>17</v>
      </c>
      <c r="E239" s="1" t="s">
        <v>21</v>
      </c>
    </row>
    <row r="240" spans="1:5" hidden="1" x14ac:dyDescent="0.2">
      <c r="A240" s="1" t="s">
        <v>5</v>
      </c>
      <c r="B240">
        <v>8.3092079999999999</v>
      </c>
      <c r="C240">
        <v>70</v>
      </c>
      <c r="D240" s="1" t="s">
        <v>17</v>
      </c>
      <c r="E240" s="1" t="s">
        <v>21</v>
      </c>
    </row>
    <row r="241" spans="1:5" hidden="1" x14ac:dyDescent="0.2">
      <c r="A241" s="1" t="s">
        <v>5</v>
      </c>
      <c r="B241">
        <v>8.3092780000000008</v>
      </c>
      <c r="C241">
        <v>66</v>
      </c>
      <c r="D241" s="1" t="s">
        <v>21</v>
      </c>
      <c r="E241" s="1" t="s">
        <v>17</v>
      </c>
    </row>
    <row r="242" spans="1:5" hidden="1" x14ac:dyDescent="0.2">
      <c r="A242" s="1" t="s">
        <v>5</v>
      </c>
      <c r="B242">
        <v>8.3093710000000005</v>
      </c>
      <c r="C242">
        <v>70</v>
      </c>
      <c r="D242" s="1" t="s">
        <v>17</v>
      </c>
      <c r="E242" s="1" t="s">
        <v>21</v>
      </c>
    </row>
    <row r="243" spans="1:5" hidden="1" x14ac:dyDescent="0.2">
      <c r="A243" s="1" t="s">
        <v>5</v>
      </c>
      <c r="B243">
        <v>8.3094190000000001</v>
      </c>
      <c r="C243">
        <v>70</v>
      </c>
      <c r="D243" s="1" t="s">
        <v>21</v>
      </c>
      <c r="E243" s="1" t="s">
        <v>17</v>
      </c>
    </row>
    <row r="244" spans="1:5" hidden="1" x14ac:dyDescent="0.2">
      <c r="A244" s="1" t="s">
        <v>5</v>
      </c>
      <c r="B244">
        <v>8.3094199999999994</v>
      </c>
      <c r="C244">
        <v>70</v>
      </c>
      <c r="D244" s="1" t="s">
        <v>19</v>
      </c>
      <c r="E244" s="1" t="s">
        <v>17</v>
      </c>
    </row>
    <row r="245" spans="1:5" hidden="1" x14ac:dyDescent="0.2">
      <c r="A245" s="1" t="s">
        <v>5</v>
      </c>
      <c r="B245">
        <v>8.3094400000000004</v>
      </c>
      <c r="C245">
        <v>66</v>
      </c>
      <c r="D245" s="1" t="s">
        <v>21</v>
      </c>
      <c r="E245" s="1" t="s">
        <v>17</v>
      </c>
    </row>
    <row r="246" spans="1:5" hidden="1" x14ac:dyDescent="0.2">
      <c r="A246" s="1" t="s">
        <v>5</v>
      </c>
      <c r="B246">
        <v>8.3094429999999999</v>
      </c>
      <c r="C246">
        <v>66</v>
      </c>
      <c r="D246" s="1" t="s">
        <v>17</v>
      </c>
      <c r="E246" s="1" t="s">
        <v>19</v>
      </c>
    </row>
    <row r="247" spans="1:5" hidden="1" x14ac:dyDescent="0.2">
      <c r="A247" s="1" t="s">
        <v>5</v>
      </c>
      <c r="B247">
        <v>8.3095929999999996</v>
      </c>
      <c r="C247">
        <v>76</v>
      </c>
      <c r="D247" s="1" t="s">
        <v>17</v>
      </c>
      <c r="E247" s="1" t="s">
        <v>19</v>
      </c>
    </row>
    <row r="248" spans="1:5" hidden="1" x14ac:dyDescent="0.2">
      <c r="A248" s="1" t="s">
        <v>5</v>
      </c>
      <c r="B248">
        <v>8.3096820000000005</v>
      </c>
      <c r="C248">
        <v>70</v>
      </c>
      <c r="D248" s="1" t="s">
        <v>17</v>
      </c>
      <c r="E248" s="1" t="s">
        <v>21</v>
      </c>
    </row>
    <row r="249" spans="1:5" hidden="1" x14ac:dyDescent="0.2">
      <c r="A249" s="1" t="s">
        <v>5</v>
      </c>
      <c r="B249">
        <v>8.3097720000000006</v>
      </c>
      <c r="C249">
        <v>66</v>
      </c>
      <c r="D249" s="1" t="s">
        <v>21</v>
      </c>
      <c r="E249" s="1" t="s">
        <v>17</v>
      </c>
    </row>
    <row r="250" spans="1:5" hidden="1" x14ac:dyDescent="0.2">
      <c r="A250" s="1" t="s">
        <v>5</v>
      </c>
      <c r="B250">
        <v>8.3100380000000005</v>
      </c>
      <c r="C250">
        <v>70</v>
      </c>
      <c r="D250" s="1" t="s">
        <v>21</v>
      </c>
      <c r="E250" s="1" t="s">
        <v>17</v>
      </c>
    </row>
    <row r="251" spans="1:5" hidden="1" x14ac:dyDescent="0.2">
      <c r="A251" s="1" t="s">
        <v>5</v>
      </c>
      <c r="B251">
        <v>8.3100539999999992</v>
      </c>
      <c r="C251">
        <v>70</v>
      </c>
      <c r="D251" s="1" t="s">
        <v>19</v>
      </c>
      <c r="E251" s="1" t="s">
        <v>17</v>
      </c>
    </row>
    <row r="252" spans="1:5" hidden="1" x14ac:dyDescent="0.2">
      <c r="A252" s="1" t="s">
        <v>5</v>
      </c>
      <c r="B252">
        <v>8.3100749999999994</v>
      </c>
      <c r="C252">
        <v>66</v>
      </c>
      <c r="D252" s="1" t="s">
        <v>17</v>
      </c>
      <c r="E252" s="1" t="s">
        <v>19</v>
      </c>
    </row>
    <row r="253" spans="1:5" hidden="1" x14ac:dyDescent="0.2">
      <c r="A253" s="1" t="s">
        <v>5</v>
      </c>
      <c r="B253">
        <v>8.3103289999999994</v>
      </c>
      <c r="C253">
        <v>76</v>
      </c>
      <c r="D253" s="1" t="s">
        <v>17</v>
      </c>
      <c r="E253" s="1" t="s">
        <v>19</v>
      </c>
    </row>
    <row r="254" spans="1:5" hidden="1" x14ac:dyDescent="0.2">
      <c r="A254" s="1" t="s">
        <v>5</v>
      </c>
      <c r="B254">
        <v>8.3103820000000006</v>
      </c>
      <c r="C254">
        <v>76</v>
      </c>
      <c r="D254" s="1" t="s">
        <v>21</v>
      </c>
      <c r="E254" s="1" t="s">
        <v>17</v>
      </c>
    </row>
    <row r="255" spans="1:5" hidden="1" x14ac:dyDescent="0.2">
      <c r="A255" s="1" t="s">
        <v>5</v>
      </c>
      <c r="B255">
        <v>8.3104320000000005</v>
      </c>
      <c r="C255">
        <v>70</v>
      </c>
      <c r="D255" s="1" t="s">
        <v>17</v>
      </c>
      <c r="E255" s="1" t="s">
        <v>21</v>
      </c>
    </row>
    <row r="256" spans="1:5" hidden="1" x14ac:dyDescent="0.2">
      <c r="A256" s="1" t="s">
        <v>5</v>
      </c>
      <c r="B256">
        <v>8.3105060000000002</v>
      </c>
      <c r="C256">
        <v>76</v>
      </c>
      <c r="D256" s="1" t="s">
        <v>21</v>
      </c>
      <c r="E256" s="1" t="s">
        <v>17</v>
      </c>
    </row>
    <row r="257" spans="1:5" hidden="1" x14ac:dyDescent="0.2">
      <c r="A257" s="1" t="s">
        <v>5</v>
      </c>
      <c r="B257">
        <v>8.3105560000000001</v>
      </c>
      <c r="C257">
        <v>66</v>
      </c>
      <c r="D257" s="1" t="s">
        <v>17</v>
      </c>
      <c r="E257" s="1" t="s">
        <v>21</v>
      </c>
    </row>
    <row r="258" spans="1:5" hidden="1" x14ac:dyDescent="0.2">
      <c r="A258" s="1" t="s">
        <v>5</v>
      </c>
      <c r="B258">
        <v>8.3105609999999999</v>
      </c>
      <c r="C258">
        <v>66</v>
      </c>
      <c r="D258" s="1" t="s">
        <v>21</v>
      </c>
      <c r="E258" s="1" t="s">
        <v>17</v>
      </c>
    </row>
    <row r="259" spans="1:5" hidden="1" x14ac:dyDescent="0.2">
      <c r="A259" s="1" t="s">
        <v>5</v>
      </c>
      <c r="B259">
        <v>8.3107550000000003</v>
      </c>
      <c r="C259">
        <v>70</v>
      </c>
      <c r="D259" s="1" t="s">
        <v>17</v>
      </c>
      <c r="E259" s="1" t="s">
        <v>21</v>
      </c>
    </row>
    <row r="260" spans="1:5" hidden="1" x14ac:dyDescent="0.2">
      <c r="A260" s="1" t="s">
        <v>5</v>
      </c>
      <c r="B260">
        <v>8.3107989999999994</v>
      </c>
      <c r="C260">
        <v>66</v>
      </c>
      <c r="D260" s="1" t="s">
        <v>21</v>
      </c>
      <c r="E260" s="1" t="s">
        <v>17</v>
      </c>
    </row>
    <row r="261" spans="1:5" hidden="1" x14ac:dyDescent="0.2">
      <c r="A261" s="1" t="s">
        <v>5</v>
      </c>
      <c r="B261">
        <v>8.3108660000000008</v>
      </c>
      <c r="C261">
        <v>70</v>
      </c>
      <c r="D261" s="1" t="s">
        <v>19</v>
      </c>
      <c r="E261" s="1" t="s">
        <v>17</v>
      </c>
    </row>
    <row r="262" spans="1:5" hidden="1" x14ac:dyDescent="0.2">
      <c r="A262" s="1" t="s">
        <v>5</v>
      </c>
      <c r="B262">
        <v>8.3108749999999993</v>
      </c>
      <c r="C262">
        <v>70</v>
      </c>
      <c r="D262" s="1" t="s">
        <v>17</v>
      </c>
      <c r="E262" s="1" t="s">
        <v>21</v>
      </c>
    </row>
    <row r="263" spans="1:5" hidden="1" x14ac:dyDescent="0.2">
      <c r="A263" s="1" t="s">
        <v>5</v>
      </c>
      <c r="B263">
        <v>8.3108900000000006</v>
      </c>
      <c r="C263">
        <v>66</v>
      </c>
      <c r="D263" s="1" t="s">
        <v>17</v>
      </c>
      <c r="E263" s="1" t="s">
        <v>19</v>
      </c>
    </row>
    <row r="264" spans="1:5" hidden="1" x14ac:dyDescent="0.2">
      <c r="A264" s="1" t="s">
        <v>5</v>
      </c>
      <c r="B264">
        <v>8.3109850000000005</v>
      </c>
      <c r="C264">
        <v>66</v>
      </c>
      <c r="D264" s="1" t="s">
        <v>21</v>
      </c>
      <c r="E264" s="1" t="s">
        <v>17</v>
      </c>
    </row>
    <row r="265" spans="1:5" hidden="1" x14ac:dyDescent="0.2">
      <c r="A265" s="1" t="s">
        <v>5</v>
      </c>
      <c r="B265">
        <v>8.3110429999999997</v>
      </c>
      <c r="C265">
        <v>70</v>
      </c>
      <c r="D265" s="1" t="s">
        <v>21</v>
      </c>
      <c r="E265" s="1" t="s">
        <v>17</v>
      </c>
    </row>
    <row r="266" spans="1:5" hidden="1" x14ac:dyDescent="0.2">
      <c r="A266" s="1" t="s">
        <v>5</v>
      </c>
      <c r="B266">
        <v>8.3111599999999992</v>
      </c>
      <c r="C266">
        <v>76</v>
      </c>
      <c r="D266" s="1" t="s">
        <v>17</v>
      </c>
      <c r="E266" s="1" t="s">
        <v>19</v>
      </c>
    </row>
    <row r="267" spans="1:5" hidden="1" x14ac:dyDescent="0.2">
      <c r="A267" s="1" t="s">
        <v>5</v>
      </c>
      <c r="B267">
        <v>8.3111669999999993</v>
      </c>
      <c r="C267">
        <v>70</v>
      </c>
      <c r="D267" s="1" t="s">
        <v>21</v>
      </c>
      <c r="E267" s="1" t="s">
        <v>17</v>
      </c>
    </row>
    <row r="268" spans="1:5" hidden="1" x14ac:dyDescent="0.2">
      <c r="A268" s="1" t="s">
        <v>5</v>
      </c>
      <c r="B268">
        <v>8.3111940000000004</v>
      </c>
      <c r="C268">
        <v>70</v>
      </c>
      <c r="D268" s="1" t="s">
        <v>21</v>
      </c>
      <c r="E268" s="1" t="s">
        <v>17</v>
      </c>
    </row>
    <row r="269" spans="1:5" hidden="1" x14ac:dyDescent="0.2">
      <c r="A269" s="1" t="s">
        <v>5</v>
      </c>
      <c r="B269">
        <v>8.3112720000000007</v>
      </c>
      <c r="C269">
        <v>70</v>
      </c>
      <c r="D269" s="1" t="s">
        <v>17</v>
      </c>
      <c r="E269" s="1" t="s">
        <v>21</v>
      </c>
    </row>
    <row r="270" spans="1:5" hidden="1" x14ac:dyDescent="0.2">
      <c r="A270" s="1" t="s">
        <v>5</v>
      </c>
      <c r="B270">
        <v>8.3113849999999996</v>
      </c>
      <c r="C270">
        <v>66</v>
      </c>
      <c r="D270" s="1" t="s">
        <v>21</v>
      </c>
      <c r="E270" s="1" t="s">
        <v>17</v>
      </c>
    </row>
    <row r="271" spans="1:5" hidden="1" x14ac:dyDescent="0.2">
      <c r="A271" s="1" t="s">
        <v>5</v>
      </c>
      <c r="B271">
        <v>8.3115559999999995</v>
      </c>
      <c r="C271">
        <v>70</v>
      </c>
      <c r="D271" s="1" t="s">
        <v>17</v>
      </c>
      <c r="E271" s="1" t="s">
        <v>21</v>
      </c>
    </row>
    <row r="272" spans="1:5" hidden="1" x14ac:dyDescent="0.2">
      <c r="A272" s="1" t="s">
        <v>5</v>
      </c>
      <c r="B272">
        <v>8.3116629999999994</v>
      </c>
      <c r="C272">
        <v>70</v>
      </c>
      <c r="D272" s="1" t="s">
        <v>19</v>
      </c>
      <c r="E272" s="1" t="s">
        <v>17</v>
      </c>
    </row>
    <row r="273" spans="1:5" hidden="1" x14ac:dyDescent="0.2">
      <c r="A273" s="1" t="s">
        <v>5</v>
      </c>
      <c r="B273">
        <v>8.3116970000000006</v>
      </c>
      <c r="C273">
        <v>76</v>
      </c>
      <c r="D273" s="1" t="s">
        <v>17</v>
      </c>
      <c r="E273" s="1" t="s">
        <v>19</v>
      </c>
    </row>
    <row r="274" spans="1:5" hidden="1" x14ac:dyDescent="0.2">
      <c r="A274" s="1" t="s">
        <v>5</v>
      </c>
      <c r="B274">
        <v>8.3118630000000007</v>
      </c>
      <c r="C274">
        <v>66</v>
      </c>
      <c r="D274" s="1" t="s">
        <v>21</v>
      </c>
      <c r="E274" s="1" t="s">
        <v>17</v>
      </c>
    </row>
    <row r="275" spans="1:5" hidden="1" x14ac:dyDescent="0.2">
      <c r="A275" s="1" t="s">
        <v>5</v>
      </c>
      <c r="B275">
        <v>8.3119230000000002</v>
      </c>
      <c r="C275">
        <v>70</v>
      </c>
      <c r="D275" s="1" t="s">
        <v>19</v>
      </c>
      <c r="E275" s="1" t="s">
        <v>17</v>
      </c>
    </row>
    <row r="276" spans="1:5" hidden="1" x14ac:dyDescent="0.2">
      <c r="A276" s="1" t="s">
        <v>5</v>
      </c>
      <c r="B276">
        <v>8.3119569999999996</v>
      </c>
      <c r="C276">
        <v>76</v>
      </c>
      <c r="D276" s="1" t="s">
        <v>17</v>
      </c>
      <c r="E276" s="1" t="s">
        <v>19</v>
      </c>
    </row>
    <row r="277" spans="1:5" hidden="1" x14ac:dyDescent="0.2">
      <c r="A277" s="1" t="s">
        <v>5</v>
      </c>
      <c r="B277">
        <v>8.3120460000000005</v>
      </c>
      <c r="C277">
        <v>70</v>
      </c>
      <c r="D277" s="1" t="s">
        <v>17</v>
      </c>
      <c r="E277" s="1" t="s">
        <v>21</v>
      </c>
    </row>
    <row r="278" spans="1:5" hidden="1" x14ac:dyDescent="0.2">
      <c r="A278" s="1" t="s">
        <v>5</v>
      </c>
      <c r="B278">
        <v>8.3120989999999999</v>
      </c>
      <c r="C278">
        <v>76</v>
      </c>
      <c r="D278" s="1" t="s">
        <v>21</v>
      </c>
      <c r="E278" s="1" t="s">
        <v>17</v>
      </c>
    </row>
    <row r="279" spans="1:5" hidden="1" x14ac:dyDescent="0.2">
      <c r="A279" s="1" t="s">
        <v>5</v>
      </c>
      <c r="B279">
        <v>8.312125</v>
      </c>
      <c r="C279">
        <v>66</v>
      </c>
      <c r="D279" s="1" t="s">
        <v>17</v>
      </c>
      <c r="E279" s="1" t="s">
        <v>21</v>
      </c>
    </row>
    <row r="280" spans="1:5" hidden="1" x14ac:dyDescent="0.2">
      <c r="A280" s="1" t="s">
        <v>5</v>
      </c>
      <c r="B280">
        <v>8.3121530000000003</v>
      </c>
      <c r="C280">
        <v>66</v>
      </c>
      <c r="D280" s="1" t="s">
        <v>21</v>
      </c>
      <c r="E280" s="1" t="s">
        <v>17</v>
      </c>
    </row>
    <row r="281" spans="1:5" hidden="1" x14ac:dyDescent="0.2">
      <c r="A281" s="1" t="s">
        <v>5</v>
      </c>
      <c r="B281">
        <v>8.3121720000000003</v>
      </c>
      <c r="C281">
        <v>70</v>
      </c>
      <c r="D281" s="1" t="s">
        <v>19</v>
      </c>
      <c r="E281" s="1" t="s">
        <v>17</v>
      </c>
    </row>
    <row r="282" spans="1:5" hidden="1" x14ac:dyDescent="0.2">
      <c r="A282" s="1" t="s">
        <v>5</v>
      </c>
      <c r="B282">
        <v>8.3121939999999999</v>
      </c>
      <c r="C282">
        <v>66</v>
      </c>
      <c r="D282" s="1" t="s">
        <v>17</v>
      </c>
      <c r="E282" s="1" t="s">
        <v>19</v>
      </c>
    </row>
    <row r="283" spans="1:5" hidden="1" x14ac:dyDescent="0.2">
      <c r="A283" s="1" t="s">
        <v>5</v>
      </c>
      <c r="B283">
        <v>8.3122849999999993</v>
      </c>
      <c r="C283">
        <v>70</v>
      </c>
      <c r="D283" s="1" t="s">
        <v>17</v>
      </c>
      <c r="E283" s="1" t="s">
        <v>21</v>
      </c>
    </row>
    <row r="284" spans="1:5" hidden="1" x14ac:dyDescent="0.2">
      <c r="A284" s="1" t="s">
        <v>5</v>
      </c>
      <c r="B284">
        <v>8.3123419999999992</v>
      </c>
      <c r="C284">
        <v>66</v>
      </c>
      <c r="D284" s="1" t="s">
        <v>21</v>
      </c>
      <c r="E284" s="1" t="s">
        <v>17</v>
      </c>
    </row>
    <row r="285" spans="1:5" hidden="1" x14ac:dyDescent="0.2">
      <c r="A285" s="1" t="s">
        <v>5</v>
      </c>
      <c r="B285">
        <v>8.3125470000000004</v>
      </c>
      <c r="C285">
        <v>70</v>
      </c>
      <c r="D285" s="1" t="s">
        <v>21</v>
      </c>
      <c r="E285" s="1" t="s">
        <v>17</v>
      </c>
    </row>
    <row r="286" spans="1:5" hidden="1" x14ac:dyDescent="0.2">
      <c r="A286" s="1" t="s">
        <v>5</v>
      </c>
      <c r="B286">
        <v>8.3129489999999997</v>
      </c>
      <c r="C286">
        <v>76</v>
      </c>
      <c r="D286" s="1" t="s">
        <v>17</v>
      </c>
      <c r="E286" s="1" t="s">
        <v>19</v>
      </c>
    </row>
    <row r="287" spans="1:5" hidden="1" x14ac:dyDescent="0.2">
      <c r="A287" s="1" t="s">
        <v>5</v>
      </c>
      <c r="B287">
        <v>8.3130819999999996</v>
      </c>
      <c r="C287">
        <v>70</v>
      </c>
      <c r="D287" s="1" t="s">
        <v>17</v>
      </c>
      <c r="E287" s="1" t="s">
        <v>21</v>
      </c>
    </row>
    <row r="288" spans="1:5" hidden="1" x14ac:dyDescent="0.2">
      <c r="A288" s="1" t="s">
        <v>5</v>
      </c>
      <c r="B288">
        <v>8.3131869999999992</v>
      </c>
      <c r="C288">
        <v>66</v>
      </c>
      <c r="D288" s="1" t="s">
        <v>21</v>
      </c>
      <c r="E288" s="1" t="s">
        <v>17</v>
      </c>
    </row>
    <row r="289" spans="1:5" hidden="1" x14ac:dyDescent="0.2">
      <c r="A289" s="1" t="s">
        <v>5</v>
      </c>
      <c r="B289">
        <v>8.3133809999999997</v>
      </c>
      <c r="C289">
        <v>70</v>
      </c>
      <c r="D289" s="1" t="s">
        <v>19</v>
      </c>
      <c r="E289" s="1" t="s">
        <v>17</v>
      </c>
    </row>
    <row r="290" spans="1:5" hidden="1" x14ac:dyDescent="0.2">
      <c r="A290" s="1" t="s">
        <v>5</v>
      </c>
      <c r="B290">
        <v>8.3134040000000002</v>
      </c>
      <c r="C290">
        <v>66</v>
      </c>
      <c r="D290" s="1" t="s">
        <v>17</v>
      </c>
      <c r="E290" s="1" t="s">
        <v>19</v>
      </c>
    </row>
    <row r="291" spans="1:5" hidden="1" x14ac:dyDescent="0.2">
      <c r="A291" s="1" t="s">
        <v>5</v>
      </c>
      <c r="B291">
        <v>9.3079429999999999</v>
      </c>
      <c r="C291">
        <v>76</v>
      </c>
      <c r="D291" s="1" t="s">
        <v>21</v>
      </c>
      <c r="E291" s="1" t="s">
        <v>17</v>
      </c>
    </row>
    <row r="292" spans="1:5" hidden="1" x14ac:dyDescent="0.2">
      <c r="A292" s="1" t="s">
        <v>5</v>
      </c>
      <c r="B292">
        <v>9.3085789999999999</v>
      </c>
      <c r="C292">
        <v>70</v>
      </c>
      <c r="D292" s="1" t="s">
        <v>17</v>
      </c>
      <c r="E292" s="1" t="s">
        <v>21</v>
      </c>
    </row>
    <row r="293" spans="1:5" hidden="1" x14ac:dyDescent="0.2">
      <c r="A293" s="1" t="s">
        <v>5</v>
      </c>
      <c r="B293">
        <v>9.3086570000000002</v>
      </c>
      <c r="C293">
        <v>66</v>
      </c>
      <c r="D293" s="1" t="s">
        <v>21</v>
      </c>
      <c r="E293" s="1" t="s">
        <v>17</v>
      </c>
    </row>
    <row r="294" spans="1:5" hidden="1" x14ac:dyDescent="0.2">
      <c r="A294" s="1" t="s">
        <v>5</v>
      </c>
      <c r="B294">
        <v>9.3089510000000004</v>
      </c>
      <c r="C294">
        <v>70</v>
      </c>
      <c r="D294" s="1" t="s">
        <v>21</v>
      </c>
      <c r="E294" s="1" t="s">
        <v>17</v>
      </c>
    </row>
    <row r="295" spans="1:5" hidden="1" x14ac:dyDescent="0.2">
      <c r="A295" s="1" t="s">
        <v>5</v>
      </c>
      <c r="B295">
        <v>9.3090729999999997</v>
      </c>
      <c r="C295">
        <v>76</v>
      </c>
      <c r="D295" s="1" t="s">
        <v>17</v>
      </c>
      <c r="E295" s="1" t="s">
        <v>19</v>
      </c>
    </row>
    <row r="296" spans="1:5" hidden="1" x14ac:dyDescent="0.2">
      <c r="A296" s="1" t="s">
        <v>5</v>
      </c>
      <c r="B296">
        <v>9.3091609999999996</v>
      </c>
      <c r="C296">
        <v>70</v>
      </c>
      <c r="D296" s="1" t="s">
        <v>17</v>
      </c>
      <c r="E296" s="1" t="s">
        <v>21</v>
      </c>
    </row>
    <row r="297" spans="1:5" hidden="1" x14ac:dyDescent="0.2">
      <c r="A297" s="1" t="s">
        <v>5</v>
      </c>
      <c r="B297">
        <v>9.3092190000000006</v>
      </c>
      <c r="C297">
        <v>66</v>
      </c>
      <c r="D297" s="1" t="s">
        <v>21</v>
      </c>
      <c r="E297" s="1" t="s">
        <v>17</v>
      </c>
    </row>
    <row r="298" spans="1:5" hidden="1" x14ac:dyDescent="0.2">
      <c r="A298" s="1" t="s">
        <v>5</v>
      </c>
      <c r="B298">
        <v>9.3095920000000003</v>
      </c>
      <c r="C298">
        <v>76</v>
      </c>
      <c r="D298" s="1" t="s">
        <v>21</v>
      </c>
      <c r="E298" s="1" t="s">
        <v>17</v>
      </c>
    </row>
    <row r="299" spans="1:5" hidden="1" x14ac:dyDescent="0.2">
      <c r="A299" s="1" t="s">
        <v>5</v>
      </c>
      <c r="B299">
        <v>9.3098709999999993</v>
      </c>
      <c r="C299">
        <v>76</v>
      </c>
      <c r="D299" s="1" t="s">
        <v>21</v>
      </c>
      <c r="E299" s="1" t="s">
        <v>17</v>
      </c>
    </row>
    <row r="300" spans="1:5" hidden="1" x14ac:dyDescent="0.2">
      <c r="A300" s="1" t="s">
        <v>5</v>
      </c>
      <c r="B300">
        <v>9.3099679999999996</v>
      </c>
      <c r="C300">
        <v>70</v>
      </c>
      <c r="D300" s="1" t="s">
        <v>17</v>
      </c>
      <c r="E300" s="1" t="s">
        <v>21</v>
      </c>
    </row>
    <row r="301" spans="1:5" hidden="1" x14ac:dyDescent="0.2">
      <c r="A301" s="1" t="s">
        <v>5</v>
      </c>
      <c r="B301">
        <v>9.3100629999999995</v>
      </c>
      <c r="C301">
        <v>66</v>
      </c>
      <c r="D301" s="1" t="s">
        <v>21</v>
      </c>
      <c r="E301" s="1" t="s">
        <v>17</v>
      </c>
    </row>
    <row r="302" spans="1:5" hidden="1" x14ac:dyDescent="0.2">
      <c r="A302" s="1" t="s">
        <v>5</v>
      </c>
      <c r="B302">
        <v>9.3101050000000001</v>
      </c>
      <c r="C302">
        <v>76</v>
      </c>
      <c r="D302" s="1" t="s">
        <v>21</v>
      </c>
      <c r="E302" s="1" t="s">
        <v>17</v>
      </c>
    </row>
    <row r="303" spans="1:5" hidden="1" x14ac:dyDescent="0.2">
      <c r="A303" s="1" t="s">
        <v>5</v>
      </c>
      <c r="B303">
        <v>9.3103160000000003</v>
      </c>
      <c r="C303">
        <v>70</v>
      </c>
      <c r="D303" s="1" t="s">
        <v>17</v>
      </c>
      <c r="E303" s="1" t="s">
        <v>21</v>
      </c>
    </row>
    <row r="304" spans="1:5" hidden="1" x14ac:dyDescent="0.2">
      <c r="A304" s="1" t="s">
        <v>5</v>
      </c>
      <c r="B304">
        <v>9.3103560000000005</v>
      </c>
      <c r="C304">
        <v>70</v>
      </c>
      <c r="D304" s="1" t="s">
        <v>19</v>
      </c>
      <c r="E304" s="1" t="s">
        <v>17</v>
      </c>
    </row>
    <row r="305" spans="1:5" hidden="1" x14ac:dyDescent="0.2">
      <c r="A305" s="1" t="s">
        <v>5</v>
      </c>
      <c r="B305">
        <v>9.3103770000000008</v>
      </c>
      <c r="C305">
        <v>66</v>
      </c>
      <c r="D305" s="1" t="s">
        <v>17</v>
      </c>
      <c r="E305" s="1" t="s">
        <v>19</v>
      </c>
    </row>
    <row r="306" spans="1:5" hidden="1" x14ac:dyDescent="0.2">
      <c r="A306" s="1" t="s">
        <v>5</v>
      </c>
      <c r="B306">
        <v>9.3103820000000006</v>
      </c>
      <c r="C306">
        <v>70</v>
      </c>
      <c r="D306" s="1" t="s">
        <v>21</v>
      </c>
      <c r="E306" s="1" t="s">
        <v>17</v>
      </c>
    </row>
    <row r="307" spans="1:5" hidden="1" x14ac:dyDescent="0.2">
      <c r="A307" s="1" t="s">
        <v>5</v>
      </c>
      <c r="B307">
        <v>9.3103990000000003</v>
      </c>
      <c r="C307">
        <v>66</v>
      </c>
      <c r="D307" s="1" t="s">
        <v>21</v>
      </c>
      <c r="E307" s="1" t="s">
        <v>17</v>
      </c>
    </row>
    <row r="308" spans="1:5" hidden="1" x14ac:dyDescent="0.2">
      <c r="A308" s="1" t="s">
        <v>5</v>
      </c>
      <c r="B308">
        <v>9.3104630000000004</v>
      </c>
      <c r="C308">
        <v>70</v>
      </c>
      <c r="D308" s="1" t="s">
        <v>17</v>
      </c>
      <c r="E308" s="1" t="s">
        <v>21</v>
      </c>
    </row>
    <row r="309" spans="1:5" hidden="1" x14ac:dyDescent="0.2">
      <c r="A309" s="1" t="s">
        <v>5</v>
      </c>
      <c r="B309">
        <v>9.3105130000000003</v>
      </c>
      <c r="C309">
        <v>66</v>
      </c>
      <c r="D309" s="1" t="s">
        <v>21</v>
      </c>
      <c r="E309" s="1" t="s">
        <v>17</v>
      </c>
    </row>
    <row r="310" spans="1:5" hidden="1" x14ac:dyDescent="0.2">
      <c r="A310" s="1" t="s">
        <v>5</v>
      </c>
      <c r="B310">
        <v>9.3106279999999995</v>
      </c>
      <c r="C310">
        <v>76</v>
      </c>
      <c r="D310" s="1" t="s">
        <v>17</v>
      </c>
      <c r="E310" s="1" t="s">
        <v>19</v>
      </c>
    </row>
    <row r="311" spans="1:5" hidden="1" x14ac:dyDescent="0.2">
      <c r="A311" s="1" t="s">
        <v>5</v>
      </c>
      <c r="B311">
        <v>9.31067</v>
      </c>
      <c r="C311">
        <v>70</v>
      </c>
      <c r="D311" s="1" t="s">
        <v>21</v>
      </c>
      <c r="E311" s="1" t="s">
        <v>17</v>
      </c>
    </row>
    <row r="312" spans="1:5" hidden="1" x14ac:dyDescent="0.2">
      <c r="A312" s="1" t="s">
        <v>5</v>
      </c>
      <c r="B312">
        <v>9.3106950000000008</v>
      </c>
      <c r="C312">
        <v>70</v>
      </c>
      <c r="D312" s="1" t="s">
        <v>17</v>
      </c>
      <c r="E312" s="1" t="s">
        <v>21</v>
      </c>
    </row>
    <row r="313" spans="1:5" hidden="1" x14ac:dyDescent="0.2">
      <c r="A313" s="1" t="s">
        <v>5</v>
      </c>
      <c r="B313">
        <v>9.3107889999999998</v>
      </c>
      <c r="C313">
        <v>66</v>
      </c>
      <c r="D313" s="1" t="s">
        <v>21</v>
      </c>
      <c r="E313" s="1" t="s">
        <v>17</v>
      </c>
    </row>
    <row r="314" spans="1:5" hidden="1" x14ac:dyDescent="0.2">
      <c r="A314" s="1" t="s">
        <v>5</v>
      </c>
      <c r="B314">
        <v>9.3108529999999998</v>
      </c>
      <c r="C314">
        <v>70</v>
      </c>
      <c r="D314" s="1" t="s">
        <v>21</v>
      </c>
      <c r="E314" s="1" t="s">
        <v>17</v>
      </c>
    </row>
    <row r="315" spans="1:5" hidden="1" x14ac:dyDescent="0.2">
      <c r="A315" s="1" t="s">
        <v>5</v>
      </c>
      <c r="B315">
        <v>9.3108950000000004</v>
      </c>
      <c r="C315">
        <v>70</v>
      </c>
      <c r="D315" s="1" t="s">
        <v>17</v>
      </c>
      <c r="E315" s="1" t="s">
        <v>21</v>
      </c>
    </row>
    <row r="316" spans="1:5" hidden="1" x14ac:dyDescent="0.2">
      <c r="A316" s="1" t="s">
        <v>5</v>
      </c>
      <c r="B316">
        <v>9.3109699999999993</v>
      </c>
      <c r="C316">
        <v>66</v>
      </c>
      <c r="D316" s="1" t="s">
        <v>21</v>
      </c>
      <c r="E316" s="1" t="s">
        <v>17</v>
      </c>
    </row>
    <row r="317" spans="1:5" hidden="1" x14ac:dyDescent="0.2">
      <c r="A317" s="1" t="s">
        <v>5</v>
      </c>
      <c r="B317">
        <v>9.3110739999999996</v>
      </c>
      <c r="C317">
        <v>70</v>
      </c>
      <c r="D317" s="1" t="s">
        <v>17</v>
      </c>
      <c r="E317" s="1" t="s">
        <v>21</v>
      </c>
    </row>
    <row r="318" spans="1:5" hidden="1" x14ac:dyDescent="0.2">
      <c r="A318" s="1" t="s">
        <v>5</v>
      </c>
      <c r="B318">
        <v>9.3110769999999992</v>
      </c>
      <c r="C318">
        <v>70</v>
      </c>
      <c r="D318" s="1" t="s">
        <v>19</v>
      </c>
      <c r="E318" s="1" t="s">
        <v>17</v>
      </c>
    </row>
    <row r="319" spans="1:5" hidden="1" x14ac:dyDescent="0.2">
      <c r="A319" s="1" t="s">
        <v>5</v>
      </c>
      <c r="B319">
        <v>9.3111289999999993</v>
      </c>
      <c r="C319">
        <v>86</v>
      </c>
      <c r="D319" s="1" t="s">
        <v>17</v>
      </c>
      <c r="E319" s="1" t="s">
        <v>19</v>
      </c>
    </row>
    <row r="320" spans="1:5" hidden="1" x14ac:dyDescent="0.2">
      <c r="A320" s="1" t="s">
        <v>5</v>
      </c>
      <c r="B320">
        <v>9.311178</v>
      </c>
      <c r="C320">
        <v>66</v>
      </c>
      <c r="D320" s="1" t="s">
        <v>21</v>
      </c>
      <c r="E320" s="1" t="s">
        <v>17</v>
      </c>
    </row>
    <row r="321" spans="1:5" hidden="1" x14ac:dyDescent="0.2">
      <c r="A321" s="1" t="s">
        <v>5</v>
      </c>
      <c r="B321">
        <v>9.3113299999999999</v>
      </c>
      <c r="C321">
        <v>70</v>
      </c>
      <c r="D321" s="1" t="s">
        <v>19</v>
      </c>
      <c r="E321" s="1" t="s">
        <v>17</v>
      </c>
    </row>
    <row r="322" spans="1:5" hidden="1" x14ac:dyDescent="0.2">
      <c r="A322" s="1" t="s">
        <v>5</v>
      </c>
      <c r="B322">
        <v>9.3113530000000004</v>
      </c>
      <c r="C322">
        <v>66</v>
      </c>
      <c r="D322" s="1" t="s">
        <v>17</v>
      </c>
      <c r="E322" s="1" t="s">
        <v>19</v>
      </c>
    </row>
    <row r="323" spans="1:5" hidden="1" x14ac:dyDescent="0.2">
      <c r="A323" s="1" t="s">
        <v>5</v>
      </c>
      <c r="B323">
        <v>9.3113609999999998</v>
      </c>
      <c r="C323">
        <v>76</v>
      </c>
      <c r="D323" s="1" t="s">
        <v>21</v>
      </c>
      <c r="E323" s="1" t="s">
        <v>17</v>
      </c>
    </row>
    <row r="324" spans="1:5" hidden="1" x14ac:dyDescent="0.2">
      <c r="A324" s="1" t="s">
        <v>5</v>
      </c>
      <c r="B324">
        <v>9.3115430000000003</v>
      </c>
      <c r="C324">
        <v>76</v>
      </c>
      <c r="D324" s="1" t="s">
        <v>21</v>
      </c>
      <c r="E324" s="1" t="s">
        <v>17</v>
      </c>
    </row>
    <row r="325" spans="1:5" hidden="1" x14ac:dyDescent="0.2">
      <c r="A325" s="1" t="s">
        <v>5</v>
      </c>
      <c r="B325">
        <v>9.3115670000000001</v>
      </c>
      <c r="C325">
        <v>70</v>
      </c>
      <c r="D325" s="1" t="s">
        <v>19</v>
      </c>
      <c r="E325" s="1" t="s">
        <v>17</v>
      </c>
    </row>
    <row r="326" spans="1:5" hidden="1" x14ac:dyDescent="0.2">
      <c r="A326" s="1" t="s">
        <v>5</v>
      </c>
      <c r="B326">
        <v>9.3115900000000007</v>
      </c>
      <c r="C326">
        <v>66</v>
      </c>
      <c r="D326" s="1" t="s">
        <v>17</v>
      </c>
      <c r="E326" s="1" t="s">
        <v>19</v>
      </c>
    </row>
    <row r="327" spans="1:5" hidden="1" x14ac:dyDescent="0.2">
      <c r="A327" s="1" t="s">
        <v>5</v>
      </c>
      <c r="B327">
        <v>9.311617</v>
      </c>
      <c r="C327">
        <v>70</v>
      </c>
      <c r="D327" s="1" t="s">
        <v>17</v>
      </c>
      <c r="E327" s="1" t="s">
        <v>21</v>
      </c>
    </row>
    <row r="328" spans="1:5" hidden="1" x14ac:dyDescent="0.2">
      <c r="A328" s="1" t="s">
        <v>5</v>
      </c>
      <c r="B328">
        <v>9.3117029999999996</v>
      </c>
      <c r="C328">
        <v>66</v>
      </c>
      <c r="D328" s="1" t="s">
        <v>21</v>
      </c>
      <c r="E328" s="1" t="s">
        <v>17</v>
      </c>
    </row>
    <row r="329" spans="1:5" hidden="1" x14ac:dyDescent="0.2">
      <c r="A329" s="1" t="s">
        <v>5</v>
      </c>
      <c r="B329">
        <v>9.3118470000000002</v>
      </c>
      <c r="C329">
        <v>70</v>
      </c>
      <c r="D329" s="1" t="s">
        <v>17</v>
      </c>
      <c r="E329" s="1" t="s">
        <v>21</v>
      </c>
    </row>
    <row r="330" spans="1:5" hidden="1" x14ac:dyDescent="0.2">
      <c r="A330" s="1" t="s">
        <v>5</v>
      </c>
      <c r="B330">
        <v>9.3119429999999994</v>
      </c>
      <c r="C330">
        <v>66</v>
      </c>
      <c r="D330" s="1" t="s">
        <v>21</v>
      </c>
      <c r="E330" s="1" t="s">
        <v>17</v>
      </c>
    </row>
    <row r="331" spans="1:5" hidden="1" x14ac:dyDescent="0.2">
      <c r="A331" s="1" t="s">
        <v>5</v>
      </c>
      <c r="B331">
        <v>9.3122310000000006</v>
      </c>
      <c r="C331">
        <v>70</v>
      </c>
      <c r="D331" s="1" t="s">
        <v>21</v>
      </c>
      <c r="E331" s="1" t="s">
        <v>17</v>
      </c>
    </row>
    <row r="332" spans="1:5" hidden="1" x14ac:dyDescent="0.2">
      <c r="A332" s="1" t="s">
        <v>5</v>
      </c>
      <c r="B332">
        <v>9.3123640000000005</v>
      </c>
      <c r="C332">
        <v>70</v>
      </c>
      <c r="D332" s="1" t="s">
        <v>21</v>
      </c>
      <c r="E332" s="1" t="s">
        <v>17</v>
      </c>
    </row>
    <row r="333" spans="1:5" hidden="1" x14ac:dyDescent="0.2">
      <c r="A333" s="1" t="s">
        <v>5</v>
      </c>
      <c r="B333">
        <v>9.3126309999999997</v>
      </c>
      <c r="C333">
        <v>76</v>
      </c>
      <c r="D333" s="1" t="s">
        <v>17</v>
      </c>
      <c r="E333" s="1" t="s">
        <v>19</v>
      </c>
    </row>
    <row r="334" spans="1:5" hidden="1" x14ac:dyDescent="0.2">
      <c r="A334" s="1" t="s">
        <v>5</v>
      </c>
      <c r="B334">
        <v>9.3127209999999998</v>
      </c>
      <c r="C334">
        <v>70</v>
      </c>
      <c r="D334" s="1" t="s">
        <v>17</v>
      </c>
      <c r="E334" s="1" t="s">
        <v>21</v>
      </c>
    </row>
    <row r="335" spans="1:5" hidden="1" x14ac:dyDescent="0.2">
      <c r="A335" s="1" t="s">
        <v>5</v>
      </c>
      <c r="B335">
        <v>9.3128220000000006</v>
      </c>
      <c r="C335">
        <v>66</v>
      </c>
      <c r="D335" s="1" t="s">
        <v>21</v>
      </c>
      <c r="E335" s="1" t="s">
        <v>17</v>
      </c>
    </row>
    <row r="336" spans="1:5" hidden="1" x14ac:dyDescent="0.2">
      <c r="A336" s="1" t="s">
        <v>5</v>
      </c>
      <c r="B336">
        <v>9.3128390000000003</v>
      </c>
      <c r="C336">
        <v>76</v>
      </c>
      <c r="D336" s="1" t="s">
        <v>21</v>
      </c>
      <c r="E336" s="1" t="s">
        <v>17</v>
      </c>
    </row>
    <row r="337" spans="1:5" hidden="1" x14ac:dyDescent="0.2">
      <c r="A337" s="1" t="s">
        <v>5</v>
      </c>
      <c r="B337">
        <v>9.3129059999999999</v>
      </c>
      <c r="C337">
        <v>70</v>
      </c>
      <c r="D337" s="1" t="s">
        <v>17</v>
      </c>
      <c r="E337" s="1" t="s">
        <v>21</v>
      </c>
    </row>
    <row r="338" spans="1:5" hidden="1" x14ac:dyDescent="0.2">
      <c r="A338" s="1" t="s">
        <v>5</v>
      </c>
      <c r="B338">
        <v>9.3129799999999996</v>
      </c>
      <c r="C338">
        <v>66</v>
      </c>
      <c r="D338" s="1" t="s">
        <v>21</v>
      </c>
      <c r="E338" s="1" t="s">
        <v>17</v>
      </c>
    </row>
    <row r="339" spans="1:5" hidden="1" x14ac:dyDescent="0.2">
      <c r="A339" s="1" t="s">
        <v>5</v>
      </c>
      <c r="B339">
        <v>9.3130729999999993</v>
      </c>
      <c r="C339">
        <v>70</v>
      </c>
      <c r="D339" s="1" t="s">
        <v>17</v>
      </c>
      <c r="E339" s="1" t="s">
        <v>21</v>
      </c>
    </row>
    <row r="340" spans="1:5" hidden="1" x14ac:dyDescent="0.2">
      <c r="A340" s="1" t="s">
        <v>5</v>
      </c>
      <c r="B340">
        <v>9.3131059999999994</v>
      </c>
      <c r="C340">
        <v>70</v>
      </c>
      <c r="D340" s="1" t="s">
        <v>19</v>
      </c>
      <c r="E340" s="1" t="s">
        <v>17</v>
      </c>
    </row>
    <row r="341" spans="1:5" hidden="1" x14ac:dyDescent="0.2">
      <c r="A341" s="1" t="s">
        <v>5</v>
      </c>
      <c r="B341">
        <v>9.3131409999999999</v>
      </c>
      <c r="C341">
        <v>76</v>
      </c>
      <c r="D341" s="1" t="s">
        <v>17</v>
      </c>
      <c r="E341" s="1" t="s">
        <v>19</v>
      </c>
    </row>
    <row r="342" spans="1:5" hidden="1" x14ac:dyDescent="0.2">
      <c r="A342" s="1" t="s">
        <v>5</v>
      </c>
      <c r="B342">
        <v>9.313231</v>
      </c>
      <c r="C342">
        <v>66</v>
      </c>
      <c r="D342" s="1" t="s">
        <v>21</v>
      </c>
      <c r="E342" s="1" t="s">
        <v>17</v>
      </c>
    </row>
    <row r="343" spans="1:5" hidden="1" x14ac:dyDescent="0.2">
      <c r="A343" s="1" t="s">
        <v>5</v>
      </c>
      <c r="B343">
        <v>9.3134650000000008</v>
      </c>
      <c r="C343">
        <v>70</v>
      </c>
      <c r="D343" s="1" t="s">
        <v>19</v>
      </c>
      <c r="E343" s="1" t="s">
        <v>17</v>
      </c>
    </row>
    <row r="344" spans="1:5" hidden="1" x14ac:dyDescent="0.2">
      <c r="A344" s="1" t="s">
        <v>5</v>
      </c>
      <c r="B344">
        <v>9.3135019999999997</v>
      </c>
      <c r="C344">
        <v>66</v>
      </c>
      <c r="D344" s="1" t="s">
        <v>17</v>
      </c>
      <c r="E344" s="1" t="s">
        <v>19</v>
      </c>
    </row>
    <row r="345" spans="1:5" hidden="1" x14ac:dyDescent="0.2">
      <c r="A345" s="1" t="s">
        <v>5</v>
      </c>
      <c r="B345">
        <v>9.3136089999999996</v>
      </c>
      <c r="C345">
        <v>70</v>
      </c>
      <c r="D345" s="1" t="s">
        <v>21</v>
      </c>
      <c r="E345" s="1" t="s">
        <v>17</v>
      </c>
    </row>
    <row r="346" spans="1:5" hidden="1" x14ac:dyDescent="0.2">
      <c r="A346" s="1" t="s">
        <v>5</v>
      </c>
      <c r="B346">
        <v>9.314095</v>
      </c>
      <c r="C346">
        <v>76</v>
      </c>
      <c r="D346" s="1" t="s">
        <v>17</v>
      </c>
      <c r="E346" s="1" t="s">
        <v>19</v>
      </c>
    </row>
    <row r="347" spans="1:5" hidden="1" x14ac:dyDescent="0.2">
      <c r="A347" s="1" t="s">
        <v>5</v>
      </c>
      <c r="B347">
        <v>9.3142610000000001</v>
      </c>
      <c r="C347">
        <v>70</v>
      </c>
      <c r="D347" s="1" t="s">
        <v>17</v>
      </c>
      <c r="E347" s="1" t="s">
        <v>21</v>
      </c>
    </row>
    <row r="348" spans="1:5" hidden="1" x14ac:dyDescent="0.2">
      <c r="A348" s="1" t="s">
        <v>5</v>
      </c>
      <c r="B348">
        <v>9.3143560000000001</v>
      </c>
      <c r="C348">
        <v>66</v>
      </c>
      <c r="D348" s="1" t="s">
        <v>21</v>
      </c>
      <c r="E348" s="1" t="s">
        <v>17</v>
      </c>
    </row>
    <row r="349" spans="1:5" hidden="1" x14ac:dyDescent="0.2">
      <c r="A349" s="1" t="s">
        <v>5</v>
      </c>
      <c r="B349">
        <v>9.3146679999999993</v>
      </c>
      <c r="C349">
        <v>70</v>
      </c>
      <c r="D349" s="1" t="s">
        <v>19</v>
      </c>
      <c r="E349" s="1" t="s">
        <v>17</v>
      </c>
    </row>
    <row r="350" spans="1:5" hidden="1" x14ac:dyDescent="0.2">
      <c r="A350" s="1" t="s">
        <v>5</v>
      </c>
      <c r="B350">
        <v>9.3146930000000001</v>
      </c>
      <c r="C350">
        <v>66</v>
      </c>
      <c r="D350" s="1" t="s">
        <v>17</v>
      </c>
      <c r="E350" s="1" t="s">
        <v>19</v>
      </c>
    </row>
    <row r="351" spans="1:5" hidden="1" x14ac:dyDescent="0.2">
      <c r="A351" s="1" t="s">
        <v>5</v>
      </c>
      <c r="B351">
        <v>10.3085</v>
      </c>
      <c r="C351">
        <v>76</v>
      </c>
      <c r="D351" s="1" t="s">
        <v>21</v>
      </c>
      <c r="E351" s="1" t="s">
        <v>17</v>
      </c>
    </row>
    <row r="352" spans="1:5" hidden="1" x14ac:dyDescent="0.2">
      <c r="A352" s="1" t="s">
        <v>5</v>
      </c>
      <c r="B352">
        <v>10.308942999999999</v>
      </c>
      <c r="C352">
        <v>70</v>
      </c>
      <c r="D352" s="1" t="s">
        <v>17</v>
      </c>
      <c r="E352" s="1" t="s">
        <v>21</v>
      </c>
    </row>
    <row r="353" spans="1:5" hidden="1" x14ac:dyDescent="0.2">
      <c r="A353" s="1" t="s">
        <v>5</v>
      </c>
      <c r="B353">
        <v>10.309151999999999</v>
      </c>
      <c r="C353">
        <v>66</v>
      </c>
      <c r="D353" s="1" t="s">
        <v>21</v>
      </c>
      <c r="E353" s="1" t="s">
        <v>17</v>
      </c>
    </row>
    <row r="354" spans="1:5" hidden="1" x14ac:dyDescent="0.2">
      <c r="A354" s="1" t="s">
        <v>5</v>
      </c>
      <c r="B354">
        <v>10.310067999999999</v>
      </c>
      <c r="C354">
        <v>70</v>
      </c>
      <c r="D354" s="1" t="s">
        <v>21</v>
      </c>
      <c r="E354" s="1" t="s">
        <v>17</v>
      </c>
    </row>
    <row r="355" spans="1:5" hidden="1" x14ac:dyDescent="0.2">
      <c r="A355" s="1" t="s">
        <v>5</v>
      </c>
      <c r="B355">
        <v>10.310623</v>
      </c>
      <c r="C355">
        <v>76</v>
      </c>
      <c r="D355" s="1" t="s">
        <v>17</v>
      </c>
      <c r="E355" s="1" t="s">
        <v>19</v>
      </c>
    </row>
    <row r="356" spans="1:5" hidden="1" x14ac:dyDescent="0.2">
      <c r="A356" s="1" t="s">
        <v>5</v>
      </c>
      <c r="B356">
        <v>10.310889</v>
      </c>
      <c r="C356">
        <v>70</v>
      </c>
      <c r="D356" s="1" t="s">
        <v>17</v>
      </c>
      <c r="E356" s="1" t="s">
        <v>21</v>
      </c>
    </row>
    <row r="357" spans="1:5" hidden="1" x14ac:dyDescent="0.2">
      <c r="A357" s="1" t="s">
        <v>5</v>
      </c>
      <c r="B357">
        <v>10.311191000000001</v>
      </c>
      <c r="C357">
        <v>76</v>
      </c>
      <c r="D357" s="1" t="s">
        <v>21</v>
      </c>
      <c r="E357" s="1" t="s">
        <v>17</v>
      </c>
    </row>
    <row r="358" spans="1:5" hidden="1" x14ac:dyDescent="0.2">
      <c r="A358" s="1" t="s">
        <v>5</v>
      </c>
      <c r="B358">
        <v>10.311256999999999</v>
      </c>
      <c r="C358">
        <v>66</v>
      </c>
      <c r="D358" s="1" t="s">
        <v>21</v>
      </c>
      <c r="E358" s="1" t="s">
        <v>17</v>
      </c>
    </row>
    <row r="359" spans="1:5" hidden="1" x14ac:dyDescent="0.2">
      <c r="A359" s="1" t="s">
        <v>5</v>
      </c>
      <c r="B359">
        <v>10.311423</v>
      </c>
      <c r="C359">
        <v>76</v>
      </c>
      <c r="D359" s="1" t="s">
        <v>21</v>
      </c>
      <c r="E359" s="1" t="s">
        <v>17</v>
      </c>
    </row>
    <row r="360" spans="1:5" hidden="1" x14ac:dyDescent="0.2">
      <c r="A360" s="1" t="s">
        <v>5</v>
      </c>
      <c r="B360">
        <v>10.311518</v>
      </c>
      <c r="C360">
        <v>70</v>
      </c>
      <c r="D360" s="1" t="s">
        <v>17</v>
      </c>
      <c r="E360" s="1" t="s">
        <v>21</v>
      </c>
    </row>
    <row r="361" spans="1:5" hidden="1" x14ac:dyDescent="0.2">
      <c r="A361" s="1" t="s">
        <v>5</v>
      </c>
      <c r="B361">
        <v>10.311650999999999</v>
      </c>
      <c r="C361">
        <v>66</v>
      </c>
      <c r="D361" s="1" t="s">
        <v>21</v>
      </c>
      <c r="E361" s="1" t="s">
        <v>17</v>
      </c>
    </row>
    <row r="362" spans="1:5" hidden="1" x14ac:dyDescent="0.2">
      <c r="A362" s="1" t="s">
        <v>5</v>
      </c>
      <c r="B362">
        <v>10.311726999999999</v>
      </c>
      <c r="C362">
        <v>70</v>
      </c>
      <c r="D362" s="1" t="s">
        <v>17</v>
      </c>
      <c r="E362" s="1" t="s">
        <v>21</v>
      </c>
    </row>
    <row r="363" spans="1:5" hidden="1" x14ac:dyDescent="0.2">
      <c r="A363" s="1" t="s">
        <v>5</v>
      </c>
      <c r="B363">
        <v>10.311906</v>
      </c>
      <c r="C363">
        <v>76</v>
      </c>
      <c r="D363" s="1" t="s">
        <v>21</v>
      </c>
      <c r="E363" s="1" t="s">
        <v>17</v>
      </c>
    </row>
    <row r="364" spans="1:5" hidden="1" x14ac:dyDescent="0.2">
      <c r="A364" s="1" t="s">
        <v>5</v>
      </c>
      <c r="B364">
        <v>10.311966999999999</v>
      </c>
      <c r="C364">
        <v>70</v>
      </c>
      <c r="D364" s="1" t="s">
        <v>21</v>
      </c>
      <c r="E364" s="1" t="s">
        <v>17</v>
      </c>
    </row>
    <row r="365" spans="1:5" hidden="1" x14ac:dyDescent="0.2">
      <c r="A365" s="1" t="s">
        <v>5</v>
      </c>
      <c r="B365">
        <v>10.312213</v>
      </c>
      <c r="C365">
        <v>66</v>
      </c>
      <c r="D365" s="1" t="s">
        <v>21</v>
      </c>
      <c r="E365" s="1" t="s">
        <v>17</v>
      </c>
    </row>
    <row r="366" spans="1:5" hidden="1" x14ac:dyDescent="0.2">
      <c r="A366" s="1" t="s">
        <v>5</v>
      </c>
      <c r="B366">
        <v>10.312367</v>
      </c>
      <c r="C366">
        <v>70</v>
      </c>
      <c r="D366" s="1" t="s">
        <v>21</v>
      </c>
      <c r="E366" s="1" t="s">
        <v>17</v>
      </c>
    </row>
    <row r="367" spans="1:5" hidden="1" x14ac:dyDescent="0.2">
      <c r="A367" s="1" t="s">
        <v>5</v>
      </c>
      <c r="B367">
        <v>10.312436</v>
      </c>
      <c r="C367">
        <v>70</v>
      </c>
      <c r="D367" s="1" t="s">
        <v>17</v>
      </c>
      <c r="E367" s="1" t="s">
        <v>21</v>
      </c>
    </row>
    <row r="368" spans="1:5" hidden="1" x14ac:dyDescent="0.2">
      <c r="A368" s="1" t="s">
        <v>5</v>
      </c>
      <c r="B368">
        <v>10.312479</v>
      </c>
      <c r="C368">
        <v>70</v>
      </c>
      <c r="D368" s="1" t="s">
        <v>19</v>
      </c>
      <c r="E368" s="1" t="s">
        <v>17</v>
      </c>
    </row>
    <row r="369" spans="1:5" hidden="1" x14ac:dyDescent="0.2">
      <c r="A369" s="1" t="s">
        <v>5</v>
      </c>
      <c r="B369">
        <v>10.312512999999999</v>
      </c>
      <c r="C369">
        <v>70</v>
      </c>
      <c r="D369" s="1" t="s">
        <v>17</v>
      </c>
      <c r="E369" s="1" t="s">
        <v>21</v>
      </c>
    </row>
    <row r="370" spans="1:5" hidden="1" x14ac:dyDescent="0.2">
      <c r="A370" s="1" t="s">
        <v>5</v>
      </c>
      <c r="B370">
        <v>10.312514999999999</v>
      </c>
      <c r="C370">
        <v>76</v>
      </c>
      <c r="D370" s="1" t="s">
        <v>17</v>
      </c>
      <c r="E370" s="1" t="s">
        <v>19</v>
      </c>
    </row>
    <row r="371" spans="1:5" hidden="1" x14ac:dyDescent="0.2">
      <c r="A371" s="1" t="s">
        <v>5</v>
      </c>
      <c r="B371">
        <v>10.312586</v>
      </c>
      <c r="C371">
        <v>76</v>
      </c>
      <c r="D371" s="1" t="s">
        <v>21</v>
      </c>
      <c r="E371" s="1" t="s">
        <v>17</v>
      </c>
    </row>
    <row r="372" spans="1:5" hidden="1" x14ac:dyDescent="0.2">
      <c r="A372" s="1" t="s">
        <v>5</v>
      </c>
      <c r="B372">
        <v>10.312609</v>
      </c>
      <c r="C372">
        <v>70</v>
      </c>
      <c r="D372" s="1" t="s">
        <v>17</v>
      </c>
      <c r="E372" s="1" t="s">
        <v>21</v>
      </c>
    </row>
    <row r="373" spans="1:5" hidden="1" x14ac:dyDescent="0.2">
      <c r="A373" s="1" t="s">
        <v>5</v>
      </c>
      <c r="B373">
        <v>10.312718</v>
      </c>
      <c r="C373">
        <v>70</v>
      </c>
      <c r="D373" s="1" t="s">
        <v>17</v>
      </c>
      <c r="E373" s="1" t="s">
        <v>21</v>
      </c>
    </row>
    <row r="374" spans="1:5" hidden="1" x14ac:dyDescent="0.2">
      <c r="A374" s="1" t="s">
        <v>5</v>
      </c>
      <c r="B374">
        <v>10.312749</v>
      </c>
      <c r="C374">
        <v>76</v>
      </c>
      <c r="D374" s="1" t="s">
        <v>21</v>
      </c>
      <c r="E374" s="1" t="s">
        <v>17</v>
      </c>
    </row>
    <row r="375" spans="1:5" hidden="1" x14ac:dyDescent="0.2">
      <c r="A375" s="1" t="s">
        <v>5</v>
      </c>
      <c r="B375">
        <v>10.312818999999999</v>
      </c>
      <c r="C375">
        <v>70</v>
      </c>
      <c r="D375" s="1" t="s">
        <v>19</v>
      </c>
      <c r="E375" s="1" t="s">
        <v>17</v>
      </c>
    </row>
    <row r="376" spans="1:5" hidden="1" x14ac:dyDescent="0.2">
      <c r="A376" s="1" t="s">
        <v>5</v>
      </c>
      <c r="B376">
        <v>10.313072</v>
      </c>
      <c r="C376">
        <v>76</v>
      </c>
      <c r="D376" s="1" t="s">
        <v>17</v>
      </c>
      <c r="E376" s="1" t="s">
        <v>19</v>
      </c>
    </row>
    <row r="377" spans="1:5" hidden="1" x14ac:dyDescent="0.2">
      <c r="A377" s="1" t="s">
        <v>5</v>
      </c>
      <c r="B377">
        <v>10.313264</v>
      </c>
      <c r="C377">
        <v>66</v>
      </c>
      <c r="D377" s="1" t="s">
        <v>21</v>
      </c>
      <c r="E377" s="1" t="s">
        <v>17</v>
      </c>
    </row>
    <row r="378" spans="1:5" hidden="1" x14ac:dyDescent="0.2">
      <c r="A378" s="1" t="s">
        <v>5</v>
      </c>
      <c r="B378">
        <v>10.313286</v>
      </c>
      <c r="C378">
        <v>66</v>
      </c>
      <c r="D378" s="1" t="s">
        <v>21</v>
      </c>
      <c r="E378" s="1" t="s">
        <v>17</v>
      </c>
    </row>
    <row r="379" spans="1:5" hidden="1" x14ac:dyDescent="0.2">
      <c r="A379" s="1" t="s">
        <v>5</v>
      </c>
      <c r="B379">
        <v>10.313305</v>
      </c>
      <c r="C379">
        <v>66</v>
      </c>
      <c r="D379" s="1" t="s">
        <v>21</v>
      </c>
      <c r="E379" s="1" t="s">
        <v>17</v>
      </c>
    </row>
    <row r="380" spans="1:5" hidden="1" x14ac:dyDescent="0.2">
      <c r="A380" s="1" t="s">
        <v>5</v>
      </c>
      <c r="B380">
        <v>10.313324</v>
      </c>
      <c r="C380">
        <v>66</v>
      </c>
      <c r="D380" s="1" t="s">
        <v>21</v>
      </c>
      <c r="E380" s="1" t="s">
        <v>17</v>
      </c>
    </row>
    <row r="381" spans="1:5" hidden="1" x14ac:dyDescent="0.2">
      <c r="A381" s="1" t="s">
        <v>5</v>
      </c>
      <c r="B381">
        <v>10.313497</v>
      </c>
      <c r="C381">
        <v>70</v>
      </c>
      <c r="D381" s="1" t="s">
        <v>19</v>
      </c>
      <c r="E381" s="1" t="s">
        <v>17</v>
      </c>
    </row>
    <row r="382" spans="1:5" hidden="1" x14ac:dyDescent="0.2">
      <c r="A382" s="1" t="s">
        <v>5</v>
      </c>
      <c r="B382">
        <v>10.313525</v>
      </c>
      <c r="C382">
        <v>66</v>
      </c>
      <c r="D382" s="1" t="s">
        <v>17</v>
      </c>
      <c r="E382" s="1" t="s">
        <v>19</v>
      </c>
    </row>
    <row r="383" spans="1:5" hidden="1" x14ac:dyDescent="0.2">
      <c r="A383" s="1" t="s">
        <v>5</v>
      </c>
      <c r="B383">
        <v>10.313541000000001</v>
      </c>
      <c r="C383">
        <v>76</v>
      </c>
      <c r="D383" s="1" t="s">
        <v>21</v>
      </c>
      <c r="E383" s="1" t="s">
        <v>17</v>
      </c>
    </row>
    <row r="384" spans="1:5" hidden="1" x14ac:dyDescent="0.2">
      <c r="A384" s="1" t="s">
        <v>5</v>
      </c>
      <c r="B384">
        <v>10.313568</v>
      </c>
      <c r="C384">
        <v>70</v>
      </c>
      <c r="D384" s="1" t="s">
        <v>21</v>
      </c>
      <c r="E384" s="1" t="s">
        <v>17</v>
      </c>
    </row>
    <row r="385" spans="1:5" hidden="1" x14ac:dyDescent="0.2">
      <c r="A385" s="1" t="s">
        <v>5</v>
      </c>
      <c r="B385">
        <v>10.313568</v>
      </c>
      <c r="C385">
        <v>70</v>
      </c>
      <c r="D385" s="1" t="s">
        <v>17</v>
      </c>
      <c r="E385" s="1" t="s">
        <v>21</v>
      </c>
    </row>
    <row r="386" spans="1:5" hidden="1" x14ac:dyDescent="0.2">
      <c r="A386" s="1" t="s">
        <v>5</v>
      </c>
      <c r="B386">
        <v>10.313589</v>
      </c>
      <c r="C386">
        <v>70</v>
      </c>
      <c r="D386" s="1" t="s">
        <v>21</v>
      </c>
      <c r="E386" s="1" t="s">
        <v>17</v>
      </c>
    </row>
    <row r="387" spans="1:5" hidden="1" x14ac:dyDescent="0.2">
      <c r="A387" s="1" t="s">
        <v>5</v>
      </c>
      <c r="B387">
        <v>10.313655000000001</v>
      </c>
      <c r="C387">
        <v>66</v>
      </c>
      <c r="D387" s="1" t="s">
        <v>21</v>
      </c>
      <c r="E387" s="1" t="s">
        <v>17</v>
      </c>
    </row>
    <row r="388" spans="1:5" hidden="1" x14ac:dyDescent="0.2">
      <c r="A388" s="1" t="s">
        <v>5</v>
      </c>
      <c r="B388">
        <v>10.313876</v>
      </c>
      <c r="C388">
        <v>70</v>
      </c>
      <c r="D388" s="1" t="s">
        <v>17</v>
      </c>
      <c r="E388" s="1" t="s">
        <v>21</v>
      </c>
    </row>
    <row r="389" spans="1:5" hidden="1" x14ac:dyDescent="0.2">
      <c r="A389" s="1" t="s">
        <v>5</v>
      </c>
      <c r="B389">
        <v>10.313882</v>
      </c>
      <c r="C389">
        <v>70</v>
      </c>
      <c r="D389" s="1" t="s">
        <v>21</v>
      </c>
      <c r="E389" s="1" t="s">
        <v>17</v>
      </c>
    </row>
    <row r="390" spans="1:5" hidden="1" x14ac:dyDescent="0.2">
      <c r="A390" s="1" t="s">
        <v>5</v>
      </c>
      <c r="B390">
        <v>10.313993</v>
      </c>
      <c r="C390">
        <v>66</v>
      </c>
      <c r="D390" s="1" t="s">
        <v>21</v>
      </c>
      <c r="E390" s="1" t="s">
        <v>17</v>
      </c>
    </row>
    <row r="391" spans="1:5" hidden="1" x14ac:dyDescent="0.2">
      <c r="A391" s="1" t="s">
        <v>5</v>
      </c>
      <c r="B391">
        <v>10.31406</v>
      </c>
      <c r="C391">
        <v>76</v>
      </c>
      <c r="D391" s="1" t="s">
        <v>17</v>
      </c>
      <c r="E391" s="1" t="s">
        <v>19</v>
      </c>
    </row>
    <row r="392" spans="1:5" hidden="1" x14ac:dyDescent="0.2">
      <c r="A392" s="1" t="s">
        <v>5</v>
      </c>
      <c r="B392">
        <v>10.314183999999999</v>
      </c>
      <c r="C392">
        <v>70</v>
      </c>
      <c r="D392" s="1" t="s">
        <v>17</v>
      </c>
      <c r="E392" s="1" t="s">
        <v>21</v>
      </c>
    </row>
    <row r="393" spans="1:5" hidden="1" x14ac:dyDescent="0.2">
      <c r="A393" s="1" t="s">
        <v>5</v>
      </c>
      <c r="B393">
        <v>10.31424</v>
      </c>
      <c r="C393">
        <v>66</v>
      </c>
      <c r="D393" s="1" t="s">
        <v>21</v>
      </c>
      <c r="E393" s="1" t="s">
        <v>17</v>
      </c>
    </row>
    <row r="394" spans="1:5" hidden="1" x14ac:dyDescent="0.2">
      <c r="A394" s="1" t="s">
        <v>5</v>
      </c>
      <c r="B394">
        <v>10.31434</v>
      </c>
      <c r="C394">
        <v>70</v>
      </c>
      <c r="D394" s="1" t="s">
        <v>21</v>
      </c>
      <c r="E394" s="1" t="s">
        <v>17</v>
      </c>
    </row>
    <row r="395" spans="1:5" hidden="1" x14ac:dyDescent="0.2">
      <c r="A395" s="1" t="s">
        <v>5</v>
      </c>
      <c r="B395">
        <v>10.31437</v>
      </c>
      <c r="C395">
        <v>70</v>
      </c>
      <c r="D395" s="1" t="s">
        <v>17</v>
      </c>
      <c r="E395" s="1" t="s">
        <v>21</v>
      </c>
    </row>
    <row r="396" spans="1:5" hidden="1" x14ac:dyDescent="0.2">
      <c r="A396" s="1" t="s">
        <v>5</v>
      </c>
      <c r="B396">
        <v>10.314477</v>
      </c>
      <c r="C396">
        <v>66</v>
      </c>
      <c r="D396" s="1" t="s">
        <v>21</v>
      </c>
      <c r="E396" s="1" t="s">
        <v>17</v>
      </c>
    </row>
    <row r="397" spans="1:5" hidden="1" x14ac:dyDescent="0.2">
      <c r="A397" s="1" t="s">
        <v>5</v>
      </c>
      <c r="B397">
        <v>10.31465</v>
      </c>
      <c r="C397">
        <v>70</v>
      </c>
      <c r="D397" s="1" t="s">
        <v>17</v>
      </c>
      <c r="E397" s="1" t="s">
        <v>21</v>
      </c>
    </row>
    <row r="398" spans="1:5" hidden="1" x14ac:dyDescent="0.2">
      <c r="A398" s="1" t="s">
        <v>5</v>
      </c>
      <c r="B398">
        <v>10.314781</v>
      </c>
      <c r="C398">
        <v>66</v>
      </c>
      <c r="D398" s="1" t="s">
        <v>21</v>
      </c>
      <c r="E398" s="1" t="s">
        <v>17</v>
      </c>
    </row>
    <row r="399" spans="1:5" hidden="1" x14ac:dyDescent="0.2">
      <c r="A399" s="1" t="s">
        <v>5</v>
      </c>
      <c r="B399">
        <v>10.314838999999999</v>
      </c>
      <c r="C399">
        <v>70</v>
      </c>
      <c r="D399" s="1" t="s">
        <v>19</v>
      </c>
      <c r="E399" s="1" t="s">
        <v>17</v>
      </c>
    </row>
    <row r="400" spans="1:5" hidden="1" x14ac:dyDescent="0.2">
      <c r="A400" s="1" t="s">
        <v>5</v>
      </c>
      <c r="B400">
        <v>10.314888</v>
      </c>
      <c r="C400">
        <v>96</v>
      </c>
      <c r="D400" s="1" t="s">
        <v>17</v>
      </c>
      <c r="E400" s="1" t="s">
        <v>19</v>
      </c>
    </row>
    <row r="401" spans="1:5" hidden="1" x14ac:dyDescent="0.2">
      <c r="A401" s="1" t="s">
        <v>5</v>
      </c>
      <c r="B401">
        <v>10.315015000000001</v>
      </c>
      <c r="C401">
        <v>70</v>
      </c>
      <c r="D401" s="1" t="s">
        <v>17</v>
      </c>
      <c r="E401" s="1" t="s">
        <v>21</v>
      </c>
    </row>
    <row r="402" spans="1:5" hidden="1" x14ac:dyDescent="0.2">
      <c r="A402" s="1" t="s">
        <v>5</v>
      </c>
      <c r="B402">
        <v>10.315092999999999</v>
      </c>
      <c r="C402">
        <v>66</v>
      </c>
      <c r="D402" s="1" t="s">
        <v>21</v>
      </c>
      <c r="E402" s="1" t="s">
        <v>17</v>
      </c>
    </row>
    <row r="403" spans="1:5" hidden="1" x14ac:dyDescent="0.2">
      <c r="A403" s="1" t="s">
        <v>5</v>
      </c>
      <c r="B403">
        <v>10.315265999999999</v>
      </c>
      <c r="C403">
        <v>70</v>
      </c>
      <c r="D403" s="1" t="s">
        <v>19</v>
      </c>
      <c r="E403" s="1" t="s">
        <v>17</v>
      </c>
    </row>
    <row r="404" spans="1:5" hidden="1" x14ac:dyDescent="0.2">
      <c r="A404" s="1" t="s">
        <v>5</v>
      </c>
      <c r="B404">
        <v>10.315294</v>
      </c>
      <c r="C404">
        <v>66</v>
      </c>
      <c r="D404" s="1" t="s">
        <v>17</v>
      </c>
      <c r="E404" s="1" t="s">
        <v>19</v>
      </c>
    </row>
    <row r="405" spans="1:5" hidden="1" x14ac:dyDescent="0.2">
      <c r="A405" s="1" t="s">
        <v>5</v>
      </c>
      <c r="B405">
        <v>10.315536</v>
      </c>
      <c r="C405">
        <v>70</v>
      </c>
      <c r="D405" s="1" t="s">
        <v>19</v>
      </c>
      <c r="E405" s="1" t="s">
        <v>17</v>
      </c>
    </row>
    <row r="406" spans="1:5" hidden="1" x14ac:dyDescent="0.2">
      <c r="A406" s="1" t="s">
        <v>5</v>
      </c>
      <c r="B406">
        <v>10.315595</v>
      </c>
      <c r="C406">
        <v>66</v>
      </c>
      <c r="D406" s="1" t="s">
        <v>17</v>
      </c>
      <c r="E406" s="1" t="s">
        <v>19</v>
      </c>
    </row>
    <row r="407" spans="1:5" hidden="1" x14ac:dyDescent="0.2">
      <c r="A407" s="1" t="s">
        <v>5</v>
      </c>
      <c r="B407">
        <v>10.315899999999999</v>
      </c>
      <c r="C407">
        <v>70</v>
      </c>
      <c r="D407" s="1" t="s">
        <v>19</v>
      </c>
      <c r="E407" s="1" t="s">
        <v>17</v>
      </c>
    </row>
    <row r="408" spans="1:5" hidden="1" x14ac:dyDescent="0.2">
      <c r="A408" s="1" t="s">
        <v>5</v>
      </c>
      <c r="B408">
        <v>10.315963999999999</v>
      </c>
      <c r="C408">
        <v>66</v>
      </c>
      <c r="D408" s="1" t="s">
        <v>17</v>
      </c>
      <c r="E408" s="1" t="s">
        <v>19</v>
      </c>
    </row>
    <row r="409" spans="1:5" hidden="1" x14ac:dyDescent="0.2">
      <c r="A409" s="1" t="s">
        <v>5</v>
      </c>
      <c r="B409">
        <v>11.309480000000001</v>
      </c>
      <c r="C409">
        <v>76</v>
      </c>
      <c r="D409" s="1" t="s">
        <v>21</v>
      </c>
      <c r="E409" s="1" t="s">
        <v>17</v>
      </c>
    </row>
    <row r="410" spans="1:5" hidden="1" x14ac:dyDescent="0.2">
      <c r="A410" s="1" t="s">
        <v>5</v>
      </c>
      <c r="B410">
        <v>11.309866</v>
      </c>
      <c r="C410">
        <v>70</v>
      </c>
      <c r="D410" s="1" t="s">
        <v>17</v>
      </c>
      <c r="E410" s="1" t="s">
        <v>21</v>
      </c>
    </row>
    <row r="411" spans="1:5" hidden="1" x14ac:dyDescent="0.2">
      <c r="A411" s="1" t="s">
        <v>5</v>
      </c>
      <c r="B411">
        <v>11.309936</v>
      </c>
      <c r="C411">
        <v>66</v>
      </c>
      <c r="D411" s="1" t="s">
        <v>21</v>
      </c>
      <c r="E411" s="1" t="s">
        <v>17</v>
      </c>
    </row>
    <row r="412" spans="1:5" hidden="1" x14ac:dyDescent="0.2">
      <c r="A412" s="1" t="s">
        <v>5</v>
      </c>
      <c r="B412">
        <v>11.310185000000001</v>
      </c>
      <c r="C412">
        <v>70</v>
      </c>
      <c r="D412" s="1" t="s">
        <v>21</v>
      </c>
      <c r="E412" s="1" t="s">
        <v>17</v>
      </c>
    </row>
    <row r="413" spans="1:5" hidden="1" x14ac:dyDescent="0.2">
      <c r="A413" s="1" t="s">
        <v>5</v>
      </c>
      <c r="B413">
        <v>11.310491000000001</v>
      </c>
      <c r="C413">
        <v>76</v>
      </c>
      <c r="D413" s="1" t="s">
        <v>17</v>
      </c>
      <c r="E413" s="1" t="s">
        <v>19</v>
      </c>
    </row>
    <row r="414" spans="1:5" hidden="1" x14ac:dyDescent="0.2">
      <c r="A414" s="1" t="s">
        <v>5</v>
      </c>
      <c r="B414">
        <v>11.31058</v>
      </c>
      <c r="C414">
        <v>70</v>
      </c>
      <c r="D414" s="1" t="s">
        <v>17</v>
      </c>
      <c r="E414" s="1" t="s">
        <v>21</v>
      </c>
    </row>
    <row r="415" spans="1:5" hidden="1" x14ac:dyDescent="0.2">
      <c r="A415" s="1" t="s">
        <v>5</v>
      </c>
      <c r="B415">
        <v>11.310639999999999</v>
      </c>
      <c r="C415">
        <v>66</v>
      </c>
      <c r="D415" s="1" t="s">
        <v>21</v>
      </c>
      <c r="E415" s="1" t="s">
        <v>17</v>
      </c>
    </row>
    <row r="416" spans="1:5" hidden="1" x14ac:dyDescent="0.2">
      <c r="A416" s="1" t="s">
        <v>5</v>
      </c>
      <c r="B416">
        <v>11.31133</v>
      </c>
      <c r="C416">
        <v>70</v>
      </c>
      <c r="D416" s="1" t="s">
        <v>19</v>
      </c>
      <c r="E416" s="1" t="s">
        <v>17</v>
      </c>
    </row>
    <row r="417" spans="1:5" hidden="1" x14ac:dyDescent="0.2">
      <c r="A417" s="1" t="s">
        <v>5</v>
      </c>
      <c r="B417">
        <v>11.311429</v>
      </c>
      <c r="C417">
        <v>66</v>
      </c>
      <c r="D417" s="1" t="s">
        <v>17</v>
      </c>
      <c r="E417" s="1" t="s">
        <v>19</v>
      </c>
    </row>
    <row r="418" spans="1:5" hidden="1" x14ac:dyDescent="0.2">
      <c r="A418" s="1" t="s">
        <v>5</v>
      </c>
      <c r="B418">
        <v>11.311446</v>
      </c>
      <c r="C418">
        <v>76</v>
      </c>
      <c r="D418" s="1" t="s">
        <v>21</v>
      </c>
      <c r="E418" s="1" t="s">
        <v>17</v>
      </c>
    </row>
    <row r="419" spans="1:5" hidden="1" x14ac:dyDescent="0.2">
      <c r="A419" s="1" t="s">
        <v>5</v>
      </c>
      <c r="B419">
        <v>11.311762999999999</v>
      </c>
      <c r="C419">
        <v>70</v>
      </c>
      <c r="D419" s="1" t="s">
        <v>17</v>
      </c>
      <c r="E419" s="1" t="s">
        <v>21</v>
      </c>
    </row>
    <row r="420" spans="1:5" hidden="1" x14ac:dyDescent="0.2">
      <c r="A420" s="1" t="s">
        <v>5</v>
      </c>
      <c r="B420">
        <v>11.311909999999999</v>
      </c>
      <c r="C420">
        <v>66</v>
      </c>
      <c r="D420" s="1" t="s">
        <v>21</v>
      </c>
      <c r="E420" s="1" t="s">
        <v>17</v>
      </c>
    </row>
    <row r="421" spans="1:5" hidden="1" x14ac:dyDescent="0.2">
      <c r="A421" s="1" t="s">
        <v>5</v>
      </c>
      <c r="B421">
        <v>11.311926</v>
      </c>
      <c r="C421">
        <v>76</v>
      </c>
      <c r="D421" s="1" t="s">
        <v>21</v>
      </c>
      <c r="E421" s="1" t="s">
        <v>17</v>
      </c>
    </row>
    <row r="422" spans="1:5" hidden="1" x14ac:dyDescent="0.2">
      <c r="A422" s="1" t="s">
        <v>5</v>
      </c>
      <c r="B422">
        <v>11.312033</v>
      </c>
      <c r="C422">
        <v>70</v>
      </c>
      <c r="D422" s="1" t="s">
        <v>17</v>
      </c>
      <c r="E422" s="1" t="s">
        <v>21</v>
      </c>
    </row>
    <row r="423" spans="1:5" hidden="1" x14ac:dyDescent="0.2">
      <c r="A423" s="1" t="s">
        <v>5</v>
      </c>
      <c r="B423">
        <v>11.312094999999999</v>
      </c>
      <c r="C423">
        <v>66</v>
      </c>
      <c r="D423" s="1" t="s">
        <v>21</v>
      </c>
      <c r="E423" s="1" t="s">
        <v>17</v>
      </c>
    </row>
    <row r="424" spans="1:5" hidden="1" x14ac:dyDescent="0.2">
      <c r="A424" s="1" t="s">
        <v>5</v>
      </c>
      <c r="B424">
        <v>11.312279999999999</v>
      </c>
      <c r="C424">
        <v>70</v>
      </c>
      <c r="D424" s="1" t="s">
        <v>21</v>
      </c>
      <c r="E424" s="1" t="s">
        <v>17</v>
      </c>
    </row>
    <row r="425" spans="1:5" hidden="1" x14ac:dyDescent="0.2">
      <c r="A425" s="1" t="s">
        <v>5</v>
      </c>
      <c r="B425">
        <v>11.312796000000001</v>
      </c>
      <c r="C425">
        <v>76</v>
      </c>
      <c r="D425" s="1" t="s">
        <v>21</v>
      </c>
      <c r="E425" s="1" t="s">
        <v>17</v>
      </c>
    </row>
    <row r="426" spans="1:5" hidden="1" x14ac:dyDescent="0.2">
      <c r="A426" s="1" t="s">
        <v>5</v>
      </c>
      <c r="B426">
        <v>11.312874000000001</v>
      </c>
      <c r="C426">
        <v>76</v>
      </c>
      <c r="D426" s="1" t="s">
        <v>17</v>
      </c>
      <c r="E426" s="1" t="s">
        <v>19</v>
      </c>
    </row>
    <row r="427" spans="1:5" hidden="1" x14ac:dyDescent="0.2">
      <c r="A427" s="1" t="s">
        <v>5</v>
      </c>
      <c r="B427">
        <v>11.312973</v>
      </c>
      <c r="C427">
        <v>76</v>
      </c>
      <c r="D427" s="1" t="s">
        <v>21</v>
      </c>
      <c r="E427" s="1" t="s">
        <v>17</v>
      </c>
    </row>
    <row r="428" spans="1:5" hidden="1" x14ac:dyDescent="0.2">
      <c r="A428" s="1" t="s">
        <v>5</v>
      </c>
      <c r="B428">
        <v>11.313037</v>
      </c>
      <c r="C428">
        <v>70</v>
      </c>
      <c r="D428" s="1" t="s">
        <v>17</v>
      </c>
      <c r="E428" s="1" t="s">
        <v>21</v>
      </c>
    </row>
    <row r="429" spans="1:5" hidden="1" x14ac:dyDescent="0.2">
      <c r="A429" s="1" t="s">
        <v>5</v>
      </c>
      <c r="B429">
        <v>11.313060999999999</v>
      </c>
      <c r="C429">
        <v>70</v>
      </c>
      <c r="D429" s="1" t="s">
        <v>21</v>
      </c>
      <c r="E429" s="1" t="s">
        <v>17</v>
      </c>
    </row>
    <row r="430" spans="1:5" hidden="1" x14ac:dyDescent="0.2">
      <c r="A430" s="1" t="s">
        <v>5</v>
      </c>
      <c r="B430">
        <v>11.313129999999999</v>
      </c>
      <c r="C430">
        <v>66</v>
      </c>
      <c r="D430" s="1" t="s">
        <v>21</v>
      </c>
      <c r="E430" s="1" t="s">
        <v>17</v>
      </c>
    </row>
    <row r="431" spans="1:5" hidden="1" x14ac:dyDescent="0.2">
      <c r="A431" s="1" t="s">
        <v>5</v>
      </c>
      <c r="B431">
        <v>11.313169</v>
      </c>
      <c r="C431">
        <v>76</v>
      </c>
      <c r="D431" s="1" t="s">
        <v>21</v>
      </c>
      <c r="E431" s="1" t="s">
        <v>17</v>
      </c>
    </row>
    <row r="432" spans="1:5" hidden="1" x14ac:dyDescent="0.2">
      <c r="A432" s="1" t="s">
        <v>5</v>
      </c>
      <c r="B432">
        <v>11.313237000000001</v>
      </c>
      <c r="C432">
        <v>70</v>
      </c>
      <c r="D432" s="1" t="s">
        <v>17</v>
      </c>
      <c r="E432" s="1" t="s">
        <v>21</v>
      </c>
    </row>
    <row r="433" spans="1:5" hidden="1" x14ac:dyDescent="0.2">
      <c r="A433" s="1" t="s">
        <v>5</v>
      </c>
      <c r="B433">
        <v>11.313340999999999</v>
      </c>
      <c r="C433">
        <v>66</v>
      </c>
      <c r="D433" s="1" t="s">
        <v>21</v>
      </c>
      <c r="E433" s="1" t="s">
        <v>17</v>
      </c>
    </row>
    <row r="434" spans="1:5" hidden="1" x14ac:dyDescent="0.2">
      <c r="A434" s="1" t="s">
        <v>5</v>
      </c>
      <c r="B434">
        <v>11.313419</v>
      </c>
      <c r="C434">
        <v>70</v>
      </c>
      <c r="D434" s="1" t="s">
        <v>17</v>
      </c>
      <c r="E434" s="1" t="s">
        <v>21</v>
      </c>
    </row>
    <row r="435" spans="1:5" hidden="1" x14ac:dyDescent="0.2">
      <c r="A435" s="1" t="s">
        <v>5</v>
      </c>
      <c r="B435">
        <v>11.313459999999999</v>
      </c>
      <c r="C435">
        <v>70</v>
      </c>
      <c r="D435" s="1" t="s">
        <v>19</v>
      </c>
      <c r="E435" s="1" t="s">
        <v>17</v>
      </c>
    </row>
    <row r="436" spans="1:5" hidden="1" x14ac:dyDescent="0.2">
      <c r="A436" s="1" t="s">
        <v>5</v>
      </c>
      <c r="B436">
        <v>11.313483</v>
      </c>
      <c r="C436">
        <v>66</v>
      </c>
      <c r="D436" s="1" t="s">
        <v>17</v>
      </c>
      <c r="E436" s="1" t="s">
        <v>19</v>
      </c>
    </row>
    <row r="437" spans="1:5" hidden="1" x14ac:dyDescent="0.2">
      <c r="A437" s="1" t="s">
        <v>5</v>
      </c>
      <c r="B437">
        <v>11.313526</v>
      </c>
      <c r="C437">
        <v>66</v>
      </c>
      <c r="D437" s="1" t="s">
        <v>21</v>
      </c>
      <c r="E437" s="1" t="s">
        <v>17</v>
      </c>
    </row>
    <row r="438" spans="1:5" hidden="1" x14ac:dyDescent="0.2">
      <c r="A438" s="1" t="s">
        <v>5</v>
      </c>
      <c r="B438">
        <v>11.313606999999999</v>
      </c>
      <c r="C438">
        <v>76</v>
      </c>
      <c r="D438" s="1" t="s">
        <v>17</v>
      </c>
      <c r="E438" s="1" t="s">
        <v>19</v>
      </c>
    </row>
    <row r="439" spans="1:5" hidden="1" x14ac:dyDescent="0.2">
      <c r="A439" s="1" t="s">
        <v>5</v>
      </c>
      <c r="B439">
        <v>11.313613999999999</v>
      </c>
      <c r="C439">
        <v>70</v>
      </c>
      <c r="D439" s="1" t="s">
        <v>21</v>
      </c>
      <c r="E439" s="1" t="s">
        <v>17</v>
      </c>
    </row>
    <row r="440" spans="1:5" hidden="1" x14ac:dyDescent="0.2">
      <c r="A440" s="1" t="s">
        <v>5</v>
      </c>
      <c r="B440">
        <v>11.313696999999999</v>
      </c>
      <c r="C440">
        <v>70</v>
      </c>
      <c r="D440" s="1" t="s">
        <v>17</v>
      </c>
      <c r="E440" s="1" t="s">
        <v>21</v>
      </c>
    </row>
    <row r="441" spans="1:5" hidden="1" x14ac:dyDescent="0.2">
      <c r="A441" s="1" t="s">
        <v>5</v>
      </c>
      <c r="B441">
        <v>11.313832</v>
      </c>
      <c r="C441">
        <v>66</v>
      </c>
      <c r="D441" s="1" t="s">
        <v>21</v>
      </c>
      <c r="E441" s="1" t="s">
        <v>17</v>
      </c>
    </row>
    <row r="442" spans="1:5" hidden="1" x14ac:dyDescent="0.2">
      <c r="A442" s="1" t="s">
        <v>5</v>
      </c>
      <c r="B442">
        <v>11.313985000000001</v>
      </c>
      <c r="C442">
        <v>70</v>
      </c>
      <c r="D442" s="1" t="s">
        <v>17</v>
      </c>
      <c r="E442" s="1" t="s">
        <v>21</v>
      </c>
    </row>
    <row r="443" spans="1:5" hidden="1" x14ac:dyDescent="0.2">
      <c r="A443" s="1" t="s">
        <v>5</v>
      </c>
      <c r="B443">
        <v>11.313998</v>
      </c>
      <c r="C443">
        <v>70</v>
      </c>
      <c r="D443" s="1" t="s">
        <v>21</v>
      </c>
      <c r="E443" s="1" t="s">
        <v>17</v>
      </c>
    </row>
    <row r="444" spans="1:5" hidden="1" x14ac:dyDescent="0.2">
      <c r="A444" s="1" t="s">
        <v>5</v>
      </c>
      <c r="B444">
        <v>11.314102999999999</v>
      </c>
      <c r="C444">
        <v>66</v>
      </c>
      <c r="D444" s="1" t="s">
        <v>21</v>
      </c>
      <c r="E444" s="1" t="s">
        <v>17</v>
      </c>
    </row>
    <row r="445" spans="1:5" hidden="1" x14ac:dyDescent="0.2">
      <c r="A445" s="1" t="s">
        <v>5</v>
      </c>
      <c r="B445">
        <v>11.314159</v>
      </c>
      <c r="C445">
        <v>70</v>
      </c>
      <c r="D445" s="1" t="s">
        <v>19</v>
      </c>
      <c r="E445" s="1" t="s">
        <v>17</v>
      </c>
    </row>
    <row r="446" spans="1:5" hidden="1" x14ac:dyDescent="0.2">
      <c r="A446" s="1" t="s">
        <v>5</v>
      </c>
      <c r="B446">
        <v>11.314185</v>
      </c>
      <c r="C446">
        <v>76</v>
      </c>
      <c r="D446" s="1" t="s">
        <v>21</v>
      </c>
      <c r="E446" s="1" t="s">
        <v>17</v>
      </c>
    </row>
    <row r="447" spans="1:5" hidden="1" x14ac:dyDescent="0.2">
      <c r="A447" s="1" t="s">
        <v>5</v>
      </c>
      <c r="B447">
        <v>11.31419</v>
      </c>
      <c r="C447">
        <v>76</v>
      </c>
      <c r="D447" s="1" t="s">
        <v>17</v>
      </c>
      <c r="E447" s="1" t="s">
        <v>19</v>
      </c>
    </row>
    <row r="448" spans="1:5" hidden="1" x14ac:dyDescent="0.2">
      <c r="A448" s="1" t="s">
        <v>5</v>
      </c>
      <c r="B448">
        <v>11.31419</v>
      </c>
      <c r="C448">
        <v>70</v>
      </c>
      <c r="D448" s="1" t="s">
        <v>17</v>
      </c>
      <c r="E448" s="1" t="s">
        <v>21</v>
      </c>
    </row>
    <row r="449" spans="1:5" hidden="1" x14ac:dyDescent="0.2">
      <c r="A449" s="1" t="s">
        <v>5</v>
      </c>
      <c r="B449">
        <v>11.314228999999999</v>
      </c>
      <c r="C449">
        <v>66</v>
      </c>
      <c r="D449" s="1" t="s">
        <v>21</v>
      </c>
      <c r="E449" s="1" t="s">
        <v>17</v>
      </c>
    </row>
    <row r="450" spans="1:5" hidden="1" x14ac:dyDescent="0.2">
      <c r="A450" s="1" t="s">
        <v>5</v>
      </c>
      <c r="B450">
        <v>11.314323</v>
      </c>
      <c r="C450">
        <v>70</v>
      </c>
      <c r="D450" s="1" t="s">
        <v>19</v>
      </c>
      <c r="E450" s="1" t="s">
        <v>17</v>
      </c>
    </row>
    <row r="451" spans="1:5" hidden="1" x14ac:dyDescent="0.2">
      <c r="A451" s="1" t="s">
        <v>5</v>
      </c>
      <c r="B451">
        <v>11.314344999999999</v>
      </c>
      <c r="C451">
        <v>66</v>
      </c>
      <c r="D451" s="1" t="s">
        <v>17</v>
      </c>
      <c r="E451" s="1" t="s">
        <v>19</v>
      </c>
    </row>
    <row r="452" spans="1:5" hidden="1" x14ac:dyDescent="0.2">
      <c r="A452" s="1" t="s">
        <v>5</v>
      </c>
      <c r="B452">
        <v>11.314448000000001</v>
      </c>
      <c r="C452">
        <v>76</v>
      </c>
      <c r="D452" s="1" t="s">
        <v>17</v>
      </c>
      <c r="E452" s="1" t="s">
        <v>19</v>
      </c>
    </row>
    <row r="453" spans="1:5" hidden="1" x14ac:dyDescent="0.2">
      <c r="A453" s="1" t="s">
        <v>5</v>
      </c>
      <c r="B453">
        <v>11.314539</v>
      </c>
      <c r="C453">
        <v>70</v>
      </c>
      <c r="D453" s="1" t="s">
        <v>21</v>
      </c>
      <c r="E453" s="1" t="s">
        <v>17</v>
      </c>
    </row>
    <row r="454" spans="1:5" hidden="1" x14ac:dyDescent="0.2">
      <c r="A454" s="1" t="s">
        <v>5</v>
      </c>
      <c r="B454">
        <v>11.314629999999999</v>
      </c>
      <c r="C454">
        <v>70</v>
      </c>
      <c r="D454" s="1" t="s">
        <v>17</v>
      </c>
      <c r="E454" s="1" t="s">
        <v>21</v>
      </c>
    </row>
    <row r="455" spans="1:5" hidden="1" x14ac:dyDescent="0.2">
      <c r="A455" s="1" t="s">
        <v>5</v>
      </c>
      <c r="B455">
        <v>11.314785000000001</v>
      </c>
      <c r="C455">
        <v>66</v>
      </c>
      <c r="D455" s="1" t="s">
        <v>21</v>
      </c>
      <c r="E455" s="1" t="s">
        <v>17</v>
      </c>
    </row>
    <row r="456" spans="1:5" hidden="1" x14ac:dyDescent="0.2">
      <c r="A456" s="1" t="s">
        <v>5</v>
      </c>
      <c r="B456">
        <v>11.314899</v>
      </c>
      <c r="C456">
        <v>70</v>
      </c>
      <c r="D456" s="1" t="s">
        <v>17</v>
      </c>
      <c r="E456" s="1" t="s">
        <v>21</v>
      </c>
    </row>
    <row r="457" spans="1:5" hidden="1" x14ac:dyDescent="0.2">
      <c r="A457" s="1" t="s">
        <v>5</v>
      </c>
      <c r="B457">
        <v>11.315018999999999</v>
      </c>
      <c r="C457">
        <v>66</v>
      </c>
      <c r="D457" s="1" t="s">
        <v>21</v>
      </c>
      <c r="E457" s="1" t="s">
        <v>17</v>
      </c>
    </row>
    <row r="458" spans="1:5" hidden="1" x14ac:dyDescent="0.2">
      <c r="A458" s="1" t="s">
        <v>5</v>
      </c>
      <c r="B458">
        <v>11.315189999999999</v>
      </c>
      <c r="C458">
        <v>70</v>
      </c>
      <c r="D458" s="1" t="s">
        <v>17</v>
      </c>
      <c r="E458" s="1" t="s">
        <v>21</v>
      </c>
    </row>
    <row r="459" spans="1:5" hidden="1" x14ac:dyDescent="0.2">
      <c r="A459" s="1" t="s">
        <v>5</v>
      </c>
      <c r="B459">
        <v>11.315344</v>
      </c>
      <c r="C459">
        <v>66</v>
      </c>
      <c r="D459" s="1" t="s">
        <v>21</v>
      </c>
      <c r="E459" s="1" t="s">
        <v>17</v>
      </c>
    </row>
    <row r="460" spans="1:5" hidden="1" x14ac:dyDescent="0.2">
      <c r="A460" s="1" t="s">
        <v>5</v>
      </c>
      <c r="B460">
        <v>11.316122</v>
      </c>
      <c r="C460">
        <v>70</v>
      </c>
      <c r="D460" s="1" t="s">
        <v>21</v>
      </c>
      <c r="E460" s="1" t="s">
        <v>17</v>
      </c>
    </row>
    <row r="461" spans="1:5" hidden="1" x14ac:dyDescent="0.2">
      <c r="A461" s="1" t="s">
        <v>5</v>
      </c>
      <c r="B461">
        <v>11.31631</v>
      </c>
      <c r="C461">
        <v>70</v>
      </c>
      <c r="D461" s="1" t="s">
        <v>19</v>
      </c>
      <c r="E461" s="1" t="s">
        <v>17</v>
      </c>
    </row>
    <row r="462" spans="1:5" hidden="1" x14ac:dyDescent="0.2">
      <c r="A462" s="1" t="s">
        <v>5</v>
      </c>
      <c r="B462">
        <v>11.316343</v>
      </c>
      <c r="C462">
        <v>76</v>
      </c>
      <c r="D462" s="1" t="s">
        <v>17</v>
      </c>
      <c r="E462" s="1" t="s">
        <v>19</v>
      </c>
    </row>
    <row r="463" spans="1:5" hidden="1" x14ac:dyDescent="0.2">
      <c r="A463" s="1" t="s">
        <v>5</v>
      </c>
      <c r="B463">
        <v>11.316603000000001</v>
      </c>
      <c r="C463">
        <v>70</v>
      </c>
      <c r="D463" s="1" t="s">
        <v>19</v>
      </c>
      <c r="E463" s="1" t="s">
        <v>17</v>
      </c>
    </row>
    <row r="464" spans="1:5" hidden="1" x14ac:dyDescent="0.2">
      <c r="A464" s="1" t="s">
        <v>5</v>
      </c>
      <c r="B464">
        <v>11.316611</v>
      </c>
      <c r="C464">
        <v>70</v>
      </c>
      <c r="D464" s="1" t="s">
        <v>17</v>
      </c>
      <c r="E464" s="1" t="s">
        <v>21</v>
      </c>
    </row>
    <row r="465" spans="1:5" hidden="1" x14ac:dyDescent="0.2">
      <c r="A465" s="1" t="s">
        <v>5</v>
      </c>
      <c r="B465">
        <v>11.316701999999999</v>
      </c>
      <c r="C465">
        <v>76</v>
      </c>
      <c r="D465" s="1" t="s">
        <v>17</v>
      </c>
      <c r="E465" s="1" t="s">
        <v>19</v>
      </c>
    </row>
    <row r="466" spans="1:5" hidden="1" x14ac:dyDescent="0.2">
      <c r="A466" s="1" t="s">
        <v>5</v>
      </c>
      <c r="B466">
        <v>11.316751</v>
      </c>
      <c r="C466">
        <v>66</v>
      </c>
      <c r="D466" s="1" t="s">
        <v>21</v>
      </c>
      <c r="E466" s="1" t="s">
        <v>17</v>
      </c>
    </row>
    <row r="467" spans="1:5" hidden="1" x14ac:dyDescent="0.2">
      <c r="A467" s="1" t="s">
        <v>5</v>
      </c>
      <c r="B467">
        <v>11.317385</v>
      </c>
      <c r="C467">
        <v>70</v>
      </c>
      <c r="D467" s="1" t="s">
        <v>19</v>
      </c>
      <c r="E467" s="1" t="s">
        <v>17</v>
      </c>
    </row>
    <row r="468" spans="1:5" hidden="1" x14ac:dyDescent="0.2">
      <c r="A468" s="1" t="s">
        <v>5</v>
      </c>
      <c r="B468">
        <v>11.317406999999999</v>
      </c>
      <c r="C468">
        <v>66</v>
      </c>
      <c r="D468" s="1" t="s">
        <v>17</v>
      </c>
      <c r="E468" s="1" t="s">
        <v>19</v>
      </c>
    </row>
    <row r="469" spans="1:5" hidden="1" x14ac:dyDescent="0.2">
      <c r="A469" s="1" t="s">
        <v>5</v>
      </c>
      <c r="B469">
        <v>12.310834</v>
      </c>
      <c r="C469">
        <v>75</v>
      </c>
      <c r="D469" s="1" t="s">
        <v>21</v>
      </c>
      <c r="E469" s="1" t="s">
        <v>17</v>
      </c>
    </row>
    <row r="470" spans="1:5" hidden="1" x14ac:dyDescent="0.2">
      <c r="A470" s="1" t="s">
        <v>5</v>
      </c>
      <c r="B470">
        <v>12.311342</v>
      </c>
      <c r="C470">
        <v>70</v>
      </c>
      <c r="D470" s="1" t="s">
        <v>17</v>
      </c>
      <c r="E470" s="1" t="s">
        <v>21</v>
      </c>
    </row>
    <row r="471" spans="1:5" hidden="1" x14ac:dyDescent="0.2">
      <c r="A471" s="1" t="s">
        <v>5</v>
      </c>
      <c r="B471">
        <v>12.311396999999999</v>
      </c>
      <c r="C471">
        <v>66</v>
      </c>
      <c r="D471" s="1" t="s">
        <v>21</v>
      </c>
      <c r="E471" s="1" t="s">
        <v>17</v>
      </c>
    </row>
    <row r="472" spans="1:5" hidden="1" x14ac:dyDescent="0.2">
      <c r="A472" s="1" t="s">
        <v>5</v>
      </c>
      <c r="B472">
        <v>12.311965000000001</v>
      </c>
      <c r="C472">
        <v>70</v>
      </c>
      <c r="D472" s="1" t="s">
        <v>21</v>
      </c>
      <c r="E472" s="1" t="s">
        <v>17</v>
      </c>
    </row>
    <row r="473" spans="1:5" hidden="1" x14ac:dyDescent="0.2">
      <c r="A473" s="1" t="s">
        <v>5</v>
      </c>
      <c r="B473">
        <v>12.312018999999999</v>
      </c>
      <c r="C473">
        <v>75</v>
      </c>
      <c r="D473" s="1" t="s">
        <v>21</v>
      </c>
      <c r="E473" s="1" t="s">
        <v>17</v>
      </c>
    </row>
    <row r="474" spans="1:5" hidden="1" x14ac:dyDescent="0.2">
      <c r="A474" s="1" t="s">
        <v>5</v>
      </c>
      <c r="B474">
        <v>12.312393999999999</v>
      </c>
      <c r="C474">
        <v>75</v>
      </c>
      <c r="D474" s="1" t="s">
        <v>17</v>
      </c>
      <c r="E474" s="1" t="s">
        <v>19</v>
      </c>
    </row>
    <row r="475" spans="1:5" hidden="1" x14ac:dyDescent="0.2">
      <c r="A475" s="1" t="s">
        <v>5</v>
      </c>
      <c r="B475">
        <v>12.312533999999999</v>
      </c>
      <c r="C475">
        <v>70</v>
      </c>
      <c r="D475" s="1" t="s">
        <v>17</v>
      </c>
      <c r="E475" s="1" t="s">
        <v>21</v>
      </c>
    </row>
    <row r="476" spans="1:5" hidden="1" x14ac:dyDescent="0.2">
      <c r="A476" s="1" t="s">
        <v>5</v>
      </c>
      <c r="B476">
        <v>12.312613000000001</v>
      </c>
      <c r="C476">
        <v>66</v>
      </c>
      <c r="D476" s="1" t="s">
        <v>21</v>
      </c>
      <c r="E476" s="1" t="s">
        <v>17</v>
      </c>
    </row>
    <row r="477" spans="1:5" hidden="1" x14ac:dyDescent="0.2">
      <c r="A477" s="1" t="s">
        <v>5</v>
      </c>
      <c r="B477">
        <v>12.312676</v>
      </c>
      <c r="C477">
        <v>70</v>
      </c>
      <c r="D477" s="1" t="s">
        <v>17</v>
      </c>
      <c r="E477" s="1" t="s">
        <v>21</v>
      </c>
    </row>
    <row r="478" spans="1:5" hidden="1" x14ac:dyDescent="0.2">
      <c r="A478" s="1" t="s">
        <v>5</v>
      </c>
      <c r="B478">
        <v>12.312794999999999</v>
      </c>
      <c r="C478">
        <v>66</v>
      </c>
      <c r="D478" s="1" t="s">
        <v>21</v>
      </c>
      <c r="E478" s="1" t="s">
        <v>17</v>
      </c>
    </row>
    <row r="479" spans="1:5" hidden="1" x14ac:dyDescent="0.2">
      <c r="A479" s="1" t="s">
        <v>5</v>
      </c>
      <c r="B479">
        <v>12.313077</v>
      </c>
      <c r="C479">
        <v>70</v>
      </c>
      <c r="D479" s="1" t="s">
        <v>19</v>
      </c>
      <c r="E479" s="1" t="s">
        <v>17</v>
      </c>
    </row>
    <row r="480" spans="1:5" hidden="1" x14ac:dyDescent="0.2">
      <c r="A480" s="1" t="s">
        <v>5</v>
      </c>
      <c r="B480">
        <v>12.313103</v>
      </c>
      <c r="C480">
        <v>66</v>
      </c>
      <c r="D480" s="1" t="s">
        <v>17</v>
      </c>
      <c r="E480" s="1" t="s">
        <v>19</v>
      </c>
    </row>
    <row r="481" spans="1:5" hidden="1" x14ac:dyDescent="0.2">
      <c r="A481" s="1" t="s">
        <v>5</v>
      </c>
      <c r="B481">
        <v>12.313181</v>
      </c>
      <c r="C481">
        <v>70</v>
      </c>
      <c r="D481" s="1" t="s">
        <v>21</v>
      </c>
      <c r="E481" s="1" t="s">
        <v>17</v>
      </c>
    </row>
    <row r="482" spans="1:5" hidden="1" x14ac:dyDescent="0.2">
      <c r="A482" s="1" t="s">
        <v>5</v>
      </c>
      <c r="B482">
        <v>12.313369</v>
      </c>
      <c r="C482">
        <v>75</v>
      </c>
      <c r="D482" s="1" t="s">
        <v>21</v>
      </c>
      <c r="E482" s="1" t="s">
        <v>17</v>
      </c>
    </row>
    <row r="483" spans="1:5" hidden="1" x14ac:dyDescent="0.2">
      <c r="A483" s="1" t="s">
        <v>5</v>
      </c>
      <c r="B483">
        <v>12.313383999999999</v>
      </c>
      <c r="C483">
        <v>75</v>
      </c>
      <c r="D483" s="1" t="s">
        <v>21</v>
      </c>
      <c r="E483" s="1" t="s">
        <v>17</v>
      </c>
    </row>
    <row r="484" spans="1:5" hidden="1" x14ac:dyDescent="0.2">
      <c r="A484" s="1" t="s">
        <v>5</v>
      </c>
      <c r="B484">
        <v>12.313516999999999</v>
      </c>
      <c r="C484">
        <v>75</v>
      </c>
      <c r="D484" s="1" t="s">
        <v>17</v>
      </c>
      <c r="E484" s="1" t="s">
        <v>19</v>
      </c>
    </row>
    <row r="485" spans="1:5" hidden="1" x14ac:dyDescent="0.2">
      <c r="A485" s="1" t="s">
        <v>5</v>
      </c>
      <c r="B485">
        <v>12.313748</v>
      </c>
      <c r="C485">
        <v>70</v>
      </c>
      <c r="D485" s="1" t="s">
        <v>17</v>
      </c>
      <c r="E485" s="1" t="s">
        <v>21</v>
      </c>
    </row>
    <row r="486" spans="1:5" hidden="1" x14ac:dyDescent="0.2">
      <c r="A486" s="1" t="s">
        <v>5</v>
      </c>
      <c r="B486">
        <v>12.313872</v>
      </c>
      <c r="C486">
        <v>66</v>
      </c>
      <c r="D486" s="1" t="s">
        <v>21</v>
      </c>
      <c r="E486" s="1" t="s">
        <v>17</v>
      </c>
    </row>
    <row r="487" spans="1:5" hidden="1" x14ac:dyDescent="0.2">
      <c r="A487" s="1" t="s">
        <v>5</v>
      </c>
      <c r="B487">
        <v>12.313998</v>
      </c>
      <c r="C487">
        <v>70</v>
      </c>
      <c r="D487" s="1" t="s">
        <v>17</v>
      </c>
      <c r="E487" s="1" t="s">
        <v>21</v>
      </c>
    </row>
    <row r="488" spans="1:5" hidden="1" x14ac:dyDescent="0.2">
      <c r="A488" s="1" t="s">
        <v>5</v>
      </c>
      <c r="B488">
        <v>12.314083</v>
      </c>
      <c r="C488">
        <v>70</v>
      </c>
      <c r="D488" s="1" t="s">
        <v>19</v>
      </c>
      <c r="E488" s="1" t="s">
        <v>17</v>
      </c>
    </row>
    <row r="489" spans="1:5" hidden="1" x14ac:dyDescent="0.2">
      <c r="A489" s="1" t="s">
        <v>5</v>
      </c>
      <c r="B489">
        <v>12.314094000000001</v>
      </c>
      <c r="C489">
        <v>66</v>
      </c>
      <c r="D489" s="1" t="s">
        <v>21</v>
      </c>
      <c r="E489" s="1" t="s">
        <v>17</v>
      </c>
    </row>
    <row r="490" spans="1:5" hidden="1" x14ac:dyDescent="0.2">
      <c r="A490" s="1" t="s">
        <v>5</v>
      </c>
      <c r="B490">
        <v>12.314107999999999</v>
      </c>
      <c r="C490">
        <v>66</v>
      </c>
      <c r="D490" s="1" t="s">
        <v>17</v>
      </c>
      <c r="E490" s="1" t="s">
        <v>19</v>
      </c>
    </row>
    <row r="491" spans="1:5" hidden="1" x14ac:dyDescent="0.2">
      <c r="A491" s="1" t="s">
        <v>5</v>
      </c>
      <c r="B491">
        <v>12.314159</v>
      </c>
      <c r="C491">
        <v>75</v>
      </c>
      <c r="D491" s="1" t="s">
        <v>21</v>
      </c>
      <c r="E491" s="1" t="s">
        <v>17</v>
      </c>
    </row>
    <row r="492" spans="1:5" hidden="1" x14ac:dyDescent="0.2">
      <c r="A492" s="1" t="s">
        <v>5</v>
      </c>
      <c r="B492">
        <v>12.314163000000001</v>
      </c>
      <c r="C492">
        <v>75</v>
      </c>
      <c r="D492" s="1" t="s">
        <v>21</v>
      </c>
      <c r="E492" s="1" t="s">
        <v>17</v>
      </c>
    </row>
    <row r="493" spans="1:5" hidden="1" x14ac:dyDescent="0.2">
      <c r="A493" s="1" t="s">
        <v>5</v>
      </c>
      <c r="B493">
        <v>12.314187</v>
      </c>
      <c r="C493">
        <v>70</v>
      </c>
      <c r="D493" s="1" t="s">
        <v>17</v>
      </c>
      <c r="E493" s="1" t="s">
        <v>21</v>
      </c>
    </row>
    <row r="494" spans="1:5" hidden="1" x14ac:dyDescent="0.2">
      <c r="A494" s="1" t="s">
        <v>5</v>
      </c>
      <c r="B494">
        <v>12.314292</v>
      </c>
      <c r="C494">
        <v>66</v>
      </c>
      <c r="D494" s="1" t="s">
        <v>21</v>
      </c>
      <c r="E494" s="1" t="s">
        <v>17</v>
      </c>
    </row>
    <row r="495" spans="1:5" hidden="1" x14ac:dyDescent="0.2">
      <c r="A495" s="1" t="s">
        <v>5</v>
      </c>
      <c r="B495">
        <v>12.314361999999999</v>
      </c>
      <c r="C495">
        <v>70</v>
      </c>
      <c r="D495" s="1" t="s">
        <v>21</v>
      </c>
      <c r="E495" s="1" t="s">
        <v>17</v>
      </c>
    </row>
    <row r="496" spans="1:5" hidden="1" x14ac:dyDescent="0.2">
      <c r="A496" s="1" t="s">
        <v>5</v>
      </c>
      <c r="B496">
        <v>12.314451999999999</v>
      </c>
      <c r="C496">
        <v>70</v>
      </c>
      <c r="D496" s="1" t="s">
        <v>17</v>
      </c>
      <c r="E496" s="1" t="s">
        <v>21</v>
      </c>
    </row>
    <row r="497" spans="1:5" hidden="1" x14ac:dyDescent="0.2">
      <c r="A497" s="1" t="s">
        <v>5</v>
      </c>
      <c r="B497">
        <v>12.31457</v>
      </c>
      <c r="C497">
        <v>70</v>
      </c>
      <c r="D497" s="1" t="s">
        <v>21</v>
      </c>
      <c r="E497" s="1" t="s">
        <v>17</v>
      </c>
    </row>
    <row r="498" spans="1:5" hidden="1" x14ac:dyDescent="0.2">
      <c r="A498" s="1" t="s">
        <v>5</v>
      </c>
      <c r="B498">
        <v>12.314640000000001</v>
      </c>
      <c r="C498">
        <v>66</v>
      </c>
      <c r="D498" s="1" t="s">
        <v>21</v>
      </c>
      <c r="E498" s="1" t="s">
        <v>17</v>
      </c>
    </row>
    <row r="499" spans="1:5" hidden="1" x14ac:dyDescent="0.2">
      <c r="A499" s="1" t="s">
        <v>5</v>
      </c>
      <c r="B499">
        <v>12.314738999999999</v>
      </c>
      <c r="C499">
        <v>70</v>
      </c>
      <c r="D499" s="1" t="s">
        <v>17</v>
      </c>
      <c r="E499" s="1" t="s">
        <v>21</v>
      </c>
    </row>
    <row r="500" spans="1:5" hidden="1" x14ac:dyDescent="0.2">
      <c r="A500" s="1" t="s">
        <v>5</v>
      </c>
      <c r="B500">
        <v>12.3148</v>
      </c>
      <c r="C500">
        <v>66</v>
      </c>
      <c r="D500" s="1" t="s">
        <v>21</v>
      </c>
      <c r="E500" s="1" t="s">
        <v>17</v>
      </c>
    </row>
    <row r="501" spans="1:5" hidden="1" x14ac:dyDescent="0.2">
      <c r="A501" s="1" t="s">
        <v>5</v>
      </c>
      <c r="B501">
        <v>12.314908000000001</v>
      </c>
      <c r="C501">
        <v>75</v>
      </c>
      <c r="D501" s="1" t="s">
        <v>17</v>
      </c>
      <c r="E501" s="1" t="s">
        <v>19</v>
      </c>
    </row>
    <row r="502" spans="1:5" hidden="1" x14ac:dyDescent="0.2">
      <c r="A502" s="1" t="s">
        <v>5</v>
      </c>
      <c r="B502">
        <v>12.314932000000001</v>
      </c>
      <c r="C502">
        <v>75</v>
      </c>
      <c r="D502" s="1" t="s">
        <v>21</v>
      </c>
      <c r="E502" s="1" t="s">
        <v>17</v>
      </c>
    </row>
    <row r="503" spans="1:5" hidden="1" x14ac:dyDescent="0.2">
      <c r="A503" s="1" t="s">
        <v>5</v>
      </c>
      <c r="B503">
        <v>12.314966</v>
      </c>
      <c r="C503">
        <v>70</v>
      </c>
      <c r="D503" s="1" t="s">
        <v>17</v>
      </c>
      <c r="E503" s="1" t="s">
        <v>21</v>
      </c>
    </row>
    <row r="504" spans="1:5" hidden="1" x14ac:dyDescent="0.2">
      <c r="A504" s="1" t="s">
        <v>5</v>
      </c>
      <c r="B504">
        <v>12.315049999999999</v>
      </c>
      <c r="C504">
        <v>70</v>
      </c>
      <c r="D504" s="1" t="s">
        <v>21</v>
      </c>
      <c r="E504" s="1" t="s">
        <v>17</v>
      </c>
    </row>
    <row r="505" spans="1:5" hidden="1" x14ac:dyDescent="0.2">
      <c r="A505" s="1" t="s">
        <v>5</v>
      </c>
      <c r="B505">
        <v>12.315063</v>
      </c>
      <c r="C505">
        <v>66</v>
      </c>
      <c r="D505" s="1" t="s">
        <v>21</v>
      </c>
      <c r="E505" s="1" t="s">
        <v>17</v>
      </c>
    </row>
    <row r="506" spans="1:5" hidden="1" x14ac:dyDescent="0.2">
      <c r="A506" s="1" t="s">
        <v>5</v>
      </c>
      <c r="B506">
        <v>12.315146</v>
      </c>
      <c r="C506">
        <v>70</v>
      </c>
      <c r="D506" s="1" t="s">
        <v>19</v>
      </c>
      <c r="E506" s="1" t="s">
        <v>17</v>
      </c>
    </row>
    <row r="507" spans="1:5" hidden="1" x14ac:dyDescent="0.2">
      <c r="A507" s="1" t="s">
        <v>5</v>
      </c>
      <c r="B507">
        <v>12.315174000000001</v>
      </c>
      <c r="C507">
        <v>70</v>
      </c>
      <c r="D507" s="1" t="s">
        <v>17</v>
      </c>
      <c r="E507" s="1" t="s">
        <v>21</v>
      </c>
    </row>
    <row r="508" spans="1:5" hidden="1" x14ac:dyDescent="0.2">
      <c r="A508" s="1" t="s">
        <v>5</v>
      </c>
      <c r="B508">
        <v>12.315192</v>
      </c>
      <c r="C508">
        <v>75</v>
      </c>
      <c r="D508" s="1" t="s">
        <v>17</v>
      </c>
      <c r="E508" s="1" t="s">
        <v>19</v>
      </c>
    </row>
    <row r="509" spans="1:5" hidden="1" x14ac:dyDescent="0.2">
      <c r="A509" s="1" t="s">
        <v>5</v>
      </c>
      <c r="B509">
        <v>12.315277</v>
      </c>
      <c r="C509">
        <v>66</v>
      </c>
      <c r="D509" s="1" t="s">
        <v>21</v>
      </c>
      <c r="E509" s="1" t="s">
        <v>17</v>
      </c>
    </row>
    <row r="510" spans="1:5" hidden="1" x14ac:dyDescent="0.2">
      <c r="A510" s="1" t="s">
        <v>5</v>
      </c>
      <c r="B510">
        <v>12.315469</v>
      </c>
      <c r="C510">
        <v>70</v>
      </c>
      <c r="D510" s="1" t="s">
        <v>21</v>
      </c>
      <c r="E510" s="1" t="s">
        <v>17</v>
      </c>
    </row>
    <row r="511" spans="1:5" hidden="1" x14ac:dyDescent="0.2">
      <c r="A511" s="1" t="s">
        <v>5</v>
      </c>
      <c r="B511">
        <v>12.315474</v>
      </c>
      <c r="C511">
        <v>70</v>
      </c>
      <c r="D511" s="1" t="s">
        <v>17</v>
      </c>
      <c r="E511" s="1" t="s">
        <v>21</v>
      </c>
    </row>
    <row r="512" spans="1:5" hidden="1" x14ac:dyDescent="0.2">
      <c r="A512" s="1" t="s">
        <v>5</v>
      </c>
      <c r="B512">
        <v>12.315599000000001</v>
      </c>
      <c r="C512">
        <v>66</v>
      </c>
      <c r="D512" s="1" t="s">
        <v>21</v>
      </c>
      <c r="E512" s="1" t="s">
        <v>17</v>
      </c>
    </row>
    <row r="513" spans="1:5" hidden="1" x14ac:dyDescent="0.2">
      <c r="A513" s="1" t="s">
        <v>5</v>
      </c>
      <c r="B513">
        <v>12.315621</v>
      </c>
      <c r="C513">
        <v>70</v>
      </c>
      <c r="D513" s="1" t="s">
        <v>19</v>
      </c>
      <c r="E513" s="1" t="s">
        <v>17</v>
      </c>
    </row>
    <row r="514" spans="1:5" hidden="1" x14ac:dyDescent="0.2">
      <c r="A514" s="1" t="s">
        <v>5</v>
      </c>
      <c r="B514">
        <v>12.315651000000001</v>
      </c>
      <c r="C514">
        <v>66</v>
      </c>
      <c r="D514" s="1" t="s">
        <v>17</v>
      </c>
      <c r="E514" s="1" t="s">
        <v>19</v>
      </c>
    </row>
    <row r="515" spans="1:5" hidden="1" x14ac:dyDescent="0.2">
      <c r="A515" s="1" t="s">
        <v>5</v>
      </c>
      <c r="B515">
        <v>12.31568</v>
      </c>
      <c r="C515">
        <v>75</v>
      </c>
      <c r="D515" s="1" t="s">
        <v>17</v>
      </c>
      <c r="E515" s="1" t="s">
        <v>19</v>
      </c>
    </row>
    <row r="516" spans="1:5" hidden="1" x14ac:dyDescent="0.2">
      <c r="A516" s="1" t="s">
        <v>5</v>
      </c>
      <c r="B516">
        <v>12.315735999999999</v>
      </c>
      <c r="C516">
        <v>70</v>
      </c>
      <c r="D516" s="1" t="s">
        <v>17</v>
      </c>
      <c r="E516" s="1" t="s">
        <v>21</v>
      </c>
    </row>
    <row r="517" spans="1:5" hidden="1" x14ac:dyDescent="0.2">
      <c r="A517" s="1" t="s">
        <v>5</v>
      </c>
      <c r="B517">
        <v>12.31583</v>
      </c>
      <c r="C517">
        <v>66</v>
      </c>
      <c r="D517" s="1" t="s">
        <v>21</v>
      </c>
      <c r="E517" s="1" t="s">
        <v>17</v>
      </c>
    </row>
    <row r="518" spans="1:5" hidden="1" x14ac:dyDescent="0.2">
      <c r="A518" s="1" t="s">
        <v>5</v>
      </c>
      <c r="B518">
        <v>12.315941</v>
      </c>
      <c r="C518">
        <v>70</v>
      </c>
      <c r="D518" s="1" t="s">
        <v>19</v>
      </c>
      <c r="E518" s="1" t="s">
        <v>17</v>
      </c>
    </row>
    <row r="519" spans="1:5" hidden="1" x14ac:dyDescent="0.2">
      <c r="A519" s="1" t="s">
        <v>5</v>
      </c>
      <c r="B519">
        <v>12.315968</v>
      </c>
      <c r="C519">
        <v>70</v>
      </c>
      <c r="D519" s="1" t="s">
        <v>21</v>
      </c>
      <c r="E519" s="1" t="s">
        <v>17</v>
      </c>
    </row>
    <row r="520" spans="1:5" hidden="1" x14ac:dyDescent="0.2">
      <c r="A520" s="1" t="s">
        <v>5</v>
      </c>
      <c r="B520">
        <v>12.315967000000001</v>
      </c>
      <c r="C520">
        <v>66</v>
      </c>
      <c r="D520" s="1" t="s">
        <v>17</v>
      </c>
      <c r="E520" s="1" t="s">
        <v>19</v>
      </c>
    </row>
    <row r="521" spans="1:5" hidden="1" x14ac:dyDescent="0.2">
      <c r="A521" s="1" t="s">
        <v>5</v>
      </c>
      <c r="B521">
        <v>12.316003</v>
      </c>
      <c r="C521">
        <v>75</v>
      </c>
      <c r="D521" s="1" t="s">
        <v>17</v>
      </c>
      <c r="E521" s="1" t="s">
        <v>19</v>
      </c>
    </row>
    <row r="522" spans="1:5" hidden="1" x14ac:dyDescent="0.2">
      <c r="A522" s="1" t="s">
        <v>5</v>
      </c>
      <c r="B522">
        <v>12.316063</v>
      </c>
      <c r="C522">
        <v>70</v>
      </c>
      <c r="D522" s="1" t="s">
        <v>17</v>
      </c>
      <c r="E522" s="1" t="s">
        <v>21</v>
      </c>
    </row>
    <row r="523" spans="1:5" hidden="1" x14ac:dyDescent="0.2">
      <c r="A523" s="1" t="s">
        <v>5</v>
      </c>
      <c r="B523">
        <v>12.316207</v>
      </c>
      <c r="C523">
        <v>66</v>
      </c>
      <c r="D523" s="1" t="s">
        <v>21</v>
      </c>
      <c r="E523" s="1" t="s">
        <v>17</v>
      </c>
    </row>
    <row r="524" spans="1:5" hidden="1" x14ac:dyDescent="0.2">
      <c r="A524" s="1" t="s">
        <v>5</v>
      </c>
      <c r="B524">
        <v>12.316746</v>
      </c>
      <c r="C524">
        <v>70</v>
      </c>
      <c r="D524" s="1" t="s">
        <v>17</v>
      </c>
      <c r="E524" s="1" t="s">
        <v>21</v>
      </c>
    </row>
    <row r="525" spans="1:5" hidden="1" x14ac:dyDescent="0.2">
      <c r="A525" s="1" t="s">
        <v>5</v>
      </c>
      <c r="B525">
        <v>12.316845000000001</v>
      </c>
      <c r="C525">
        <v>66</v>
      </c>
      <c r="D525" s="1" t="s">
        <v>21</v>
      </c>
      <c r="E525" s="1" t="s">
        <v>17</v>
      </c>
    </row>
    <row r="526" spans="1:5" hidden="1" x14ac:dyDescent="0.2">
      <c r="A526" s="1" t="s">
        <v>5</v>
      </c>
      <c r="B526">
        <v>12.317129</v>
      </c>
      <c r="C526">
        <v>70</v>
      </c>
      <c r="D526" s="1" t="s">
        <v>19</v>
      </c>
      <c r="E526" s="1" t="s">
        <v>17</v>
      </c>
    </row>
    <row r="527" spans="1:5" hidden="1" x14ac:dyDescent="0.2">
      <c r="A527" s="1" t="s">
        <v>5</v>
      </c>
      <c r="B527">
        <v>12.317181</v>
      </c>
      <c r="C527">
        <v>75</v>
      </c>
      <c r="D527" s="1" t="s">
        <v>17</v>
      </c>
      <c r="E527" s="1" t="s">
        <v>19</v>
      </c>
    </row>
    <row r="528" spans="1:5" hidden="1" x14ac:dyDescent="0.2">
      <c r="A528" s="1" t="s">
        <v>5</v>
      </c>
      <c r="B528">
        <v>12.317634999999999</v>
      </c>
      <c r="C528">
        <v>70</v>
      </c>
      <c r="D528" s="1" t="s">
        <v>19</v>
      </c>
      <c r="E528" s="1" t="s">
        <v>17</v>
      </c>
    </row>
    <row r="529" spans="1:5" hidden="1" x14ac:dyDescent="0.2">
      <c r="A529" s="1" t="s">
        <v>5</v>
      </c>
      <c r="B529">
        <v>12.361110999999999</v>
      </c>
      <c r="C529">
        <v>66</v>
      </c>
      <c r="D529" s="1" t="s">
        <v>17</v>
      </c>
      <c r="E529" s="1" t="s">
        <v>19</v>
      </c>
    </row>
    <row r="530" spans="1:5" hidden="1" x14ac:dyDescent="0.2">
      <c r="A530" s="1" t="s">
        <v>5</v>
      </c>
      <c r="B530">
        <v>13.311400000000001</v>
      </c>
      <c r="C530">
        <v>76</v>
      </c>
      <c r="D530" s="1" t="s">
        <v>21</v>
      </c>
      <c r="E530" s="1" t="s">
        <v>17</v>
      </c>
    </row>
    <row r="531" spans="1:5" hidden="1" x14ac:dyDescent="0.2">
      <c r="A531" s="1" t="s">
        <v>5</v>
      </c>
      <c r="B531">
        <v>13.311704000000001</v>
      </c>
      <c r="C531">
        <v>70</v>
      </c>
      <c r="D531" s="1" t="s">
        <v>17</v>
      </c>
      <c r="E531" s="1" t="s">
        <v>21</v>
      </c>
    </row>
    <row r="532" spans="1:5" hidden="1" x14ac:dyDescent="0.2">
      <c r="A532" s="1" t="s">
        <v>5</v>
      </c>
      <c r="B532">
        <v>13.311863000000001</v>
      </c>
      <c r="C532">
        <v>66</v>
      </c>
      <c r="D532" s="1" t="s">
        <v>21</v>
      </c>
      <c r="E532" s="1" t="s">
        <v>17</v>
      </c>
    </row>
    <row r="533" spans="1:5" hidden="1" x14ac:dyDescent="0.2">
      <c r="A533" s="1" t="s">
        <v>5</v>
      </c>
      <c r="B533">
        <v>13.312125999999999</v>
      </c>
      <c r="C533">
        <v>70</v>
      </c>
      <c r="D533" s="1" t="s">
        <v>21</v>
      </c>
      <c r="E533" s="1" t="s">
        <v>17</v>
      </c>
    </row>
    <row r="534" spans="1:5" hidden="1" x14ac:dyDescent="0.2">
      <c r="A534" s="1" t="s">
        <v>5</v>
      </c>
      <c r="B534">
        <v>13.312379999999999</v>
      </c>
      <c r="C534">
        <v>76</v>
      </c>
      <c r="D534" s="1" t="s">
        <v>17</v>
      </c>
      <c r="E534" s="1" t="s">
        <v>19</v>
      </c>
    </row>
    <row r="535" spans="1:5" hidden="1" x14ac:dyDescent="0.2">
      <c r="A535" s="1" t="s">
        <v>5</v>
      </c>
      <c r="B535">
        <v>13.312469999999999</v>
      </c>
      <c r="C535">
        <v>70</v>
      </c>
      <c r="D535" s="1" t="s">
        <v>17</v>
      </c>
      <c r="E535" s="1" t="s">
        <v>21</v>
      </c>
    </row>
    <row r="536" spans="1:5" hidden="1" x14ac:dyDescent="0.2">
      <c r="A536" s="1" t="s">
        <v>5</v>
      </c>
      <c r="B536">
        <v>13.312530000000001</v>
      </c>
      <c r="C536">
        <v>66</v>
      </c>
      <c r="D536" s="1" t="s">
        <v>21</v>
      </c>
      <c r="E536" s="1" t="s">
        <v>17</v>
      </c>
    </row>
    <row r="537" spans="1:5" hidden="1" x14ac:dyDescent="0.2">
      <c r="A537" s="1" t="s">
        <v>5</v>
      </c>
      <c r="B537">
        <v>13.312899</v>
      </c>
      <c r="C537">
        <v>70</v>
      </c>
      <c r="D537" s="1" t="s">
        <v>19</v>
      </c>
      <c r="E537" s="1" t="s">
        <v>17</v>
      </c>
    </row>
    <row r="538" spans="1:5" hidden="1" x14ac:dyDescent="0.2">
      <c r="A538" s="1" t="s">
        <v>5</v>
      </c>
      <c r="B538">
        <v>13.31292</v>
      </c>
      <c r="C538">
        <v>66</v>
      </c>
      <c r="D538" s="1" t="s">
        <v>17</v>
      </c>
      <c r="E538" s="1" t="s">
        <v>19</v>
      </c>
    </row>
    <row r="539" spans="1:5" hidden="1" x14ac:dyDescent="0.2">
      <c r="A539" s="1" t="s">
        <v>5</v>
      </c>
      <c r="B539">
        <v>13.313202</v>
      </c>
      <c r="C539">
        <v>76</v>
      </c>
      <c r="D539" s="1" t="s">
        <v>21</v>
      </c>
      <c r="E539" s="1" t="s">
        <v>17</v>
      </c>
    </row>
    <row r="540" spans="1:5" hidden="1" x14ac:dyDescent="0.2">
      <c r="A540" s="1" t="s">
        <v>5</v>
      </c>
      <c r="B540">
        <v>13.313397</v>
      </c>
      <c r="C540">
        <v>70</v>
      </c>
      <c r="D540" s="1" t="s">
        <v>17</v>
      </c>
      <c r="E540" s="1" t="s">
        <v>21</v>
      </c>
    </row>
    <row r="541" spans="1:5" hidden="1" x14ac:dyDescent="0.2">
      <c r="A541" s="1" t="s">
        <v>5</v>
      </c>
      <c r="B541">
        <v>13.313510000000001</v>
      </c>
      <c r="C541">
        <v>66</v>
      </c>
      <c r="D541" s="1" t="s">
        <v>21</v>
      </c>
      <c r="E541" s="1" t="s">
        <v>17</v>
      </c>
    </row>
    <row r="542" spans="1:5" hidden="1" x14ac:dyDescent="0.2">
      <c r="A542" s="1" t="s">
        <v>5</v>
      </c>
      <c r="B542">
        <v>13.313874</v>
      </c>
      <c r="C542">
        <v>70</v>
      </c>
      <c r="D542" s="1" t="s">
        <v>21</v>
      </c>
      <c r="E542" s="1" t="s">
        <v>17</v>
      </c>
    </row>
    <row r="543" spans="1:5" hidden="1" x14ac:dyDescent="0.2">
      <c r="A543" s="1" t="s">
        <v>5</v>
      </c>
      <c r="B543">
        <v>13.314045</v>
      </c>
      <c r="C543">
        <v>76</v>
      </c>
      <c r="D543" s="1" t="s">
        <v>17</v>
      </c>
      <c r="E543" s="1" t="s">
        <v>19</v>
      </c>
    </row>
    <row r="544" spans="1:5" hidden="1" x14ac:dyDescent="0.2">
      <c r="A544" s="1" t="s">
        <v>5</v>
      </c>
      <c r="B544">
        <v>13.314169</v>
      </c>
      <c r="C544">
        <v>70</v>
      </c>
      <c r="D544" s="1" t="s">
        <v>17</v>
      </c>
      <c r="E544" s="1" t="s">
        <v>21</v>
      </c>
    </row>
    <row r="545" spans="1:5" hidden="1" x14ac:dyDescent="0.2">
      <c r="A545" s="1" t="s">
        <v>5</v>
      </c>
      <c r="B545">
        <v>13.314204999999999</v>
      </c>
      <c r="C545">
        <v>66</v>
      </c>
      <c r="D545" s="1" t="s">
        <v>21</v>
      </c>
      <c r="E545" s="1" t="s">
        <v>17</v>
      </c>
    </row>
    <row r="546" spans="1:5" hidden="1" x14ac:dyDescent="0.2">
      <c r="A546" s="1" t="s">
        <v>5</v>
      </c>
      <c r="B546">
        <v>13.314306999999999</v>
      </c>
      <c r="C546">
        <v>76</v>
      </c>
      <c r="D546" s="1" t="s">
        <v>21</v>
      </c>
      <c r="E546" s="1" t="s">
        <v>17</v>
      </c>
    </row>
    <row r="547" spans="1:5" hidden="1" x14ac:dyDescent="0.2">
      <c r="A547" s="1" t="s">
        <v>5</v>
      </c>
      <c r="B547">
        <v>13.314334000000001</v>
      </c>
      <c r="C547">
        <v>76</v>
      </c>
      <c r="D547" s="1" t="s">
        <v>21</v>
      </c>
      <c r="E547" s="1" t="s">
        <v>17</v>
      </c>
    </row>
    <row r="548" spans="1:5" hidden="1" x14ac:dyDescent="0.2">
      <c r="A548" s="1" t="s">
        <v>5</v>
      </c>
      <c r="B548">
        <v>13.314517</v>
      </c>
      <c r="C548">
        <v>70</v>
      </c>
      <c r="D548" s="1" t="s">
        <v>17</v>
      </c>
      <c r="E548" s="1" t="s">
        <v>21</v>
      </c>
    </row>
    <row r="549" spans="1:5" hidden="1" x14ac:dyDescent="0.2">
      <c r="A549" s="1" t="s">
        <v>5</v>
      </c>
      <c r="B549">
        <v>13.314553</v>
      </c>
      <c r="C549">
        <v>66</v>
      </c>
      <c r="D549" s="1" t="s">
        <v>21</v>
      </c>
      <c r="E549" s="1" t="s">
        <v>17</v>
      </c>
    </row>
    <row r="550" spans="1:5" hidden="1" x14ac:dyDescent="0.2">
      <c r="A550" s="1" t="s">
        <v>5</v>
      </c>
      <c r="B550">
        <v>13.314655</v>
      </c>
      <c r="C550">
        <v>70</v>
      </c>
      <c r="D550" s="1" t="s">
        <v>17</v>
      </c>
      <c r="E550" s="1" t="s">
        <v>21</v>
      </c>
    </row>
    <row r="551" spans="1:5" hidden="1" x14ac:dyDescent="0.2">
      <c r="A551" s="1" t="s">
        <v>5</v>
      </c>
      <c r="B551">
        <v>13.314698999999999</v>
      </c>
      <c r="C551">
        <v>70</v>
      </c>
      <c r="D551" s="1" t="s">
        <v>19</v>
      </c>
      <c r="E551" s="1" t="s">
        <v>17</v>
      </c>
    </row>
    <row r="552" spans="1:5" hidden="1" x14ac:dyDescent="0.2">
      <c r="A552" s="1" t="s">
        <v>5</v>
      </c>
      <c r="B552">
        <v>13.314731</v>
      </c>
      <c r="C552">
        <v>66</v>
      </c>
      <c r="D552" s="1" t="s">
        <v>17</v>
      </c>
      <c r="E552" s="1" t="s">
        <v>19</v>
      </c>
    </row>
    <row r="553" spans="1:5" hidden="1" x14ac:dyDescent="0.2">
      <c r="A553" s="1" t="s">
        <v>5</v>
      </c>
      <c r="B553">
        <v>13.314783</v>
      </c>
      <c r="C553">
        <v>66</v>
      </c>
      <c r="D553" s="1" t="s">
        <v>21</v>
      </c>
      <c r="E553" s="1" t="s">
        <v>17</v>
      </c>
    </row>
    <row r="554" spans="1:5" hidden="1" x14ac:dyDescent="0.2">
      <c r="A554" s="1" t="s">
        <v>5</v>
      </c>
      <c r="B554">
        <v>13.314894000000001</v>
      </c>
      <c r="C554">
        <v>76</v>
      </c>
      <c r="D554" s="1" t="s">
        <v>21</v>
      </c>
      <c r="E554" s="1" t="s">
        <v>17</v>
      </c>
    </row>
    <row r="555" spans="1:5" hidden="1" x14ac:dyDescent="0.2">
      <c r="A555" s="1" t="s">
        <v>5</v>
      </c>
      <c r="B555">
        <v>13.314973999999999</v>
      </c>
      <c r="C555">
        <v>76</v>
      </c>
      <c r="D555" s="1" t="s">
        <v>21</v>
      </c>
      <c r="E555" s="1" t="s">
        <v>17</v>
      </c>
    </row>
    <row r="556" spans="1:5" hidden="1" x14ac:dyDescent="0.2">
      <c r="A556" s="1" t="s">
        <v>5</v>
      </c>
      <c r="B556">
        <v>13.314999</v>
      </c>
      <c r="C556">
        <v>70</v>
      </c>
      <c r="D556" s="1" t="s">
        <v>17</v>
      </c>
      <c r="E556" s="1" t="s">
        <v>21</v>
      </c>
    </row>
    <row r="557" spans="1:5" hidden="1" x14ac:dyDescent="0.2">
      <c r="A557" s="1" t="s">
        <v>5</v>
      </c>
      <c r="B557">
        <v>13.315065000000001</v>
      </c>
      <c r="C557">
        <v>66</v>
      </c>
      <c r="D557" s="1" t="s">
        <v>21</v>
      </c>
      <c r="E557" s="1" t="s">
        <v>17</v>
      </c>
    </row>
    <row r="558" spans="1:5" hidden="1" x14ac:dyDescent="0.2">
      <c r="A558" s="1" t="s">
        <v>5</v>
      </c>
      <c r="B558">
        <v>13.315143000000001</v>
      </c>
      <c r="C558">
        <v>70</v>
      </c>
      <c r="D558" s="1" t="s">
        <v>21</v>
      </c>
      <c r="E558" s="1" t="s">
        <v>17</v>
      </c>
    </row>
    <row r="559" spans="1:5" hidden="1" x14ac:dyDescent="0.2">
      <c r="A559" s="1" t="s">
        <v>5</v>
      </c>
      <c r="B559">
        <v>13.315238000000001</v>
      </c>
      <c r="C559">
        <v>70</v>
      </c>
      <c r="D559" s="1" t="s">
        <v>17</v>
      </c>
      <c r="E559" s="1" t="s">
        <v>21</v>
      </c>
    </row>
    <row r="560" spans="1:5" hidden="1" x14ac:dyDescent="0.2">
      <c r="A560" s="1" t="s">
        <v>5</v>
      </c>
      <c r="B560">
        <v>13.315334</v>
      </c>
      <c r="C560">
        <v>66</v>
      </c>
      <c r="D560" s="1" t="s">
        <v>21</v>
      </c>
      <c r="E560" s="1" t="s">
        <v>17</v>
      </c>
    </row>
    <row r="561" spans="1:5" hidden="1" x14ac:dyDescent="0.2">
      <c r="A561" s="1" t="s">
        <v>5</v>
      </c>
      <c r="B561">
        <v>13.315478000000001</v>
      </c>
      <c r="C561">
        <v>70</v>
      </c>
      <c r="D561" s="1" t="s">
        <v>21</v>
      </c>
      <c r="E561" s="1" t="s">
        <v>17</v>
      </c>
    </row>
    <row r="562" spans="1:5" hidden="1" x14ac:dyDescent="0.2">
      <c r="A562" s="1" t="s">
        <v>5</v>
      </c>
      <c r="B562">
        <v>13.315543999999999</v>
      </c>
      <c r="C562">
        <v>76</v>
      </c>
      <c r="D562" s="1" t="s">
        <v>17</v>
      </c>
      <c r="E562" s="1" t="s">
        <v>19</v>
      </c>
    </row>
    <row r="563" spans="1:5" hidden="1" x14ac:dyDescent="0.2">
      <c r="A563" s="1" t="s">
        <v>5</v>
      </c>
      <c r="B563">
        <v>13.31561</v>
      </c>
      <c r="C563">
        <v>70</v>
      </c>
      <c r="D563" s="1" t="s">
        <v>17</v>
      </c>
      <c r="E563" s="1" t="s">
        <v>21</v>
      </c>
    </row>
    <row r="564" spans="1:5" hidden="1" x14ac:dyDescent="0.2">
      <c r="A564" s="1" t="s">
        <v>5</v>
      </c>
      <c r="B564">
        <v>13.315721999999999</v>
      </c>
      <c r="C564">
        <v>70</v>
      </c>
      <c r="D564" s="1" t="s">
        <v>21</v>
      </c>
      <c r="E564" s="1" t="s">
        <v>17</v>
      </c>
    </row>
    <row r="565" spans="1:5" hidden="1" x14ac:dyDescent="0.2">
      <c r="A565" s="1" t="s">
        <v>5</v>
      </c>
      <c r="B565">
        <v>13.315787</v>
      </c>
      <c r="C565">
        <v>66</v>
      </c>
      <c r="D565" s="1" t="s">
        <v>21</v>
      </c>
      <c r="E565" s="1" t="s">
        <v>17</v>
      </c>
    </row>
    <row r="566" spans="1:5" hidden="1" x14ac:dyDescent="0.2">
      <c r="A566" s="1" t="s">
        <v>5</v>
      </c>
      <c r="B566">
        <v>13.315787</v>
      </c>
      <c r="C566">
        <v>70</v>
      </c>
      <c r="D566" s="1" t="s">
        <v>21</v>
      </c>
      <c r="E566" s="1" t="s">
        <v>17</v>
      </c>
    </row>
    <row r="567" spans="1:5" hidden="1" x14ac:dyDescent="0.2">
      <c r="A567" s="1" t="s">
        <v>5</v>
      </c>
      <c r="B567">
        <v>13.315829000000001</v>
      </c>
      <c r="C567">
        <v>76</v>
      </c>
      <c r="D567" s="1" t="s">
        <v>21</v>
      </c>
      <c r="E567" s="1" t="s">
        <v>17</v>
      </c>
    </row>
    <row r="568" spans="1:5" hidden="1" x14ac:dyDescent="0.2">
      <c r="A568" s="1" t="s">
        <v>5</v>
      </c>
      <c r="B568">
        <v>13.315927</v>
      </c>
      <c r="C568">
        <v>70</v>
      </c>
      <c r="D568" s="1" t="s">
        <v>17</v>
      </c>
      <c r="E568" s="1" t="s">
        <v>21</v>
      </c>
    </row>
    <row r="569" spans="1:5" hidden="1" x14ac:dyDescent="0.2">
      <c r="A569" s="1" t="s">
        <v>5</v>
      </c>
      <c r="B569">
        <v>13.316019000000001</v>
      </c>
      <c r="C569">
        <v>66</v>
      </c>
      <c r="D569" s="1" t="s">
        <v>21</v>
      </c>
      <c r="E569" s="1" t="s">
        <v>17</v>
      </c>
    </row>
    <row r="570" spans="1:5" hidden="1" x14ac:dyDescent="0.2">
      <c r="A570" s="1" t="s">
        <v>5</v>
      </c>
      <c r="B570">
        <v>13.31658</v>
      </c>
      <c r="C570">
        <v>70</v>
      </c>
      <c r="D570" s="1" t="s">
        <v>19</v>
      </c>
      <c r="E570" s="1" t="s">
        <v>17</v>
      </c>
    </row>
    <row r="571" spans="1:5" hidden="1" x14ac:dyDescent="0.2">
      <c r="A571" s="1" t="s">
        <v>5</v>
      </c>
      <c r="B571">
        <v>13.316616</v>
      </c>
      <c r="C571">
        <v>76</v>
      </c>
      <c r="D571" s="1" t="s">
        <v>17</v>
      </c>
      <c r="E571" s="1" t="s">
        <v>19</v>
      </c>
    </row>
    <row r="572" spans="1:5" hidden="1" x14ac:dyDescent="0.2">
      <c r="A572" s="1" t="s">
        <v>5</v>
      </c>
      <c r="B572">
        <v>13.31668</v>
      </c>
      <c r="C572">
        <v>70</v>
      </c>
      <c r="D572" s="1" t="s">
        <v>17</v>
      </c>
      <c r="E572" s="1" t="s">
        <v>21</v>
      </c>
    </row>
    <row r="573" spans="1:5" hidden="1" x14ac:dyDescent="0.2">
      <c r="A573" s="1" t="s">
        <v>5</v>
      </c>
      <c r="B573">
        <v>13.316825</v>
      </c>
      <c r="C573">
        <v>66</v>
      </c>
      <c r="D573" s="1" t="s">
        <v>21</v>
      </c>
      <c r="E573" s="1" t="s">
        <v>17</v>
      </c>
    </row>
    <row r="574" spans="1:5" hidden="1" x14ac:dyDescent="0.2">
      <c r="A574" s="1" t="s">
        <v>5</v>
      </c>
      <c r="B574">
        <v>13.316921000000001</v>
      </c>
      <c r="C574">
        <v>70</v>
      </c>
      <c r="D574" s="1" t="s">
        <v>17</v>
      </c>
      <c r="E574" s="1" t="s">
        <v>21</v>
      </c>
    </row>
    <row r="575" spans="1:5" hidden="1" x14ac:dyDescent="0.2">
      <c r="A575" s="1" t="s">
        <v>5</v>
      </c>
      <c r="B575">
        <v>13.317069</v>
      </c>
      <c r="C575">
        <v>66</v>
      </c>
      <c r="D575" s="1" t="s">
        <v>21</v>
      </c>
      <c r="E575" s="1" t="s">
        <v>17</v>
      </c>
    </row>
    <row r="576" spans="1:5" hidden="1" x14ac:dyDescent="0.2">
      <c r="A576" s="1" t="s">
        <v>5</v>
      </c>
      <c r="B576">
        <v>13.317099000000001</v>
      </c>
      <c r="C576">
        <v>70</v>
      </c>
      <c r="D576" s="1" t="s">
        <v>19</v>
      </c>
      <c r="E576" s="1" t="s">
        <v>17</v>
      </c>
    </row>
    <row r="577" spans="1:5" hidden="1" x14ac:dyDescent="0.2">
      <c r="A577" s="1" t="s">
        <v>5</v>
      </c>
      <c r="B577">
        <v>13.317145</v>
      </c>
      <c r="C577">
        <v>86</v>
      </c>
      <c r="D577" s="1" t="s">
        <v>17</v>
      </c>
      <c r="E577" s="1" t="s">
        <v>19</v>
      </c>
    </row>
    <row r="578" spans="1:5" hidden="1" x14ac:dyDescent="0.2">
      <c r="A578" s="1" t="s">
        <v>5</v>
      </c>
      <c r="B578">
        <v>13.317254999999999</v>
      </c>
      <c r="C578">
        <v>70</v>
      </c>
      <c r="D578" s="1" t="s">
        <v>17</v>
      </c>
      <c r="E578" s="1" t="s">
        <v>21</v>
      </c>
    </row>
    <row r="579" spans="1:5" hidden="1" x14ac:dyDescent="0.2">
      <c r="A579" s="1" t="s">
        <v>5</v>
      </c>
      <c r="B579">
        <v>13.317399</v>
      </c>
      <c r="C579">
        <v>70</v>
      </c>
      <c r="D579" s="1" t="s">
        <v>19</v>
      </c>
      <c r="E579" s="1" t="s">
        <v>17</v>
      </c>
    </row>
    <row r="580" spans="1:5" hidden="1" x14ac:dyDescent="0.2">
      <c r="A580" s="1" t="s">
        <v>5</v>
      </c>
      <c r="B580">
        <v>13.317404</v>
      </c>
      <c r="C580">
        <v>66</v>
      </c>
      <c r="D580" s="1" t="s">
        <v>21</v>
      </c>
      <c r="E580" s="1" t="s">
        <v>17</v>
      </c>
    </row>
    <row r="581" spans="1:5" hidden="1" x14ac:dyDescent="0.2">
      <c r="A581" s="1" t="s">
        <v>5</v>
      </c>
      <c r="B581">
        <v>13.317451999999999</v>
      </c>
      <c r="C581">
        <v>66</v>
      </c>
      <c r="D581" s="1" t="s">
        <v>17</v>
      </c>
      <c r="E581" s="1" t="s">
        <v>19</v>
      </c>
    </row>
    <row r="582" spans="1:5" hidden="1" x14ac:dyDescent="0.2">
      <c r="A582" s="1" t="s">
        <v>5</v>
      </c>
      <c r="B582">
        <v>13.317677</v>
      </c>
      <c r="C582">
        <v>70</v>
      </c>
      <c r="D582" s="1" t="s">
        <v>19</v>
      </c>
      <c r="E582" s="1" t="s">
        <v>17</v>
      </c>
    </row>
    <row r="583" spans="1:5" hidden="1" x14ac:dyDescent="0.2">
      <c r="A583" s="1" t="s">
        <v>5</v>
      </c>
      <c r="B583">
        <v>13.317724</v>
      </c>
      <c r="C583">
        <v>66</v>
      </c>
      <c r="D583" s="1" t="s">
        <v>17</v>
      </c>
      <c r="E583" s="1" t="s">
        <v>19</v>
      </c>
    </row>
    <row r="584" spans="1:5" hidden="1" x14ac:dyDescent="0.2">
      <c r="A584" s="1" t="s">
        <v>5</v>
      </c>
      <c r="B584">
        <v>13.317862999999999</v>
      </c>
      <c r="C584">
        <v>70</v>
      </c>
      <c r="D584" s="1" t="s">
        <v>21</v>
      </c>
      <c r="E584" s="1" t="s">
        <v>17</v>
      </c>
    </row>
    <row r="585" spans="1:5" hidden="1" x14ac:dyDescent="0.2">
      <c r="A585" s="1" t="s">
        <v>5</v>
      </c>
      <c r="B585">
        <v>13.318044</v>
      </c>
      <c r="C585">
        <v>76</v>
      </c>
      <c r="D585" s="1" t="s">
        <v>17</v>
      </c>
      <c r="E585" s="1" t="s">
        <v>19</v>
      </c>
    </row>
    <row r="586" spans="1:5" hidden="1" x14ac:dyDescent="0.2">
      <c r="A586" s="1" t="s">
        <v>5</v>
      </c>
      <c r="B586">
        <v>13.318097</v>
      </c>
      <c r="C586">
        <v>70</v>
      </c>
      <c r="D586" s="1" t="s">
        <v>17</v>
      </c>
      <c r="E586" s="1" t="s">
        <v>21</v>
      </c>
    </row>
    <row r="587" spans="1:5" hidden="1" x14ac:dyDescent="0.2">
      <c r="A587" s="1" t="s">
        <v>5</v>
      </c>
      <c r="B587">
        <v>13.318223</v>
      </c>
      <c r="C587">
        <v>66</v>
      </c>
      <c r="D587" s="1" t="s">
        <v>21</v>
      </c>
      <c r="E587" s="1" t="s">
        <v>17</v>
      </c>
    </row>
    <row r="588" spans="1:5" hidden="1" x14ac:dyDescent="0.2">
      <c r="A588" s="1" t="s">
        <v>5</v>
      </c>
      <c r="B588">
        <v>13.318406</v>
      </c>
      <c r="C588">
        <v>70</v>
      </c>
      <c r="D588" s="1" t="s">
        <v>19</v>
      </c>
      <c r="E588" s="1" t="s">
        <v>17</v>
      </c>
    </row>
    <row r="589" spans="1:5" hidden="1" x14ac:dyDescent="0.2">
      <c r="A589" s="1" t="s">
        <v>5</v>
      </c>
      <c r="B589">
        <v>13.318433000000001</v>
      </c>
      <c r="C589">
        <v>66</v>
      </c>
      <c r="D589" s="1" t="s">
        <v>17</v>
      </c>
      <c r="E589" s="1" t="s">
        <v>19</v>
      </c>
    </row>
    <row r="590" spans="1:5" hidden="1" x14ac:dyDescent="0.2">
      <c r="A590" s="1" t="s">
        <v>5</v>
      </c>
      <c r="B590">
        <v>14.312787</v>
      </c>
      <c r="C590">
        <v>76</v>
      </c>
      <c r="D590" s="1" t="s">
        <v>21</v>
      </c>
      <c r="E590" s="1" t="s">
        <v>17</v>
      </c>
    </row>
    <row r="591" spans="1:5" hidden="1" x14ac:dyDescent="0.2">
      <c r="A591" s="1" t="s">
        <v>5</v>
      </c>
      <c r="B591">
        <v>14.313082</v>
      </c>
      <c r="C591">
        <v>70</v>
      </c>
      <c r="D591" s="1" t="s">
        <v>17</v>
      </c>
      <c r="E591" s="1" t="s">
        <v>21</v>
      </c>
    </row>
    <row r="592" spans="1:5" hidden="1" x14ac:dyDescent="0.2">
      <c r="A592" s="1" t="s">
        <v>5</v>
      </c>
      <c r="B592">
        <v>14.313172</v>
      </c>
      <c r="C592">
        <v>66</v>
      </c>
      <c r="D592" s="1" t="s">
        <v>21</v>
      </c>
      <c r="E592" s="1" t="s">
        <v>17</v>
      </c>
    </row>
    <row r="593" spans="1:5" hidden="1" x14ac:dyDescent="0.2">
      <c r="A593" s="1" t="s">
        <v>5</v>
      </c>
      <c r="B593">
        <v>14.313431</v>
      </c>
      <c r="C593">
        <v>70</v>
      </c>
      <c r="D593" s="1" t="s">
        <v>21</v>
      </c>
      <c r="E593" s="1" t="s">
        <v>17</v>
      </c>
    </row>
    <row r="594" spans="1:5" hidden="1" x14ac:dyDescent="0.2">
      <c r="A594" s="1" t="s">
        <v>5</v>
      </c>
      <c r="B594">
        <v>14.313703</v>
      </c>
      <c r="C594">
        <v>76</v>
      </c>
      <c r="D594" s="1" t="s">
        <v>17</v>
      </c>
      <c r="E594" s="1" t="s">
        <v>19</v>
      </c>
    </row>
    <row r="595" spans="1:5" hidden="1" x14ac:dyDescent="0.2">
      <c r="A595" s="1" t="s">
        <v>5</v>
      </c>
      <c r="B595">
        <v>14.313732999999999</v>
      </c>
      <c r="C595">
        <v>76</v>
      </c>
      <c r="D595" s="1" t="s">
        <v>21</v>
      </c>
      <c r="E595" s="1" t="s">
        <v>17</v>
      </c>
    </row>
    <row r="596" spans="1:5" hidden="1" x14ac:dyDescent="0.2">
      <c r="A596" s="1" t="s">
        <v>5</v>
      </c>
      <c r="B596">
        <v>14.313807000000001</v>
      </c>
      <c r="C596">
        <v>70</v>
      </c>
      <c r="D596" s="1" t="s">
        <v>17</v>
      </c>
      <c r="E596" s="1" t="s">
        <v>21</v>
      </c>
    </row>
    <row r="597" spans="1:5" hidden="1" x14ac:dyDescent="0.2">
      <c r="A597" s="1" t="s">
        <v>5</v>
      </c>
      <c r="B597">
        <v>14.313886</v>
      </c>
      <c r="C597">
        <v>66</v>
      </c>
      <c r="D597" s="1" t="s">
        <v>21</v>
      </c>
      <c r="E597" s="1" t="s">
        <v>17</v>
      </c>
    </row>
    <row r="598" spans="1:5" hidden="1" x14ac:dyDescent="0.2">
      <c r="A598" s="1" t="s">
        <v>5</v>
      </c>
      <c r="B598">
        <v>14.313972</v>
      </c>
      <c r="C598">
        <v>70</v>
      </c>
      <c r="D598" s="1" t="s">
        <v>17</v>
      </c>
      <c r="E598" s="1" t="s">
        <v>21</v>
      </c>
    </row>
    <row r="599" spans="1:5" hidden="1" x14ac:dyDescent="0.2">
      <c r="A599" s="1" t="s">
        <v>5</v>
      </c>
      <c r="B599">
        <v>14.31404</v>
      </c>
      <c r="C599">
        <v>66</v>
      </c>
      <c r="D599" s="1" t="s">
        <v>21</v>
      </c>
      <c r="E599" s="1" t="s">
        <v>17</v>
      </c>
    </row>
    <row r="600" spans="1:5" hidden="1" x14ac:dyDescent="0.2">
      <c r="A600" s="1" t="s">
        <v>5</v>
      </c>
      <c r="B600">
        <v>14.314221999999999</v>
      </c>
      <c r="C600">
        <v>70</v>
      </c>
      <c r="D600" s="1" t="s">
        <v>21</v>
      </c>
      <c r="E600" s="1" t="s">
        <v>17</v>
      </c>
    </row>
    <row r="601" spans="1:5" hidden="1" x14ac:dyDescent="0.2">
      <c r="A601" s="1" t="s">
        <v>5</v>
      </c>
      <c r="B601">
        <v>14.314380999999999</v>
      </c>
      <c r="C601">
        <v>70</v>
      </c>
      <c r="D601" s="1" t="s">
        <v>19</v>
      </c>
      <c r="E601" s="1" t="s">
        <v>17</v>
      </c>
    </row>
    <row r="602" spans="1:5" hidden="1" x14ac:dyDescent="0.2">
      <c r="A602" s="1" t="s">
        <v>5</v>
      </c>
      <c r="B602">
        <v>14.314403</v>
      </c>
      <c r="C602">
        <v>66</v>
      </c>
      <c r="D602" s="1" t="s">
        <v>17</v>
      </c>
      <c r="E602" s="1" t="s">
        <v>19</v>
      </c>
    </row>
    <row r="603" spans="1:5" hidden="1" x14ac:dyDescent="0.2">
      <c r="A603" s="1" t="s">
        <v>5</v>
      </c>
      <c r="B603">
        <v>14.314590000000001</v>
      </c>
      <c r="C603">
        <v>76</v>
      </c>
      <c r="D603" s="1" t="s">
        <v>17</v>
      </c>
      <c r="E603" s="1" t="s">
        <v>19</v>
      </c>
    </row>
    <row r="604" spans="1:5" hidden="1" x14ac:dyDescent="0.2">
      <c r="A604" s="1" t="s">
        <v>5</v>
      </c>
      <c r="B604">
        <v>14.314700999999999</v>
      </c>
      <c r="C604">
        <v>70</v>
      </c>
      <c r="D604" s="1" t="s">
        <v>17</v>
      </c>
      <c r="E604" s="1" t="s">
        <v>21</v>
      </c>
    </row>
    <row r="605" spans="1:5" hidden="1" x14ac:dyDescent="0.2">
      <c r="A605" s="1" t="s">
        <v>5</v>
      </c>
      <c r="B605">
        <v>14.314825000000001</v>
      </c>
      <c r="C605">
        <v>66</v>
      </c>
      <c r="D605" s="1" t="s">
        <v>21</v>
      </c>
      <c r="E605" s="1" t="s">
        <v>17</v>
      </c>
    </row>
    <row r="606" spans="1:5" hidden="1" x14ac:dyDescent="0.2">
      <c r="A606" s="1" t="s">
        <v>5</v>
      </c>
      <c r="B606">
        <v>14.314961</v>
      </c>
      <c r="C606">
        <v>70</v>
      </c>
      <c r="D606" s="1" t="s">
        <v>19</v>
      </c>
      <c r="E606" s="1" t="s">
        <v>17</v>
      </c>
    </row>
    <row r="607" spans="1:5" hidden="1" x14ac:dyDescent="0.2">
      <c r="A607" s="1" t="s">
        <v>5</v>
      </c>
      <c r="B607">
        <v>14.314985999999999</v>
      </c>
      <c r="C607">
        <v>66</v>
      </c>
      <c r="D607" s="1" t="s">
        <v>17</v>
      </c>
      <c r="E607" s="1" t="s">
        <v>19</v>
      </c>
    </row>
    <row r="608" spans="1:5" hidden="1" x14ac:dyDescent="0.2">
      <c r="A608" s="1" t="s">
        <v>5</v>
      </c>
      <c r="B608">
        <v>14.315289</v>
      </c>
      <c r="C608">
        <v>76</v>
      </c>
      <c r="D608" s="1" t="s">
        <v>21</v>
      </c>
      <c r="E608" s="1" t="s">
        <v>17</v>
      </c>
    </row>
    <row r="609" spans="1:5" hidden="1" x14ac:dyDescent="0.2">
      <c r="A609" s="1" t="s">
        <v>5</v>
      </c>
      <c r="B609">
        <v>14.31551</v>
      </c>
      <c r="C609">
        <v>76</v>
      </c>
      <c r="D609" s="1" t="s">
        <v>21</v>
      </c>
      <c r="E609" s="1" t="s">
        <v>17</v>
      </c>
    </row>
    <row r="610" spans="1:5" hidden="1" x14ac:dyDescent="0.2">
      <c r="A610" s="1" t="s">
        <v>5</v>
      </c>
      <c r="B610">
        <v>14.315537000000001</v>
      </c>
      <c r="C610">
        <v>70</v>
      </c>
      <c r="D610" s="1" t="s">
        <v>17</v>
      </c>
      <c r="E610" s="1" t="s">
        <v>21</v>
      </c>
    </row>
    <row r="611" spans="1:5" hidden="1" x14ac:dyDescent="0.2">
      <c r="A611" s="1" t="s">
        <v>5</v>
      </c>
      <c r="B611">
        <v>14.315697</v>
      </c>
      <c r="C611">
        <v>66</v>
      </c>
      <c r="D611" s="1" t="s">
        <v>21</v>
      </c>
      <c r="E611" s="1" t="s">
        <v>17</v>
      </c>
    </row>
    <row r="612" spans="1:5" hidden="1" x14ac:dyDescent="0.2">
      <c r="A612" s="1" t="s">
        <v>5</v>
      </c>
      <c r="B612">
        <v>14.315764</v>
      </c>
      <c r="C612">
        <v>76</v>
      </c>
      <c r="D612" s="1" t="s">
        <v>21</v>
      </c>
      <c r="E612" s="1" t="s">
        <v>17</v>
      </c>
    </row>
    <row r="613" spans="1:5" hidden="1" x14ac:dyDescent="0.2">
      <c r="A613" s="1" t="s">
        <v>5</v>
      </c>
      <c r="B613">
        <v>14.315851</v>
      </c>
      <c r="C613">
        <v>70</v>
      </c>
      <c r="D613" s="1" t="s">
        <v>17</v>
      </c>
      <c r="E613" s="1" t="s">
        <v>21</v>
      </c>
    </row>
    <row r="614" spans="1:5" hidden="1" x14ac:dyDescent="0.2">
      <c r="A614" s="1" t="s">
        <v>5</v>
      </c>
      <c r="B614">
        <v>14.315972</v>
      </c>
      <c r="C614">
        <v>66</v>
      </c>
      <c r="D614" s="1" t="s">
        <v>21</v>
      </c>
      <c r="E614" s="1" t="s">
        <v>17</v>
      </c>
    </row>
    <row r="615" spans="1:5" hidden="1" x14ac:dyDescent="0.2">
      <c r="A615" s="1" t="s">
        <v>5</v>
      </c>
      <c r="B615">
        <v>14.315996</v>
      </c>
      <c r="C615">
        <v>70</v>
      </c>
      <c r="D615" s="1" t="s">
        <v>21</v>
      </c>
      <c r="E615" s="1" t="s">
        <v>17</v>
      </c>
    </row>
    <row r="616" spans="1:5" hidden="1" x14ac:dyDescent="0.2">
      <c r="A616" s="1" t="s">
        <v>5</v>
      </c>
      <c r="B616">
        <v>14.316147000000001</v>
      </c>
      <c r="C616">
        <v>70</v>
      </c>
      <c r="D616" s="1" t="s">
        <v>17</v>
      </c>
      <c r="E616" s="1" t="s">
        <v>21</v>
      </c>
    </row>
    <row r="617" spans="1:5" hidden="1" x14ac:dyDescent="0.2">
      <c r="A617" s="1" t="s">
        <v>5</v>
      </c>
      <c r="B617">
        <v>14.316198999999999</v>
      </c>
      <c r="C617">
        <v>70</v>
      </c>
      <c r="D617" s="1" t="s">
        <v>21</v>
      </c>
      <c r="E617" s="1" t="s">
        <v>17</v>
      </c>
    </row>
    <row r="618" spans="1:5" hidden="1" x14ac:dyDescent="0.2">
      <c r="A618" s="1" t="s">
        <v>5</v>
      </c>
      <c r="B618">
        <v>14.316278000000001</v>
      </c>
      <c r="C618">
        <v>76</v>
      </c>
      <c r="D618" s="1" t="s">
        <v>21</v>
      </c>
      <c r="E618" s="1" t="s">
        <v>17</v>
      </c>
    </row>
    <row r="619" spans="1:5" hidden="1" x14ac:dyDescent="0.2">
      <c r="A619" s="1" t="s">
        <v>5</v>
      </c>
      <c r="B619">
        <v>14.316306000000001</v>
      </c>
      <c r="C619">
        <v>66</v>
      </c>
      <c r="D619" s="1" t="s">
        <v>21</v>
      </c>
      <c r="E619" s="1" t="s">
        <v>17</v>
      </c>
    </row>
    <row r="620" spans="1:5" hidden="1" x14ac:dyDescent="0.2">
      <c r="A620" s="1" t="s">
        <v>5</v>
      </c>
      <c r="B620">
        <v>14.316349000000001</v>
      </c>
      <c r="C620">
        <v>76</v>
      </c>
      <c r="D620" s="1" t="s">
        <v>21</v>
      </c>
      <c r="E620" s="1" t="s">
        <v>17</v>
      </c>
    </row>
    <row r="621" spans="1:5" hidden="1" x14ac:dyDescent="0.2">
      <c r="A621" s="1" t="s">
        <v>5</v>
      </c>
      <c r="B621">
        <v>14.316489000000001</v>
      </c>
      <c r="C621">
        <v>76</v>
      </c>
      <c r="D621" s="1" t="s">
        <v>17</v>
      </c>
      <c r="E621" s="1" t="s">
        <v>19</v>
      </c>
    </row>
    <row r="622" spans="1:5" hidden="1" x14ac:dyDescent="0.2">
      <c r="A622" s="1" t="s">
        <v>5</v>
      </c>
      <c r="B622">
        <v>14.316662000000001</v>
      </c>
      <c r="C622">
        <v>70</v>
      </c>
      <c r="D622" s="1" t="s">
        <v>17</v>
      </c>
      <c r="E622" s="1" t="s">
        <v>21</v>
      </c>
    </row>
    <row r="623" spans="1:5" hidden="1" x14ac:dyDescent="0.2">
      <c r="A623" s="1" t="s">
        <v>5</v>
      </c>
      <c r="B623">
        <v>14.317173</v>
      </c>
      <c r="C623">
        <v>66</v>
      </c>
      <c r="D623" s="1" t="s">
        <v>21</v>
      </c>
      <c r="E623" s="1" t="s">
        <v>17</v>
      </c>
    </row>
    <row r="624" spans="1:5" hidden="1" x14ac:dyDescent="0.2">
      <c r="A624" s="1" t="s">
        <v>5</v>
      </c>
      <c r="B624">
        <v>14.317408</v>
      </c>
      <c r="C624">
        <v>70</v>
      </c>
      <c r="D624" s="1" t="s">
        <v>19</v>
      </c>
      <c r="E624" s="1" t="s">
        <v>17</v>
      </c>
    </row>
    <row r="625" spans="1:5" hidden="1" x14ac:dyDescent="0.2">
      <c r="A625" s="1" t="s">
        <v>5</v>
      </c>
      <c r="B625">
        <v>14.317466</v>
      </c>
      <c r="C625">
        <v>66</v>
      </c>
      <c r="D625" s="1" t="s">
        <v>17</v>
      </c>
      <c r="E625" s="1" t="s">
        <v>19</v>
      </c>
    </row>
    <row r="626" spans="1:5" hidden="1" x14ac:dyDescent="0.2">
      <c r="A626" s="1" t="s">
        <v>5</v>
      </c>
      <c r="B626">
        <v>14.317605</v>
      </c>
      <c r="C626">
        <v>76</v>
      </c>
      <c r="D626" s="1" t="s">
        <v>17</v>
      </c>
      <c r="E626" s="1" t="s">
        <v>19</v>
      </c>
    </row>
    <row r="627" spans="1:5" hidden="1" x14ac:dyDescent="0.2">
      <c r="A627" s="1" t="s">
        <v>5</v>
      </c>
      <c r="B627">
        <v>14.317685000000001</v>
      </c>
      <c r="C627">
        <v>70</v>
      </c>
      <c r="D627" s="1" t="s">
        <v>17</v>
      </c>
      <c r="E627" s="1" t="s">
        <v>21</v>
      </c>
    </row>
    <row r="628" spans="1:5" hidden="1" x14ac:dyDescent="0.2">
      <c r="A628" s="1" t="s">
        <v>5</v>
      </c>
      <c r="B628">
        <v>14.317793</v>
      </c>
      <c r="C628">
        <v>66</v>
      </c>
      <c r="D628" s="1" t="s">
        <v>21</v>
      </c>
      <c r="E628" s="1" t="s">
        <v>17</v>
      </c>
    </row>
    <row r="629" spans="1:5" hidden="1" x14ac:dyDescent="0.2">
      <c r="A629" s="1" t="s">
        <v>5</v>
      </c>
      <c r="B629">
        <v>14.317902</v>
      </c>
      <c r="C629">
        <v>70</v>
      </c>
      <c r="D629" s="1" t="s">
        <v>21</v>
      </c>
      <c r="E629" s="1" t="s">
        <v>17</v>
      </c>
    </row>
    <row r="630" spans="1:5" hidden="1" x14ac:dyDescent="0.2">
      <c r="A630" s="1" t="s">
        <v>5</v>
      </c>
      <c r="B630">
        <v>14.317905</v>
      </c>
      <c r="C630">
        <v>70</v>
      </c>
      <c r="D630" s="1" t="s">
        <v>17</v>
      </c>
      <c r="E630" s="1" t="s">
        <v>21</v>
      </c>
    </row>
    <row r="631" spans="1:5" hidden="1" x14ac:dyDescent="0.2">
      <c r="A631" s="1" t="s">
        <v>5</v>
      </c>
      <c r="B631">
        <v>14.318007</v>
      </c>
      <c r="C631">
        <v>66</v>
      </c>
      <c r="D631" s="1" t="s">
        <v>21</v>
      </c>
      <c r="E631" s="1" t="s">
        <v>17</v>
      </c>
    </row>
    <row r="632" spans="1:5" hidden="1" x14ac:dyDescent="0.2">
      <c r="A632" s="1" t="s">
        <v>5</v>
      </c>
      <c r="B632">
        <v>14.318023</v>
      </c>
      <c r="C632">
        <v>70</v>
      </c>
      <c r="D632" s="1" t="s">
        <v>19</v>
      </c>
      <c r="E632" s="1" t="s">
        <v>17</v>
      </c>
    </row>
    <row r="633" spans="1:5" hidden="1" x14ac:dyDescent="0.2">
      <c r="A633" s="1" t="s">
        <v>5</v>
      </c>
      <c r="B633">
        <v>14.318052</v>
      </c>
      <c r="C633">
        <v>66</v>
      </c>
      <c r="D633" s="1" t="s">
        <v>17</v>
      </c>
      <c r="E633" s="1" t="s">
        <v>19</v>
      </c>
    </row>
    <row r="634" spans="1:5" hidden="1" x14ac:dyDescent="0.2">
      <c r="A634" s="1" t="s">
        <v>5</v>
      </c>
      <c r="B634">
        <v>14.318127</v>
      </c>
      <c r="C634">
        <v>70</v>
      </c>
      <c r="D634" s="1" t="s">
        <v>17</v>
      </c>
      <c r="E634" s="1" t="s">
        <v>21</v>
      </c>
    </row>
    <row r="635" spans="1:5" hidden="1" x14ac:dyDescent="0.2">
      <c r="A635" s="1" t="s">
        <v>5</v>
      </c>
      <c r="B635">
        <v>14.318282</v>
      </c>
      <c r="C635">
        <v>66</v>
      </c>
      <c r="D635" s="1" t="s">
        <v>21</v>
      </c>
      <c r="E635" s="1" t="s">
        <v>17</v>
      </c>
    </row>
    <row r="636" spans="1:5" hidden="1" x14ac:dyDescent="0.2">
      <c r="A636" s="1" t="s">
        <v>5</v>
      </c>
      <c r="B636">
        <v>14.318479999999999</v>
      </c>
      <c r="C636">
        <v>76</v>
      </c>
      <c r="D636" s="1" t="s">
        <v>17</v>
      </c>
      <c r="E636" s="1" t="s">
        <v>19</v>
      </c>
    </row>
    <row r="637" spans="1:5" hidden="1" x14ac:dyDescent="0.2">
      <c r="A637" s="1" t="s">
        <v>5</v>
      </c>
      <c r="B637">
        <v>14.318566000000001</v>
      </c>
      <c r="C637">
        <v>70</v>
      </c>
      <c r="D637" s="1" t="s">
        <v>17</v>
      </c>
      <c r="E637" s="1" t="s">
        <v>21</v>
      </c>
    </row>
    <row r="638" spans="1:5" hidden="1" x14ac:dyDescent="0.2">
      <c r="A638" s="1" t="s">
        <v>5</v>
      </c>
      <c r="B638">
        <v>14.318588</v>
      </c>
      <c r="C638">
        <v>70</v>
      </c>
      <c r="D638" s="1" t="s">
        <v>21</v>
      </c>
      <c r="E638" s="1" t="s">
        <v>17</v>
      </c>
    </row>
    <row r="639" spans="1:5" hidden="1" x14ac:dyDescent="0.2">
      <c r="A639" s="1" t="s">
        <v>5</v>
      </c>
      <c r="B639">
        <v>14.3186</v>
      </c>
      <c r="C639">
        <v>70</v>
      </c>
      <c r="D639" s="1" t="s">
        <v>21</v>
      </c>
      <c r="E639" s="1" t="s">
        <v>17</v>
      </c>
    </row>
    <row r="640" spans="1:5" hidden="1" x14ac:dyDescent="0.2">
      <c r="A640" s="1" t="s">
        <v>5</v>
      </c>
      <c r="B640">
        <v>14.318638</v>
      </c>
      <c r="C640">
        <v>66</v>
      </c>
      <c r="D640" s="1" t="s">
        <v>21</v>
      </c>
      <c r="E640" s="1" t="s">
        <v>17</v>
      </c>
    </row>
    <row r="641" spans="1:5" hidden="1" x14ac:dyDescent="0.2">
      <c r="A641" s="1" t="s">
        <v>5</v>
      </c>
      <c r="B641">
        <v>14.31874</v>
      </c>
      <c r="C641">
        <v>70</v>
      </c>
      <c r="D641" s="1" t="s">
        <v>17</v>
      </c>
      <c r="E641" s="1" t="s">
        <v>21</v>
      </c>
    </row>
    <row r="642" spans="1:5" hidden="1" x14ac:dyDescent="0.2">
      <c r="A642" s="1" t="s">
        <v>5</v>
      </c>
      <c r="B642">
        <v>14.3188</v>
      </c>
      <c r="C642">
        <v>66</v>
      </c>
      <c r="D642" s="1" t="s">
        <v>21</v>
      </c>
      <c r="E642" s="1" t="s">
        <v>17</v>
      </c>
    </row>
    <row r="643" spans="1:5" hidden="1" x14ac:dyDescent="0.2">
      <c r="A643" s="1" t="s">
        <v>5</v>
      </c>
      <c r="B643">
        <v>14.318883</v>
      </c>
      <c r="C643">
        <v>70</v>
      </c>
      <c r="D643" s="1" t="s">
        <v>17</v>
      </c>
      <c r="E643" s="1" t="s">
        <v>21</v>
      </c>
    </row>
    <row r="644" spans="1:5" hidden="1" x14ac:dyDescent="0.2">
      <c r="A644" s="1" t="s">
        <v>5</v>
      </c>
      <c r="B644">
        <v>14.318894</v>
      </c>
      <c r="C644">
        <v>70</v>
      </c>
      <c r="D644" s="1" t="s">
        <v>19</v>
      </c>
      <c r="E644" s="1" t="s">
        <v>17</v>
      </c>
    </row>
    <row r="645" spans="1:5" hidden="1" x14ac:dyDescent="0.2">
      <c r="A645" s="1" t="s">
        <v>5</v>
      </c>
      <c r="B645">
        <v>14.318922000000001</v>
      </c>
      <c r="C645">
        <v>86</v>
      </c>
      <c r="D645" s="1" t="s">
        <v>17</v>
      </c>
      <c r="E645" s="1" t="s">
        <v>19</v>
      </c>
    </row>
    <row r="646" spans="1:5" hidden="1" x14ac:dyDescent="0.2">
      <c r="A646" s="1" t="s">
        <v>5</v>
      </c>
      <c r="B646">
        <v>14.318963999999999</v>
      </c>
      <c r="C646">
        <v>66</v>
      </c>
      <c r="D646" s="1" t="s">
        <v>21</v>
      </c>
      <c r="E646" s="1" t="s">
        <v>17</v>
      </c>
    </row>
    <row r="647" spans="1:5" hidden="1" x14ac:dyDescent="0.2">
      <c r="A647" s="1" t="s">
        <v>5</v>
      </c>
      <c r="B647">
        <v>14.319070999999999</v>
      </c>
      <c r="C647">
        <v>70</v>
      </c>
      <c r="D647" s="1" t="s">
        <v>19</v>
      </c>
      <c r="E647" s="1" t="s">
        <v>17</v>
      </c>
    </row>
    <row r="648" spans="1:5" hidden="1" x14ac:dyDescent="0.2">
      <c r="A648" s="1" t="s">
        <v>5</v>
      </c>
      <c r="B648">
        <v>14.319119000000001</v>
      </c>
      <c r="C648">
        <v>66</v>
      </c>
      <c r="D648" s="1" t="s">
        <v>17</v>
      </c>
      <c r="E648" s="1" t="s">
        <v>19</v>
      </c>
    </row>
    <row r="649" spans="1:5" hidden="1" x14ac:dyDescent="0.2">
      <c r="A649" s="1" t="s">
        <v>5</v>
      </c>
      <c r="B649">
        <v>14.319330000000001</v>
      </c>
      <c r="C649">
        <v>70</v>
      </c>
      <c r="D649" s="1" t="s">
        <v>19</v>
      </c>
      <c r="E649" s="1" t="s">
        <v>17</v>
      </c>
    </row>
    <row r="650" spans="1:5" hidden="1" x14ac:dyDescent="0.2">
      <c r="A650" s="1" t="s">
        <v>5</v>
      </c>
      <c r="B650">
        <v>14.319350999999999</v>
      </c>
      <c r="C650">
        <v>66</v>
      </c>
      <c r="D650" s="1" t="s">
        <v>17</v>
      </c>
      <c r="E650" s="1" t="s">
        <v>19</v>
      </c>
    </row>
    <row r="651" spans="1:5" hidden="1" x14ac:dyDescent="0.2">
      <c r="A651" s="1" t="s">
        <v>5</v>
      </c>
      <c r="B651">
        <v>15.313105</v>
      </c>
      <c r="C651">
        <v>76</v>
      </c>
      <c r="D651" s="1" t="s">
        <v>21</v>
      </c>
      <c r="E651" s="1" t="s">
        <v>17</v>
      </c>
    </row>
    <row r="652" spans="1:5" hidden="1" x14ac:dyDescent="0.2">
      <c r="A652" s="1" t="s">
        <v>5</v>
      </c>
      <c r="B652">
        <v>15.313383999999999</v>
      </c>
      <c r="C652">
        <v>70</v>
      </c>
      <c r="D652" s="1" t="s">
        <v>17</v>
      </c>
      <c r="E652" s="1" t="s">
        <v>21</v>
      </c>
    </row>
    <row r="653" spans="1:5" hidden="1" x14ac:dyDescent="0.2">
      <c r="A653" s="1" t="s">
        <v>5</v>
      </c>
      <c r="B653">
        <v>15.313476</v>
      </c>
      <c r="C653">
        <v>66</v>
      </c>
      <c r="D653" s="1" t="s">
        <v>21</v>
      </c>
      <c r="E653" s="1" t="s">
        <v>17</v>
      </c>
    </row>
    <row r="654" spans="1:5" hidden="1" x14ac:dyDescent="0.2">
      <c r="A654" s="1" t="s">
        <v>5</v>
      </c>
      <c r="B654">
        <v>15.313890000000001</v>
      </c>
      <c r="C654">
        <v>70</v>
      </c>
      <c r="D654" s="1" t="s">
        <v>21</v>
      </c>
      <c r="E654" s="1" t="s">
        <v>17</v>
      </c>
    </row>
    <row r="655" spans="1:5" hidden="1" x14ac:dyDescent="0.2">
      <c r="A655" s="1" t="s">
        <v>5</v>
      </c>
      <c r="B655">
        <v>15.313929</v>
      </c>
      <c r="C655">
        <v>76</v>
      </c>
      <c r="D655" s="1" t="s">
        <v>21</v>
      </c>
      <c r="E655" s="1" t="s">
        <v>17</v>
      </c>
    </row>
    <row r="656" spans="1:5" hidden="1" x14ac:dyDescent="0.2">
      <c r="A656" s="1" t="s">
        <v>5</v>
      </c>
      <c r="B656">
        <v>15.314063000000001</v>
      </c>
      <c r="C656">
        <v>76</v>
      </c>
      <c r="D656" s="1" t="s">
        <v>17</v>
      </c>
      <c r="E656" s="1" t="s">
        <v>19</v>
      </c>
    </row>
    <row r="657" spans="1:5" hidden="1" x14ac:dyDescent="0.2">
      <c r="A657" s="1" t="s">
        <v>5</v>
      </c>
      <c r="B657">
        <v>15.31415</v>
      </c>
      <c r="C657">
        <v>70</v>
      </c>
      <c r="D657" s="1" t="s">
        <v>17</v>
      </c>
      <c r="E657" s="1" t="s">
        <v>21</v>
      </c>
    </row>
    <row r="658" spans="1:5" hidden="1" x14ac:dyDescent="0.2">
      <c r="A658" s="1" t="s">
        <v>5</v>
      </c>
      <c r="B658">
        <v>15.314227000000001</v>
      </c>
      <c r="C658">
        <v>66</v>
      </c>
      <c r="D658" s="1" t="s">
        <v>21</v>
      </c>
      <c r="E658" s="1" t="s">
        <v>17</v>
      </c>
    </row>
    <row r="659" spans="1:5" hidden="1" x14ac:dyDescent="0.2">
      <c r="A659" s="1" t="s">
        <v>5</v>
      </c>
      <c r="B659">
        <v>15.314287999999999</v>
      </c>
      <c r="C659">
        <v>70</v>
      </c>
      <c r="D659" s="1" t="s">
        <v>17</v>
      </c>
      <c r="E659" s="1" t="s">
        <v>21</v>
      </c>
    </row>
    <row r="660" spans="1:5" hidden="1" x14ac:dyDescent="0.2">
      <c r="A660" s="1" t="s">
        <v>5</v>
      </c>
      <c r="B660">
        <v>15.314314</v>
      </c>
      <c r="C660">
        <v>66</v>
      </c>
      <c r="D660" s="1" t="s">
        <v>21</v>
      </c>
      <c r="E660" s="1" t="s">
        <v>17</v>
      </c>
    </row>
    <row r="661" spans="1:5" hidden="1" x14ac:dyDescent="0.2">
      <c r="A661" s="1" t="s">
        <v>5</v>
      </c>
      <c r="B661">
        <v>15.314582</v>
      </c>
      <c r="C661">
        <v>70</v>
      </c>
      <c r="D661" s="1" t="s">
        <v>19</v>
      </c>
      <c r="E661" s="1" t="s">
        <v>17</v>
      </c>
    </row>
    <row r="662" spans="1:5" hidden="1" x14ac:dyDescent="0.2">
      <c r="A662" s="1" t="s">
        <v>5</v>
      </c>
      <c r="B662">
        <v>15.314619</v>
      </c>
      <c r="C662">
        <v>66</v>
      </c>
      <c r="D662" s="1" t="s">
        <v>17</v>
      </c>
      <c r="E662" s="1" t="s">
        <v>19</v>
      </c>
    </row>
    <row r="663" spans="1:5" hidden="1" x14ac:dyDescent="0.2">
      <c r="A663" s="1" t="s">
        <v>5</v>
      </c>
      <c r="B663">
        <v>15.314641999999999</v>
      </c>
      <c r="C663">
        <v>70</v>
      </c>
      <c r="D663" s="1" t="s">
        <v>21</v>
      </c>
      <c r="E663" s="1" t="s">
        <v>17</v>
      </c>
    </row>
    <row r="664" spans="1:5" hidden="1" x14ac:dyDescent="0.2">
      <c r="A664" s="1" t="s">
        <v>5</v>
      </c>
      <c r="B664">
        <v>15.314814</v>
      </c>
      <c r="C664">
        <v>76</v>
      </c>
      <c r="D664" s="1" t="s">
        <v>17</v>
      </c>
      <c r="E664" s="1" t="s">
        <v>19</v>
      </c>
    </row>
    <row r="665" spans="1:5" hidden="1" x14ac:dyDescent="0.2">
      <c r="A665" s="1" t="s">
        <v>5</v>
      </c>
      <c r="B665">
        <v>15.31493</v>
      </c>
      <c r="C665">
        <v>70</v>
      </c>
      <c r="D665" s="1" t="s">
        <v>17</v>
      </c>
      <c r="E665" s="1" t="s">
        <v>21</v>
      </c>
    </row>
    <row r="666" spans="1:5" hidden="1" x14ac:dyDescent="0.2">
      <c r="A666" s="1" t="s">
        <v>5</v>
      </c>
      <c r="B666">
        <v>15.315039000000001</v>
      </c>
      <c r="C666">
        <v>66</v>
      </c>
      <c r="D666" s="1" t="s">
        <v>21</v>
      </c>
      <c r="E666" s="1" t="s">
        <v>17</v>
      </c>
    </row>
    <row r="667" spans="1:5" hidden="1" x14ac:dyDescent="0.2">
      <c r="A667" s="1" t="s">
        <v>5</v>
      </c>
      <c r="B667">
        <v>15.315300000000001</v>
      </c>
      <c r="C667">
        <v>70</v>
      </c>
      <c r="D667" s="1" t="s">
        <v>19</v>
      </c>
      <c r="E667" s="1" t="s">
        <v>17</v>
      </c>
    </row>
    <row r="668" spans="1:5" hidden="1" x14ac:dyDescent="0.2">
      <c r="A668" s="1" t="s">
        <v>5</v>
      </c>
      <c r="B668">
        <v>15.315348999999999</v>
      </c>
      <c r="C668">
        <v>66</v>
      </c>
      <c r="D668" s="1" t="s">
        <v>17</v>
      </c>
      <c r="E668" s="1" t="s">
        <v>19</v>
      </c>
    </row>
    <row r="669" spans="1:5" hidden="1" x14ac:dyDescent="0.2">
      <c r="A669" s="1" t="s">
        <v>5</v>
      </c>
      <c r="B669">
        <v>15.315961</v>
      </c>
      <c r="C669">
        <v>76</v>
      </c>
      <c r="D669" s="1" t="s">
        <v>21</v>
      </c>
      <c r="E669" s="1" t="s">
        <v>17</v>
      </c>
    </row>
    <row r="670" spans="1:5" hidden="1" x14ac:dyDescent="0.2">
      <c r="A670" s="1" t="s">
        <v>5</v>
      </c>
      <c r="B670">
        <v>15.316181</v>
      </c>
      <c r="C670">
        <v>76</v>
      </c>
      <c r="D670" s="1" t="s">
        <v>21</v>
      </c>
      <c r="E670" s="1" t="s">
        <v>17</v>
      </c>
    </row>
    <row r="671" spans="1:5" hidden="1" x14ac:dyDescent="0.2">
      <c r="A671" s="1" t="s">
        <v>5</v>
      </c>
      <c r="B671">
        <v>15.316302</v>
      </c>
      <c r="C671">
        <v>70</v>
      </c>
      <c r="D671" s="1" t="s">
        <v>17</v>
      </c>
      <c r="E671" s="1" t="s">
        <v>21</v>
      </c>
    </row>
    <row r="672" spans="1:5" hidden="1" x14ac:dyDescent="0.2">
      <c r="A672" s="1" t="s">
        <v>5</v>
      </c>
      <c r="B672">
        <v>15.316345</v>
      </c>
      <c r="C672">
        <v>76</v>
      </c>
      <c r="D672" s="1" t="s">
        <v>21</v>
      </c>
      <c r="E672" s="1" t="s">
        <v>17</v>
      </c>
    </row>
    <row r="673" spans="1:5" hidden="1" x14ac:dyDescent="0.2">
      <c r="A673" s="1" t="s">
        <v>5</v>
      </c>
      <c r="B673">
        <v>15.316464</v>
      </c>
      <c r="C673">
        <v>76</v>
      </c>
      <c r="D673" s="1" t="s">
        <v>21</v>
      </c>
      <c r="E673" s="1" t="s">
        <v>17</v>
      </c>
    </row>
    <row r="674" spans="1:5" hidden="1" x14ac:dyDescent="0.2">
      <c r="A674" s="1" t="s">
        <v>5</v>
      </c>
      <c r="B674">
        <v>15.316470000000001</v>
      </c>
      <c r="C674">
        <v>66</v>
      </c>
      <c r="D674" s="1" t="s">
        <v>21</v>
      </c>
      <c r="E674" s="1" t="s">
        <v>17</v>
      </c>
    </row>
    <row r="675" spans="1:5" hidden="1" x14ac:dyDescent="0.2">
      <c r="A675" s="1" t="s">
        <v>5</v>
      </c>
      <c r="B675">
        <v>15.316618999999999</v>
      </c>
      <c r="C675">
        <v>76</v>
      </c>
      <c r="D675" s="1" t="s">
        <v>21</v>
      </c>
      <c r="E675" s="1" t="s">
        <v>17</v>
      </c>
    </row>
    <row r="676" spans="1:5" hidden="1" x14ac:dyDescent="0.2">
      <c r="A676" s="1" t="s">
        <v>5</v>
      </c>
      <c r="B676">
        <v>15.316882</v>
      </c>
      <c r="C676">
        <v>70</v>
      </c>
      <c r="D676" s="1" t="s">
        <v>21</v>
      </c>
      <c r="E676" s="1" t="s">
        <v>17</v>
      </c>
    </row>
    <row r="677" spans="1:5" hidden="1" x14ac:dyDescent="0.2">
      <c r="A677" s="1" t="s">
        <v>5</v>
      </c>
      <c r="B677">
        <v>15.31704</v>
      </c>
      <c r="C677">
        <v>70</v>
      </c>
      <c r="D677" s="1" t="s">
        <v>17</v>
      </c>
      <c r="E677" s="1" t="s">
        <v>21</v>
      </c>
    </row>
    <row r="678" spans="1:5" hidden="1" x14ac:dyDescent="0.2">
      <c r="A678" s="1" t="s">
        <v>5</v>
      </c>
      <c r="B678">
        <v>15.317100999999999</v>
      </c>
      <c r="C678">
        <v>66</v>
      </c>
      <c r="D678" s="1" t="s">
        <v>21</v>
      </c>
      <c r="E678" s="1" t="s">
        <v>17</v>
      </c>
    </row>
    <row r="679" spans="1:5" hidden="1" x14ac:dyDescent="0.2">
      <c r="A679" s="1" t="s">
        <v>5</v>
      </c>
      <c r="B679">
        <v>15.317223</v>
      </c>
      <c r="C679">
        <v>70</v>
      </c>
      <c r="D679" s="1" t="s">
        <v>17</v>
      </c>
      <c r="E679" s="1" t="s">
        <v>21</v>
      </c>
    </row>
    <row r="680" spans="1:5" hidden="1" x14ac:dyDescent="0.2">
      <c r="A680" s="1" t="s">
        <v>5</v>
      </c>
      <c r="B680">
        <v>15.317356</v>
      </c>
      <c r="C680">
        <v>70</v>
      </c>
      <c r="D680" s="1" t="s">
        <v>21</v>
      </c>
      <c r="E680" s="1" t="s">
        <v>17</v>
      </c>
    </row>
    <row r="681" spans="1:5" hidden="1" x14ac:dyDescent="0.2">
      <c r="A681" s="1" t="s">
        <v>5</v>
      </c>
      <c r="B681">
        <v>15.317356</v>
      </c>
      <c r="C681">
        <v>66</v>
      </c>
      <c r="D681" s="1" t="s">
        <v>21</v>
      </c>
      <c r="E681" s="1" t="s">
        <v>17</v>
      </c>
    </row>
    <row r="682" spans="1:5" hidden="1" x14ac:dyDescent="0.2">
      <c r="A682" s="1" t="s">
        <v>5</v>
      </c>
      <c r="B682">
        <v>15.317435</v>
      </c>
      <c r="C682">
        <v>70</v>
      </c>
      <c r="D682" s="1" t="s">
        <v>17</v>
      </c>
      <c r="E682" s="1" t="s">
        <v>21</v>
      </c>
    </row>
    <row r="683" spans="1:5" hidden="1" x14ac:dyDescent="0.2">
      <c r="A683" s="1" t="s">
        <v>5</v>
      </c>
      <c r="B683">
        <v>15.31757</v>
      </c>
      <c r="C683">
        <v>66</v>
      </c>
      <c r="D683" s="1" t="s">
        <v>21</v>
      </c>
      <c r="E683" s="1" t="s">
        <v>17</v>
      </c>
    </row>
    <row r="684" spans="1:5" hidden="1" x14ac:dyDescent="0.2">
      <c r="A684" s="1" t="s">
        <v>5</v>
      </c>
      <c r="B684">
        <v>15.317743999999999</v>
      </c>
      <c r="C684">
        <v>76</v>
      </c>
      <c r="D684" s="1" t="s">
        <v>17</v>
      </c>
      <c r="E684" s="1" t="s">
        <v>19</v>
      </c>
    </row>
    <row r="685" spans="1:5" hidden="1" x14ac:dyDescent="0.2">
      <c r="A685" s="1" t="s">
        <v>5</v>
      </c>
      <c r="B685">
        <v>15.317762999999999</v>
      </c>
      <c r="C685">
        <v>70</v>
      </c>
      <c r="D685" s="1" t="s">
        <v>21</v>
      </c>
      <c r="E685" s="1" t="s">
        <v>17</v>
      </c>
    </row>
    <row r="686" spans="1:5" hidden="1" x14ac:dyDescent="0.2">
      <c r="A686" s="1" t="s">
        <v>5</v>
      </c>
      <c r="B686">
        <v>15.317845</v>
      </c>
      <c r="C686">
        <v>70</v>
      </c>
      <c r="D686" s="1" t="s">
        <v>17</v>
      </c>
      <c r="E686" s="1" t="s">
        <v>21</v>
      </c>
    </row>
    <row r="687" spans="1:5" hidden="1" x14ac:dyDescent="0.2">
      <c r="A687" s="1" t="s">
        <v>5</v>
      </c>
      <c r="B687">
        <v>15.317925000000001</v>
      </c>
      <c r="C687">
        <v>66</v>
      </c>
      <c r="D687" s="1" t="s">
        <v>21</v>
      </c>
      <c r="E687" s="1" t="s">
        <v>17</v>
      </c>
    </row>
    <row r="688" spans="1:5" hidden="1" x14ac:dyDescent="0.2">
      <c r="A688" s="1" t="s">
        <v>5</v>
      </c>
      <c r="B688">
        <v>15.317995</v>
      </c>
      <c r="C688">
        <v>70</v>
      </c>
      <c r="D688" s="1" t="s">
        <v>17</v>
      </c>
      <c r="E688" s="1" t="s">
        <v>21</v>
      </c>
    </row>
    <row r="689" spans="1:5" hidden="1" x14ac:dyDescent="0.2">
      <c r="A689" s="1" t="s">
        <v>5</v>
      </c>
      <c r="B689">
        <v>15.318080999999999</v>
      </c>
      <c r="C689">
        <v>66</v>
      </c>
      <c r="D689" s="1" t="s">
        <v>21</v>
      </c>
      <c r="E689" s="1" t="s">
        <v>17</v>
      </c>
    </row>
    <row r="690" spans="1:5" hidden="1" x14ac:dyDescent="0.2">
      <c r="A690" s="1" t="s">
        <v>5</v>
      </c>
      <c r="B690">
        <v>15.318156999999999</v>
      </c>
      <c r="C690">
        <v>70</v>
      </c>
      <c r="D690" s="1" t="s">
        <v>21</v>
      </c>
      <c r="E690" s="1" t="s">
        <v>17</v>
      </c>
    </row>
    <row r="691" spans="1:5" hidden="1" x14ac:dyDescent="0.2">
      <c r="A691" s="1" t="s">
        <v>5</v>
      </c>
      <c r="B691">
        <v>15.318199999999999</v>
      </c>
      <c r="C691">
        <v>70</v>
      </c>
      <c r="D691" s="1" t="s">
        <v>17</v>
      </c>
      <c r="E691" s="1" t="s">
        <v>21</v>
      </c>
    </row>
    <row r="692" spans="1:5" hidden="1" x14ac:dyDescent="0.2">
      <c r="A692" s="1" t="s">
        <v>5</v>
      </c>
      <c r="B692">
        <v>15.318261</v>
      </c>
      <c r="C692">
        <v>70</v>
      </c>
      <c r="D692" s="1" t="s">
        <v>19</v>
      </c>
      <c r="E692" s="1" t="s">
        <v>17</v>
      </c>
    </row>
    <row r="693" spans="1:5" hidden="1" x14ac:dyDescent="0.2">
      <c r="A693" s="1" t="s">
        <v>5</v>
      </c>
      <c r="B693">
        <v>15.318301999999999</v>
      </c>
      <c r="C693">
        <v>66</v>
      </c>
      <c r="D693" s="1" t="s">
        <v>21</v>
      </c>
      <c r="E693" s="1" t="s">
        <v>17</v>
      </c>
    </row>
    <row r="694" spans="1:5" hidden="1" x14ac:dyDescent="0.2">
      <c r="A694" s="1" t="s">
        <v>5</v>
      </c>
      <c r="B694">
        <v>15.318311</v>
      </c>
      <c r="C694">
        <v>76</v>
      </c>
      <c r="D694" s="1" t="s">
        <v>17</v>
      </c>
      <c r="E694" s="1" t="s">
        <v>19</v>
      </c>
    </row>
    <row r="695" spans="1:5" hidden="1" x14ac:dyDescent="0.2">
      <c r="A695" s="1" t="s">
        <v>5</v>
      </c>
      <c r="B695">
        <v>15.318384</v>
      </c>
      <c r="C695">
        <v>70</v>
      </c>
      <c r="D695" s="1" t="s">
        <v>21</v>
      </c>
      <c r="E695" s="1" t="s">
        <v>17</v>
      </c>
    </row>
    <row r="696" spans="1:5" hidden="1" x14ac:dyDescent="0.2">
      <c r="A696" s="1" t="s">
        <v>5</v>
      </c>
      <c r="B696">
        <v>15.318474</v>
      </c>
      <c r="C696">
        <v>70</v>
      </c>
      <c r="D696" s="1" t="s">
        <v>17</v>
      </c>
      <c r="E696" s="1" t="s">
        <v>21</v>
      </c>
    </row>
    <row r="697" spans="1:5" hidden="1" x14ac:dyDescent="0.2">
      <c r="A697" s="1" t="s">
        <v>5</v>
      </c>
      <c r="B697">
        <v>15.318477</v>
      </c>
      <c r="C697">
        <v>70</v>
      </c>
      <c r="D697" s="1" t="s">
        <v>19</v>
      </c>
      <c r="E697" s="1" t="s">
        <v>17</v>
      </c>
    </row>
    <row r="698" spans="1:5" hidden="1" x14ac:dyDescent="0.2">
      <c r="A698" s="1" t="s">
        <v>5</v>
      </c>
      <c r="B698">
        <v>15.318512</v>
      </c>
      <c r="C698">
        <v>76</v>
      </c>
      <c r="D698" s="1" t="s">
        <v>17</v>
      </c>
      <c r="E698" s="1" t="s">
        <v>19</v>
      </c>
    </row>
    <row r="699" spans="1:5" hidden="1" x14ac:dyDescent="0.2">
      <c r="A699" s="1" t="s">
        <v>5</v>
      </c>
      <c r="B699">
        <v>15.318574</v>
      </c>
      <c r="C699">
        <v>66</v>
      </c>
      <c r="D699" s="1" t="s">
        <v>21</v>
      </c>
      <c r="E699" s="1" t="s">
        <v>17</v>
      </c>
    </row>
    <row r="700" spans="1:5" hidden="1" x14ac:dyDescent="0.2">
      <c r="A700" s="1" t="s">
        <v>5</v>
      </c>
      <c r="B700">
        <v>15.318688</v>
      </c>
      <c r="C700">
        <v>70</v>
      </c>
      <c r="D700" s="1" t="s">
        <v>19</v>
      </c>
      <c r="E700" s="1" t="s">
        <v>17</v>
      </c>
    </row>
    <row r="701" spans="1:5" hidden="1" x14ac:dyDescent="0.2">
      <c r="A701" s="1" t="s">
        <v>5</v>
      </c>
      <c r="B701">
        <v>15.318690999999999</v>
      </c>
      <c r="C701">
        <v>70</v>
      </c>
      <c r="D701" s="1" t="s">
        <v>17</v>
      </c>
      <c r="E701" s="1" t="s">
        <v>21</v>
      </c>
    </row>
    <row r="702" spans="1:5" hidden="1" x14ac:dyDescent="0.2">
      <c r="A702" s="1" t="s">
        <v>5</v>
      </c>
      <c r="B702">
        <v>15.318714999999999</v>
      </c>
      <c r="C702">
        <v>76</v>
      </c>
      <c r="D702" s="1" t="s">
        <v>17</v>
      </c>
      <c r="E702" s="1" t="s">
        <v>19</v>
      </c>
    </row>
    <row r="703" spans="1:5" hidden="1" x14ac:dyDescent="0.2">
      <c r="A703" s="1" t="s">
        <v>5</v>
      </c>
      <c r="B703">
        <v>15.318762</v>
      </c>
      <c r="C703">
        <v>66</v>
      </c>
      <c r="D703" s="1" t="s">
        <v>21</v>
      </c>
      <c r="E703" s="1" t="s">
        <v>17</v>
      </c>
    </row>
    <row r="704" spans="1:5" hidden="1" x14ac:dyDescent="0.2">
      <c r="A704" s="1" t="s">
        <v>5</v>
      </c>
      <c r="B704">
        <v>15.318834000000001</v>
      </c>
      <c r="C704">
        <v>70</v>
      </c>
      <c r="D704" s="1" t="s">
        <v>19</v>
      </c>
      <c r="E704" s="1" t="s">
        <v>17</v>
      </c>
    </row>
    <row r="705" spans="1:5" hidden="1" x14ac:dyDescent="0.2">
      <c r="A705" s="1" t="s">
        <v>5</v>
      </c>
      <c r="B705">
        <v>15.318853000000001</v>
      </c>
      <c r="C705">
        <v>66</v>
      </c>
      <c r="D705" s="1" t="s">
        <v>17</v>
      </c>
      <c r="E705" s="1" t="s">
        <v>19</v>
      </c>
    </row>
    <row r="706" spans="1:5" hidden="1" x14ac:dyDescent="0.2">
      <c r="A706" s="1" t="s">
        <v>5</v>
      </c>
      <c r="B706">
        <v>15.318875</v>
      </c>
      <c r="C706">
        <v>76</v>
      </c>
      <c r="D706" s="1" t="s">
        <v>17</v>
      </c>
      <c r="E706" s="1" t="s">
        <v>19</v>
      </c>
    </row>
    <row r="707" spans="1:5" hidden="1" x14ac:dyDescent="0.2">
      <c r="A707" s="1" t="s">
        <v>5</v>
      </c>
      <c r="B707">
        <v>15.318921</v>
      </c>
      <c r="C707">
        <v>70</v>
      </c>
      <c r="D707" s="1" t="s">
        <v>17</v>
      </c>
      <c r="E707" s="1" t="s">
        <v>21</v>
      </c>
    </row>
    <row r="708" spans="1:5" hidden="1" x14ac:dyDescent="0.2">
      <c r="A708" s="1" t="s">
        <v>5</v>
      </c>
      <c r="B708">
        <v>15.319023</v>
      </c>
      <c r="C708">
        <v>66</v>
      </c>
      <c r="D708" s="1" t="s">
        <v>21</v>
      </c>
      <c r="E708" s="1" t="s">
        <v>17</v>
      </c>
    </row>
    <row r="709" spans="1:5" hidden="1" x14ac:dyDescent="0.2">
      <c r="A709" s="1" t="s">
        <v>5</v>
      </c>
      <c r="B709">
        <v>15.319046</v>
      </c>
      <c r="C709">
        <v>70</v>
      </c>
      <c r="D709" s="1" t="s">
        <v>19</v>
      </c>
      <c r="E709" s="1" t="s">
        <v>17</v>
      </c>
    </row>
    <row r="710" spans="1:5" hidden="1" x14ac:dyDescent="0.2">
      <c r="A710" s="1" t="s">
        <v>5</v>
      </c>
      <c r="B710">
        <v>15.319069000000001</v>
      </c>
      <c r="C710">
        <v>66</v>
      </c>
      <c r="D710" s="1" t="s">
        <v>17</v>
      </c>
      <c r="E710" s="1" t="s">
        <v>19</v>
      </c>
    </row>
    <row r="711" spans="1:5" hidden="1" x14ac:dyDescent="0.2">
      <c r="A711" s="1" t="s">
        <v>5</v>
      </c>
      <c r="B711">
        <v>16.313493000000001</v>
      </c>
      <c r="C711">
        <v>76</v>
      </c>
      <c r="D711" s="1" t="s">
        <v>21</v>
      </c>
      <c r="E711" s="1" t="s">
        <v>17</v>
      </c>
    </row>
    <row r="712" spans="1:5" hidden="1" x14ac:dyDescent="0.2">
      <c r="A712" s="1" t="s">
        <v>5</v>
      </c>
      <c r="B712">
        <v>16.313834</v>
      </c>
      <c r="C712">
        <v>70</v>
      </c>
      <c r="D712" s="1" t="s">
        <v>17</v>
      </c>
      <c r="E712" s="1" t="s">
        <v>21</v>
      </c>
    </row>
    <row r="713" spans="1:5" hidden="1" x14ac:dyDescent="0.2">
      <c r="A713" s="1" t="s">
        <v>5</v>
      </c>
      <c r="B713">
        <v>16.313922999999999</v>
      </c>
      <c r="C713">
        <v>66</v>
      </c>
      <c r="D713" s="1" t="s">
        <v>21</v>
      </c>
      <c r="E713" s="1" t="s">
        <v>17</v>
      </c>
    </row>
    <row r="714" spans="1:5" hidden="1" x14ac:dyDescent="0.2">
      <c r="A714" s="1" t="s">
        <v>5</v>
      </c>
      <c r="B714">
        <v>16.314166</v>
      </c>
      <c r="C714">
        <v>70</v>
      </c>
      <c r="D714" s="1" t="s">
        <v>21</v>
      </c>
      <c r="E714" s="1" t="s">
        <v>17</v>
      </c>
    </row>
    <row r="715" spans="1:5" hidden="1" x14ac:dyDescent="0.2">
      <c r="A715" s="1" t="s">
        <v>5</v>
      </c>
      <c r="B715">
        <v>16.314271999999999</v>
      </c>
      <c r="C715">
        <v>76</v>
      </c>
      <c r="D715" s="1" t="s">
        <v>21</v>
      </c>
      <c r="E715" s="1" t="s">
        <v>17</v>
      </c>
    </row>
    <row r="716" spans="1:5" hidden="1" x14ac:dyDescent="0.2">
      <c r="A716" s="1" t="s">
        <v>5</v>
      </c>
      <c r="B716">
        <v>16.314471000000001</v>
      </c>
      <c r="C716">
        <v>76</v>
      </c>
      <c r="D716" s="1" t="s">
        <v>17</v>
      </c>
      <c r="E716" s="1" t="s">
        <v>19</v>
      </c>
    </row>
    <row r="717" spans="1:5" hidden="1" x14ac:dyDescent="0.2">
      <c r="A717" s="1" t="s">
        <v>5</v>
      </c>
      <c r="B717">
        <v>16.314557000000001</v>
      </c>
      <c r="C717">
        <v>70</v>
      </c>
      <c r="D717" s="1" t="s">
        <v>17</v>
      </c>
      <c r="E717" s="1" t="s">
        <v>21</v>
      </c>
    </row>
    <row r="718" spans="1:5" hidden="1" x14ac:dyDescent="0.2">
      <c r="A718" s="1" t="s">
        <v>5</v>
      </c>
      <c r="B718">
        <v>16.314679000000002</v>
      </c>
      <c r="C718">
        <v>66</v>
      </c>
      <c r="D718" s="1" t="s">
        <v>21</v>
      </c>
      <c r="E718" s="1" t="s">
        <v>17</v>
      </c>
    </row>
    <row r="719" spans="1:5" hidden="1" x14ac:dyDescent="0.2">
      <c r="A719" s="1" t="s">
        <v>5</v>
      </c>
      <c r="B719">
        <v>16.314796000000001</v>
      </c>
      <c r="C719">
        <v>70</v>
      </c>
      <c r="D719" s="1" t="s">
        <v>17</v>
      </c>
      <c r="E719" s="1" t="s">
        <v>21</v>
      </c>
    </row>
    <row r="720" spans="1:5" hidden="1" x14ac:dyDescent="0.2">
      <c r="A720" s="1" t="s">
        <v>5</v>
      </c>
      <c r="B720">
        <v>16.314857</v>
      </c>
      <c r="C720">
        <v>66</v>
      </c>
      <c r="D720" s="1" t="s">
        <v>21</v>
      </c>
      <c r="E720" s="1" t="s">
        <v>17</v>
      </c>
    </row>
    <row r="721" spans="1:5" hidden="1" x14ac:dyDescent="0.2">
      <c r="A721" s="1" t="s">
        <v>5</v>
      </c>
      <c r="B721">
        <v>16.315176000000001</v>
      </c>
      <c r="C721">
        <v>70</v>
      </c>
      <c r="D721" s="1" t="s">
        <v>19</v>
      </c>
      <c r="E721" s="1" t="s">
        <v>17</v>
      </c>
    </row>
    <row r="722" spans="1:5" hidden="1" x14ac:dyDescent="0.2">
      <c r="A722" s="1" t="s">
        <v>5</v>
      </c>
      <c r="B722">
        <v>16.315214999999998</v>
      </c>
      <c r="C722">
        <v>66</v>
      </c>
      <c r="D722" s="1" t="s">
        <v>17</v>
      </c>
      <c r="E722" s="1" t="s">
        <v>19</v>
      </c>
    </row>
    <row r="723" spans="1:5" hidden="1" x14ac:dyDescent="0.2">
      <c r="A723" s="1" t="s">
        <v>5</v>
      </c>
      <c r="B723">
        <v>16.315227</v>
      </c>
      <c r="C723">
        <v>70</v>
      </c>
      <c r="D723" s="1" t="s">
        <v>21</v>
      </c>
      <c r="E723" s="1" t="s">
        <v>17</v>
      </c>
    </row>
    <row r="724" spans="1:5" hidden="1" x14ac:dyDescent="0.2">
      <c r="A724" s="1" t="s">
        <v>5</v>
      </c>
      <c r="B724">
        <v>16.315429999999999</v>
      </c>
      <c r="C724">
        <v>76</v>
      </c>
      <c r="D724" s="1" t="s">
        <v>17</v>
      </c>
      <c r="E724" s="1" t="s">
        <v>19</v>
      </c>
    </row>
    <row r="725" spans="1:5" hidden="1" x14ac:dyDescent="0.2">
      <c r="A725" s="1" t="s">
        <v>5</v>
      </c>
      <c r="B725">
        <v>16.315505999999999</v>
      </c>
      <c r="C725">
        <v>70</v>
      </c>
      <c r="D725" s="1" t="s">
        <v>17</v>
      </c>
      <c r="E725" s="1" t="s">
        <v>21</v>
      </c>
    </row>
    <row r="726" spans="1:5" hidden="1" x14ac:dyDescent="0.2">
      <c r="A726" s="1" t="s">
        <v>5</v>
      </c>
      <c r="B726">
        <v>16.315532000000001</v>
      </c>
      <c r="C726">
        <v>66</v>
      </c>
      <c r="D726" s="1" t="s">
        <v>21</v>
      </c>
      <c r="E726" s="1" t="s">
        <v>17</v>
      </c>
    </row>
    <row r="727" spans="1:5" hidden="1" x14ac:dyDescent="0.2">
      <c r="A727" s="1" t="s">
        <v>5</v>
      </c>
      <c r="B727">
        <v>16.316224999999999</v>
      </c>
      <c r="C727">
        <v>70</v>
      </c>
      <c r="D727" s="1" t="s">
        <v>19</v>
      </c>
      <c r="E727" s="1" t="s">
        <v>17</v>
      </c>
    </row>
    <row r="728" spans="1:5" hidden="1" x14ac:dyDescent="0.2">
      <c r="A728" s="1" t="s">
        <v>5</v>
      </c>
      <c r="B728">
        <v>16.316265000000001</v>
      </c>
      <c r="C728">
        <v>66</v>
      </c>
      <c r="D728" s="1" t="s">
        <v>17</v>
      </c>
      <c r="E728" s="1" t="s">
        <v>19</v>
      </c>
    </row>
    <row r="729" spans="1:5" hidden="1" x14ac:dyDescent="0.2">
      <c r="A729" s="1" t="s">
        <v>5</v>
      </c>
      <c r="B729">
        <v>16.316779</v>
      </c>
      <c r="C729">
        <v>76</v>
      </c>
      <c r="D729" s="1" t="s">
        <v>21</v>
      </c>
      <c r="E729" s="1" t="s">
        <v>17</v>
      </c>
    </row>
    <row r="730" spans="1:5" hidden="1" x14ac:dyDescent="0.2">
      <c r="A730" s="1" t="s">
        <v>5</v>
      </c>
      <c r="B730">
        <v>16.317018000000001</v>
      </c>
      <c r="C730">
        <v>76</v>
      </c>
      <c r="D730" s="1" t="s">
        <v>21</v>
      </c>
      <c r="E730" s="1" t="s">
        <v>17</v>
      </c>
    </row>
    <row r="731" spans="1:5" hidden="1" x14ac:dyDescent="0.2">
      <c r="A731" s="1" t="s">
        <v>5</v>
      </c>
      <c r="B731">
        <v>16.317097</v>
      </c>
      <c r="C731">
        <v>70</v>
      </c>
      <c r="D731" s="1" t="s">
        <v>17</v>
      </c>
      <c r="E731" s="1" t="s">
        <v>21</v>
      </c>
    </row>
    <row r="732" spans="1:5" hidden="1" x14ac:dyDescent="0.2">
      <c r="A732" s="1" t="s">
        <v>5</v>
      </c>
      <c r="B732">
        <v>16.317226999999999</v>
      </c>
      <c r="C732">
        <v>66</v>
      </c>
      <c r="D732" s="1" t="s">
        <v>21</v>
      </c>
      <c r="E732" s="1" t="s">
        <v>17</v>
      </c>
    </row>
    <row r="733" spans="1:5" hidden="1" x14ac:dyDescent="0.2">
      <c r="A733" s="1" t="s">
        <v>5</v>
      </c>
      <c r="B733">
        <v>16.317271999999999</v>
      </c>
      <c r="C733">
        <v>76</v>
      </c>
      <c r="D733" s="1" t="s">
        <v>21</v>
      </c>
      <c r="E733" s="1" t="s">
        <v>17</v>
      </c>
    </row>
    <row r="734" spans="1:5" hidden="1" x14ac:dyDescent="0.2">
      <c r="A734" s="1" t="s">
        <v>5</v>
      </c>
      <c r="B734">
        <v>16.317335</v>
      </c>
      <c r="C734">
        <v>70</v>
      </c>
      <c r="D734" s="1" t="s">
        <v>17</v>
      </c>
      <c r="E734" s="1" t="s">
        <v>21</v>
      </c>
    </row>
    <row r="735" spans="1:5" hidden="1" x14ac:dyDescent="0.2">
      <c r="A735" s="1" t="s">
        <v>5</v>
      </c>
      <c r="B735">
        <v>16.317416999999999</v>
      </c>
      <c r="C735">
        <v>66</v>
      </c>
      <c r="D735" s="1" t="s">
        <v>21</v>
      </c>
      <c r="E735" s="1" t="s">
        <v>17</v>
      </c>
    </row>
    <row r="736" spans="1:5" hidden="1" x14ac:dyDescent="0.2">
      <c r="A736" s="1" t="s">
        <v>5</v>
      </c>
      <c r="B736">
        <v>16.317523000000001</v>
      </c>
      <c r="C736">
        <v>70</v>
      </c>
      <c r="D736" s="1" t="s">
        <v>17</v>
      </c>
      <c r="E736" s="1" t="s">
        <v>21</v>
      </c>
    </row>
    <row r="737" spans="1:5" hidden="1" x14ac:dyDescent="0.2">
      <c r="A737" s="1" t="s">
        <v>5</v>
      </c>
      <c r="B737">
        <v>16.317606000000001</v>
      </c>
      <c r="C737">
        <v>76</v>
      </c>
      <c r="D737" s="1" t="s">
        <v>21</v>
      </c>
      <c r="E737" s="1" t="s">
        <v>17</v>
      </c>
    </row>
    <row r="738" spans="1:5" hidden="1" x14ac:dyDescent="0.2">
      <c r="A738" s="1" t="s">
        <v>5</v>
      </c>
      <c r="B738">
        <v>16.317606000000001</v>
      </c>
      <c r="C738">
        <v>66</v>
      </c>
      <c r="D738" s="1" t="s">
        <v>21</v>
      </c>
      <c r="E738" s="1" t="s">
        <v>17</v>
      </c>
    </row>
    <row r="739" spans="1:5" hidden="1" x14ac:dyDescent="0.2">
      <c r="A739" s="1" t="s">
        <v>5</v>
      </c>
      <c r="B739">
        <v>16.317737000000001</v>
      </c>
      <c r="C739">
        <v>70</v>
      </c>
      <c r="D739" s="1" t="s">
        <v>17</v>
      </c>
      <c r="E739" s="1" t="s">
        <v>21</v>
      </c>
    </row>
    <row r="740" spans="1:5" hidden="1" x14ac:dyDescent="0.2">
      <c r="A740" s="1" t="s">
        <v>5</v>
      </c>
      <c r="B740">
        <v>16.317819</v>
      </c>
      <c r="C740">
        <v>76</v>
      </c>
      <c r="D740" s="1" t="s">
        <v>21</v>
      </c>
      <c r="E740" s="1" t="s">
        <v>17</v>
      </c>
    </row>
    <row r="741" spans="1:5" hidden="1" x14ac:dyDescent="0.2">
      <c r="A741" s="1" t="s">
        <v>5</v>
      </c>
      <c r="B741">
        <v>16.317834999999999</v>
      </c>
      <c r="C741">
        <v>66</v>
      </c>
      <c r="D741" s="1" t="s">
        <v>21</v>
      </c>
      <c r="E741" s="1" t="s">
        <v>17</v>
      </c>
    </row>
    <row r="742" spans="1:5" hidden="1" x14ac:dyDescent="0.2">
      <c r="A742" s="1" t="s">
        <v>5</v>
      </c>
      <c r="B742">
        <v>16.317948000000001</v>
      </c>
      <c r="C742">
        <v>70</v>
      </c>
      <c r="D742" s="1" t="s">
        <v>17</v>
      </c>
      <c r="E742" s="1" t="s">
        <v>21</v>
      </c>
    </row>
    <row r="743" spans="1:5" hidden="1" x14ac:dyDescent="0.2">
      <c r="A743" s="1" t="s">
        <v>5</v>
      </c>
      <c r="B743">
        <v>16.318031999999999</v>
      </c>
      <c r="C743">
        <v>66</v>
      </c>
      <c r="D743" s="1" t="s">
        <v>21</v>
      </c>
      <c r="E743" s="1" t="s">
        <v>17</v>
      </c>
    </row>
    <row r="744" spans="1:5" hidden="1" x14ac:dyDescent="0.2">
      <c r="A744" s="1" t="s">
        <v>5</v>
      </c>
      <c r="B744">
        <v>16.318072000000001</v>
      </c>
      <c r="C744">
        <v>70</v>
      </c>
      <c r="D744" s="1" t="s">
        <v>21</v>
      </c>
      <c r="E744" s="1" t="s">
        <v>17</v>
      </c>
    </row>
    <row r="745" spans="1:5" hidden="1" x14ac:dyDescent="0.2">
      <c r="A745" s="1" t="s">
        <v>5</v>
      </c>
      <c r="B745">
        <v>16.318134000000001</v>
      </c>
      <c r="C745">
        <v>70</v>
      </c>
      <c r="D745" s="1" t="s">
        <v>21</v>
      </c>
      <c r="E745" s="1" t="s">
        <v>17</v>
      </c>
    </row>
    <row r="746" spans="1:5" hidden="1" x14ac:dyDescent="0.2">
      <c r="A746" s="1" t="s">
        <v>5</v>
      </c>
      <c r="B746">
        <v>16.318228999999999</v>
      </c>
      <c r="C746">
        <v>70</v>
      </c>
      <c r="D746" s="1" t="s">
        <v>21</v>
      </c>
      <c r="E746" s="1" t="s">
        <v>17</v>
      </c>
    </row>
    <row r="747" spans="1:5" hidden="1" x14ac:dyDescent="0.2">
      <c r="A747" s="1" t="s">
        <v>5</v>
      </c>
      <c r="B747">
        <v>16.318384999999999</v>
      </c>
      <c r="C747">
        <v>70</v>
      </c>
      <c r="D747" s="1" t="s">
        <v>21</v>
      </c>
      <c r="E747" s="1" t="s">
        <v>17</v>
      </c>
    </row>
    <row r="748" spans="1:5" hidden="1" x14ac:dyDescent="0.2">
      <c r="A748" s="1" t="s">
        <v>5</v>
      </c>
      <c r="B748">
        <v>16.318525000000001</v>
      </c>
      <c r="C748">
        <v>70</v>
      </c>
      <c r="D748" s="1" t="s">
        <v>21</v>
      </c>
      <c r="E748" s="1" t="s">
        <v>17</v>
      </c>
    </row>
    <row r="749" spans="1:5" hidden="1" x14ac:dyDescent="0.2">
      <c r="A749" s="1" t="s">
        <v>5</v>
      </c>
      <c r="B749">
        <v>16.318584999999999</v>
      </c>
      <c r="C749">
        <v>76</v>
      </c>
      <c r="D749" s="1" t="s">
        <v>17</v>
      </c>
      <c r="E749" s="1" t="s">
        <v>19</v>
      </c>
    </row>
    <row r="750" spans="1:5" hidden="1" x14ac:dyDescent="0.2">
      <c r="A750" s="1" t="s">
        <v>5</v>
      </c>
      <c r="B750">
        <v>16.318722999999999</v>
      </c>
      <c r="C750">
        <v>70</v>
      </c>
      <c r="D750" s="1" t="s">
        <v>17</v>
      </c>
      <c r="E750" s="1" t="s">
        <v>21</v>
      </c>
    </row>
    <row r="751" spans="1:5" hidden="1" x14ac:dyDescent="0.2">
      <c r="A751" s="1" t="s">
        <v>5</v>
      </c>
      <c r="B751">
        <v>16.318968999999999</v>
      </c>
      <c r="C751">
        <v>66</v>
      </c>
      <c r="D751" s="1" t="s">
        <v>21</v>
      </c>
      <c r="E751" s="1" t="s">
        <v>17</v>
      </c>
    </row>
    <row r="752" spans="1:5" hidden="1" x14ac:dyDescent="0.2">
      <c r="A752" s="1" t="s">
        <v>5</v>
      </c>
      <c r="B752">
        <v>16.319106999999999</v>
      </c>
      <c r="C752">
        <v>70</v>
      </c>
      <c r="D752" s="1" t="s">
        <v>17</v>
      </c>
      <c r="E752" s="1" t="s">
        <v>21</v>
      </c>
    </row>
    <row r="753" spans="1:5" hidden="1" x14ac:dyDescent="0.2">
      <c r="A753" s="1" t="s">
        <v>5</v>
      </c>
      <c r="B753">
        <v>16.319226</v>
      </c>
      <c r="C753">
        <v>66</v>
      </c>
      <c r="D753" s="1" t="s">
        <v>21</v>
      </c>
      <c r="E753" s="1" t="s">
        <v>17</v>
      </c>
    </row>
    <row r="754" spans="1:5" hidden="1" x14ac:dyDescent="0.2">
      <c r="A754" s="1" t="s">
        <v>5</v>
      </c>
      <c r="B754">
        <v>16.319367</v>
      </c>
      <c r="C754">
        <v>70</v>
      </c>
      <c r="D754" s="1" t="s">
        <v>17</v>
      </c>
      <c r="E754" s="1" t="s">
        <v>21</v>
      </c>
    </row>
    <row r="755" spans="1:5" hidden="1" x14ac:dyDescent="0.2">
      <c r="A755" s="1" t="s">
        <v>5</v>
      </c>
      <c r="B755">
        <v>16.319502</v>
      </c>
      <c r="C755">
        <v>66</v>
      </c>
      <c r="D755" s="1" t="s">
        <v>21</v>
      </c>
      <c r="E755" s="1" t="s">
        <v>17</v>
      </c>
    </row>
    <row r="756" spans="1:5" hidden="1" x14ac:dyDescent="0.2">
      <c r="A756" s="1" t="s">
        <v>5</v>
      </c>
      <c r="B756">
        <v>16.319738999999998</v>
      </c>
      <c r="C756">
        <v>70</v>
      </c>
      <c r="D756" s="1" t="s">
        <v>19</v>
      </c>
      <c r="E756" s="1" t="s">
        <v>17</v>
      </c>
    </row>
    <row r="757" spans="1:5" hidden="1" x14ac:dyDescent="0.2">
      <c r="A757" s="1" t="s">
        <v>5</v>
      </c>
      <c r="B757">
        <v>16.319765</v>
      </c>
      <c r="C757">
        <v>70</v>
      </c>
      <c r="D757" s="1" t="s">
        <v>17</v>
      </c>
      <c r="E757" s="1" t="s">
        <v>21</v>
      </c>
    </row>
    <row r="758" spans="1:5" hidden="1" x14ac:dyDescent="0.2">
      <c r="A758" s="1" t="s">
        <v>5</v>
      </c>
      <c r="B758">
        <v>16.319789</v>
      </c>
      <c r="C758">
        <v>96</v>
      </c>
      <c r="D758" s="1" t="s">
        <v>17</v>
      </c>
      <c r="E758" s="1" t="s">
        <v>19</v>
      </c>
    </row>
    <row r="759" spans="1:5" hidden="1" x14ac:dyDescent="0.2">
      <c r="A759" s="1" t="s">
        <v>5</v>
      </c>
      <c r="B759">
        <v>16.319883999999998</v>
      </c>
      <c r="C759">
        <v>66</v>
      </c>
      <c r="D759" s="1" t="s">
        <v>21</v>
      </c>
      <c r="E759" s="1" t="s">
        <v>17</v>
      </c>
    </row>
    <row r="760" spans="1:5" hidden="1" x14ac:dyDescent="0.2">
      <c r="A760" s="1" t="s">
        <v>5</v>
      </c>
      <c r="B760">
        <v>16.319969</v>
      </c>
      <c r="C760">
        <v>70</v>
      </c>
      <c r="D760" s="1" t="s">
        <v>19</v>
      </c>
      <c r="E760" s="1" t="s">
        <v>17</v>
      </c>
    </row>
    <row r="761" spans="1:5" hidden="1" x14ac:dyDescent="0.2">
      <c r="A761" s="1" t="s">
        <v>5</v>
      </c>
      <c r="B761">
        <v>16.320003</v>
      </c>
      <c r="C761">
        <v>66</v>
      </c>
      <c r="D761" s="1" t="s">
        <v>17</v>
      </c>
      <c r="E761" s="1" t="s">
        <v>19</v>
      </c>
    </row>
    <row r="762" spans="1:5" hidden="1" x14ac:dyDescent="0.2">
      <c r="A762" s="1" t="s">
        <v>5</v>
      </c>
      <c r="B762">
        <v>16.320056999999998</v>
      </c>
      <c r="C762">
        <v>76</v>
      </c>
      <c r="D762" s="1" t="s">
        <v>17</v>
      </c>
      <c r="E762" s="1" t="s">
        <v>19</v>
      </c>
    </row>
    <row r="763" spans="1:5" hidden="1" x14ac:dyDescent="0.2">
      <c r="A763" s="1" t="s">
        <v>5</v>
      </c>
      <c r="B763">
        <v>16.320117</v>
      </c>
      <c r="C763">
        <v>70</v>
      </c>
      <c r="D763" s="1" t="s">
        <v>17</v>
      </c>
      <c r="E763" s="1" t="s">
        <v>21</v>
      </c>
    </row>
    <row r="764" spans="1:5" hidden="1" x14ac:dyDescent="0.2">
      <c r="A764" s="1" t="s">
        <v>5</v>
      </c>
      <c r="B764">
        <v>16.320188000000002</v>
      </c>
      <c r="C764">
        <v>70</v>
      </c>
      <c r="D764" s="1" t="s">
        <v>19</v>
      </c>
      <c r="E764" s="1" t="s">
        <v>17</v>
      </c>
    </row>
    <row r="765" spans="1:5" hidden="1" x14ac:dyDescent="0.2">
      <c r="A765" s="1" t="s">
        <v>5</v>
      </c>
      <c r="B765">
        <v>16.320195999999999</v>
      </c>
      <c r="C765">
        <v>66</v>
      </c>
      <c r="D765" s="1" t="s">
        <v>21</v>
      </c>
      <c r="E765" s="1" t="s">
        <v>17</v>
      </c>
    </row>
    <row r="766" spans="1:5" hidden="1" x14ac:dyDescent="0.2">
      <c r="A766" s="1" t="s">
        <v>5</v>
      </c>
      <c r="B766">
        <v>16.320207</v>
      </c>
      <c r="C766">
        <v>66</v>
      </c>
      <c r="D766" s="1" t="s">
        <v>17</v>
      </c>
      <c r="E766" s="1" t="s">
        <v>19</v>
      </c>
    </row>
    <row r="767" spans="1:5" hidden="1" x14ac:dyDescent="0.2">
      <c r="A767" s="1" t="s">
        <v>5</v>
      </c>
      <c r="B767">
        <v>16.320354999999999</v>
      </c>
      <c r="C767">
        <v>70</v>
      </c>
      <c r="D767" s="1" t="s">
        <v>19</v>
      </c>
      <c r="E767" s="1" t="s">
        <v>17</v>
      </c>
    </row>
    <row r="768" spans="1:5" hidden="1" x14ac:dyDescent="0.2">
      <c r="A768" s="1" t="s">
        <v>5</v>
      </c>
      <c r="B768">
        <v>16.320378000000002</v>
      </c>
      <c r="C768">
        <v>66</v>
      </c>
      <c r="D768" s="1" t="s">
        <v>17</v>
      </c>
      <c r="E768" s="1" t="s">
        <v>19</v>
      </c>
    </row>
    <row r="769" spans="1:5" hidden="1" x14ac:dyDescent="0.2">
      <c r="A769" s="1" t="s">
        <v>5</v>
      </c>
      <c r="B769">
        <v>16.320625</v>
      </c>
      <c r="C769">
        <v>70</v>
      </c>
      <c r="D769" s="1" t="s">
        <v>19</v>
      </c>
      <c r="E769" s="1" t="s">
        <v>17</v>
      </c>
    </row>
    <row r="770" spans="1:5" hidden="1" x14ac:dyDescent="0.2">
      <c r="A770" s="1" t="s">
        <v>5</v>
      </c>
      <c r="B770">
        <v>16.320654999999999</v>
      </c>
      <c r="C770">
        <v>66</v>
      </c>
      <c r="D770" s="1" t="s">
        <v>17</v>
      </c>
      <c r="E770" s="1" t="s">
        <v>19</v>
      </c>
    </row>
    <row r="771" spans="1:5" hidden="1" x14ac:dyDescent="0.2">
      <c r="A771" s="1" t="s">
        <v>5</v>
      </c>
      <c r="B771">
        <v>17.314284000000001</v>
      </c>
      <c r="C771">
        <v>76</v>
      </c>
      <c r="D771" s="1" t="s">
        <v>21</v>
      </c>
      <c r="E771" s="1" t="s">
        <v>17</v>
      </c>
    </row>
    <row r="772" spans="1:5" hidden="1" x14ac:dyDescent="0.2">
      <c r="A772" s="1" t="s">
        <v>5</v>
      </c>
      <c r="B772">
        <v>17.314647999999998</v>
      </c>
      <c r="C772">
        <v>70</v>
      </c>
      <c r="D772" s="1" t="s">
        <v>17</v>
      </c>
      <c r="E772" s="1" t="s">
        <v>21</v>
      </c>
    </row>
    <row r="773" spans="1:5" hidden="1" x14ac:dyDescent="0.2">
      <c r="A773" s="1" t="s">
        <v>5</v>
      </c>
      <c r="B773">
        <v>17.314807999999999</v>
      </c>
      <c r="C773">
        <v>66</v>
      </c>
      <c r="D773" s="1" t="s">
        <v>21</v>
      </c>
      <c r="E773" s="1" t="s">
        <v>17</v>
      </c>
    </row>
    <row r="774" spans="1:5" hidden="1" x14ac:dyDescent="0.2">
      <c r="A774" s="1" t="s">
        <v>5</v>
      </c>
      <c r="B774">
        <v>17.315117999999998</v>
      </c>
      <c r="C774">
        <v>70</v>
      </c>
      <c r="D774" s="1" t="s">
        <v>21</v>
      </c>
      <c r="E774" s="1" t="s">
        <v>17</v>
      </c>
    </row>
    <row r="775" spans="1:5" hidden="1" x14ac:dyDescent="0.2">
      <c r="A775" s="1" t="s">
        <v>5</v>
      </c>
      <c r="B775">
        <v>17.315187000000002</v>
      </c>
      <c r="C775">
        <v>76</v>
      </c>
      <c r="D775" s="1" t="s">
        <v>21</v>
      </c>
      <c r="E775" s="1" t="s">
        <v>17</v>
      </c>
    </row>
    <row r="776" spans="1:5" hidden="1" x14ac:dyDescent="0.2">
      <c r="A776" s="1" t="s">
        <v>5</v>
      </c>
      <c r="B776">
        <v>17.315339000000002</v>
      </c>
      <c r="C776">
        <v>76</v>
      </c>
      <c r="D776" s="1" t="s">
        <v>17</v>
      </c>
      <c r="E776" s="1" t="s">
        <v>19</v>
      </c>
    </row>
    <row r="777" spans="1:5" hidden="1" x14ac:dyDescent="0.2">
      <c r="A777" s="1" t="s">
        <v>5</v>
      </c>
      <c r="B777">
        <v>17.315473999999998</v>
      </c>
      <c r="C777">
        <v>70</v>
      </c>
      <c r="D777" s="1" t="s">
        <v>17</v>
      </c>
      <c r="E777" s="1" t="s">
        <v>21</v>
      </c>
    </row>
    <row r="778" spans="1:5" hidden="1" x14ac:dyDescent="0.2">
      <c r="A778" s="1" t="s">
        <v>5</v>
      </c>
      <c r="B778">
        <v>17.315712000000001</v>
      </c>
      <c r="C778">
        <v>66</v>
      </c>
      <c r="D778" s="1" t="s">
        <v>21</v>
      </c>
      <c r="E778" s="1" t="s">
        <v>17</v>
      </c>
    </row>
    <row r="779" spans="1:5" hidden="1" x14ac:dyDescent="0.2">
      <c r="A779" s="1" t="s">
        <v>5</v>
      </c>
      <c r="B779">
        <v>17.315809999999999</v>
      </c>
      <c r="C779">
        <v>70</v>
      </c>
      <c r="D779" s="1" t="s">
        <v>17</v>
      </c>
      <c r="E779" s="1" t="s">
        <v>21</v>
      </c>
    </row>
    <row r="780" spans="1:5" hidden="1" x14ac:dyDescent="0.2">
      <c r="A780" s="1" t="s">
        <v>5</v>
      </c>
      <c r="B780">
        <v>17.315978000000001</v>
      </c>
      <c r="C780">
        <v>66</v>
      </c>
      <c r="D780" s="1" t="s">
        <v>21</v>
      </c>
      <c r="E780" s="1" t="s">
        <v>17</v>
      </c>
    </row>
    <row r="781" spans="1:5" hidden="1" x14ac:dyDescent="0.2">
      <c r="A781" s="1" t="s">
        <v>5</v>
      </c>
      <c r="B781">
        <v>17.316227000000001</v>
      </c>
      <c r="C781">
        <v>70</v>
      </c>
      <c r="D781" s="1" t="s">
        <v>19</v>
      </c>
      <c r="E781" s="1" t="s">
        <v>17</v>
      </c>
    </row>
    <row r="782" spans="1:5" hidden="1" x14ac:dyDescent="0.2">
      <c r="A782" s="1" t="s">
        <v>5</v>
      </c>
      <c r="B782">
        <v>17.316237000000001</v>
      </c>
      <c r="C782">
        <v>70</v>
      </c>
      <c r="D782" s="1" t="s">
        <v>21</v>
      </c>
      <c r="E782" s="1" t="s">
        <v>17</v>
      </c>
    </row>
    <row r="783" spans="1:5" hidden="1" x14ac:dyDescent="0.2">
      <c r="A783" s="1" t="s">
        <v>5</v>
      </c>
      <c r="B783">
        <v>17.316258000000001</v>
      </c>
      <c r="C783">
        <v>66</v>
      </c>
      <c r="D783" s="1" t="s">
        <v>17</v>
      </c>
      <c r="E783" s="1" t="s">
        <v>19</v>
      </c>
    </row>
    <row r="784" spans="1:5" hidden="1" x14ac:dyDescent="0.2">
      <c r="A784" s="1" t="s">
        <v>5</v>
      </c>
      <c r="B784">
        <v>17.316458000000001</v>
      </c>
      <c r="C784">
        <v>76</v>
      </c>
      <c r="D784" s="1" t="s">
        <v>17</v>
      </c>
      <c r="E784" s="1" t="s">
        <v>19</v>
      </c>
    </row>
    <row r="785" spans="1:5" hidden="1" x14ac:dyDescent="0.2">
      <c r="A785" s="1" t="s">
        <v>5</v>
      </c>
      <c r="B785">
        <v>17.316569000000001</v>
      </c>
      <c r="C785">
        <v>70</v>
      </c>
      <c r="D785" s="1" t="s">
        <v>17</v>
      </c>
      <c r="E785" s="1" t="s">
        <v>21</v>
      </c>
    </row>
    <row r="786" spans="1:5" hidden="1" x14ac:dyDescent="0.2">
      <c r="A786" s="1" t="s">
        <v>5</v>
      </c>
      <c r="B786">
        <v>17.316918000000001</v>
      </c>
      <c r="C786">
        <v>66</v>
      </c>
      <c r="D786" s="1" t="s">
        <v>21</v>
      </c>
      <c r="E786" s="1" t="s">
        <v>17</v>
      </c>
    </row>
    <row r="787" spans="1:5" hidden="1" x14ac:dyDescent="0.2">
      <c r="A787" s="1" t="s">
        <v>5</v>
      </c>
      <c r="B787">
        <v>17.317025999999998</v>
      </c>
      <c r="C787">
        <v>70</v>
      </c>
      <c r="D787" s="1" t="s">
        <v>19</v>
      </c>
      <c r="E787" s="1" t="s">
        <v>17</v>
      </c>
    </row>
    <row r="788" spans="1:5" hidden="1" x14ac:dyDescent="0.2">
      <c r="A788" s="1" t="s">
        <v>5</v>
      </c>
      <c r="B788">
        <v>17.317663</v>
      </c>
      <c r="C788">
        <v>76</v>
      </c>
      <c r="D788" s="1" t="s">
        <v>21</v>
      </c>
      <c r="E788" s="1" t="s">
        <v>17</v>
      </c>
    </row>
    <row r="789" spans="1:5" hidden="1" x14ac:dyDescent="0.2">
      <c r="A789" s="1" t="s">
        <v>5</v>
      </c>
      <c r="B789">
        <v>17.317726</v>
      </c>
      <c r="C789">
        <v>76</v>
      </c>
      <c r="D789" s="1" t="s">
        <v>21</v>
      </c>
      <c r="E789" s="1" t="s">
        <v>17</v>
      </c>
    </row>
    <row r="790" spans="1:5" hidden="1" x14ac:dyDescent="0.2">
      <c r="A790" s="1" t="s">
        <v>5</v>
      </c>
      <c r="B790">
        <v>17.318049999999999</v>
      </c>
      <c r="C790">
        <v>70</v>
      </c>
      <c r="D790" s="1" t="s">
        <v>17</v>
      </c>
      <c r="E790" s="1" t="s">
        <v>21</v>
      </c>
    </row>
    <row r="791" spans="1:5" hidden="1" x14ac:dyDescent="0.2">
      <c r="A791" s="1" t="s">
        <v>5</v>
      </c>
      <c r="B791">
        <v>17.318156999999999</v>
      </c>
      <c r="C791">
        <v>66</v>
      </c>
      <c r="D791" s="1" t="s">
        <v>21</v>
      </c>
      <c r="E791" s="1" t="s">
        <v>17</v>
      </c>
    </row>
    <row r="792" spans="1:5" hidden="1" x14ac:dyDescent="0.2">
      <c r="A792" s="1" t="s">
        <v>5</v>
      </c>
      <c r="B792">
        <v>17.318169000000001</v>
      </c>
      <c r="C792">
        <v>76</v>
      </c>
      <c r="D792" s="1" t="s">
        <v>21</v>
      </c>
      <c r="E792" s="1" t="s">
        <v>17</v>
      </c>
    </row>
    <row r="793" spans="1:5" hidden="1" x14ac:dyDescent="0.2">
      <c r="A793" s="1" t="s">
        <v>5</v>
      </c>
      <c r="B793">
        <v>17.318245000000001</v>
      </c>
      <c r="C793">
        <v>76</v>
      </c>
      <c r="D793" s="1" t="s">
        <v>21</v>
      </c>
      <c r="E793" s="1" t="s">
        <v>17</v>
      </c>
    </row>
    <row r="794" spans="1:5" hidden="1" x14ac:dyDescent="0.2">
      <c r="A794" s="1" t="s">
        <v>5</v>
      </c>
      <c r="B794">
        <v>17.318315999999999</v>
      </c>
      <c r="C794">
        <v>70</v>
      </c>
      <c r="D794" s="1" t="s">
        <v>21</v>
      </c>
      <c r="E794" s="1" t="s">
        <v>17</v>
      </c>
    </row>
    <row r="795" spans="1:5" hidden="1" x14ac:dyDescent="0.2">
      <c r="A795" s="1" t="s">
        <v>5</v>
      </c>
      <c r="B795">
        <v>17.318436999999999</v>
      </c>
      <c r="C795">
        <v>76</v>
      </c>
      <c r="D795" s="1" t="s">
        <v>21</v>
      </c>
      <c r="E795" s="1" t="s">
        <v>17</v>
      </c>
    </row>
    <row r="796" spans="1:5" hidden="1" x14ac:dyDescent="0.2">
      <c r="A796" s="1" t="s">
        <v>5</v>
      </c>
      <c r="B796">
        <v>17.318479</v>
      </c>
      <c r="C796">
        <v>70</v>
      </c>
      <c r="D796" s="1" t="s">
        <v>17</v>
      </c>
      <c r="E796" s="1" t="s">
        <v>21</v>
      </c>
    </row>
    <row r="797" spans="1:5" hidden="1" x14ac:dyDescent="0.2">
      <c r="A797" s="1" t="s">
        <v>5</v>
      </c>
      <c r="B797">
        <v>17.318587999999998</v>
      </c>
      <c r="C797">
        <v>66</v>
      </c>
      <c r="D797" s="1" t="s">
        <v>21</v>
      </c>
      <c r="E797" s="1" t="s">
        <v>17</v>
      </c>
    </row>
    <row r="798" spans="1:5" hidden="1" x14ac:dyDescent="0.2">
      <c r="A798" s="1" t="s">
        <v>5</v>
      </c>
      <c r="B798">
        <v>17.318731</v>
      </c>
      <c r="C798">
        <v>76</v>
      </c>
      <c r="D798" s="1" t="s">
        <v>17</v>
      </c>
      <c r="E798" s="1" t="s">
        <v>19</v>
      </c>
    </row>
    <row r="799" spans="1:5" hidden="1" x14ac:dyDescent="0.2">
      <c r="A799" s="1" t="s">
        <v>5</v>
      </c>
      <c r="B799">
        <v>17.318829000000001</v>
      </c>
      <c r="C799">
        <v>70</v>
      </c>
      <c r="D799" s="1" t="s">
        <v>17</v>
      </c>
      <c r="E799" s="1" t="s">
        <v>21</v>
      </c>
    </row>
    <row r="800" spans="1:5" hidden="1" x14ac:dyDescent="0.2">
      <c r="A800" s="1" t="s">
        <v>5</v>
      </c>
      <c r="B800">
        <v>17.318937999999999</v>
      </c>
      <c r="C800">
        <v>66</v>
      </c>
      <c r="D800" s="1" t="s">
        <v>21</v>
      </c>
      <c r="E800" s="1" t="s">
        <v>17</v>
      </c>
    </row>
    <row r="801" spans="1:5" hidden="1" x14ac:dyDescent="0.2">
      <c r="A801" s="1" t="s">
        <v>5</v>
      </c>
      <c r="B801">
        <v>17.319040999999999</v>
      </c>
      <c r="C801">
        <v>70</v>
      </c>
      <c r="D801" s="1" t="s">
        <v>17</v>
      </c>
      <c r="E801" s="1" t="s">
        <v>21</v>
      </c>
    </row>
    <row r="802" spans="1:5" hidden="1" x14ac:dyDescent="0.2">
      <c r="A802" s="1" t="s">
        <v>5</v>
      </c>
      <c r="B802">
        <v>17.319130000000001</v>
      </c>
      <c r="C802">
        <v>66</v>
      </c>
      <c r="D802" s="1" t="s">
        <v>21</v>
      </c>
      <c r="E802" s="1" t="s">
        <v>17</v>
      </c>
    </row>
    <row r="803" spans="1:5" hidden="1" x14ac:dyDescent="0.2">
      <c r="A803" s="1" t="s">
        <v>5</v>
      </c>
      <c r="B803">
        <v>17.319206000000001</v>
      </c>
      <c r="C803">
        <v>70</v>
      </c>
      <c r="D803" s="1" t="s">
        <v>17</v>
      </c>
      <c r="E803" s="1" t="s">
        <v>21</v>
      </c>
    </row>
    <row r="804" spans="1:5" hidden="1" x14ac:dyDescent="0.2">
      <c r="A804" s="1" t="s">
        <v>5</v>
      </c>
      <c r="B804">
        <v>17.319223000000001</v>
      </c>
      <c r="C804">
        <v>70</v>
      </c>
      <c r="D804" s="1" t="s">
        <v>21</v>
      </c>
      <c r="E804" s="1" t="s">
        <v>17</v>
      </c>
    </row>
    <row r="805" spans="1:5" hidden="1" x14ac:dyDescent="0.2">
      <c r="A805" s="1" t="s">
        <v>5</v>
      </c>
      <c r="B805">
        <v>17.319326</v>
      </c>
      <c r="C805">
        <v>70</v>
      </c>
      <c r="D805" s="1" t="s">
        <v>19</v>
      </c>
      <c r="E805" s="1" t="s">
        <v>17</v>
      </c>
    </row>
    <row r="806" spans="1:5" hidden="1" x14ac:dyDescent="0.2">
      <c r="A806" s="1" t="s">
        <v>5</v>
      </c>
      <c r="B806">
        <v>17.319330000000001</v>
      </c>
      <c r="C806">
        <v>66</v>
      </c>
      <c r="D806" s="1" t="s">
        <v>21</v>
      </c>
      <c r="E806" s="1" t="s">
        <v>17</v>
      </c>
    </row>
    <row r="807" spans="1:5" hidden="1" x14ac:dyDescent="0.2">
      <c r="A807" s="1" t="s">
        <v>5</v>
      </c>
      <c r="B807">
        <v>17.319476000000002</v>
      </c>
      <c r="C807">
        <v>70</v>
      </c>
      <c r="D807" s="1" t="s">
        <v>21</v>
      </c>
      <c r="E807" s="1" t="s">
        <v>17</v>
      </c>
    </row>
    <row r="808" spans="1:5" hidden="1" x14ac:dyDescent="0.2">
      <c r="A808" s="1" t="s">
        <v>5</v>
      </c>
      <c r="B808">
        <v>17.319482000000001</v>
      </c>
      <c r="C808">
        <v>70</v>
      </c>
      <c r="D808" s="1" t="s">
        <v>21</v>
      </c>
      <c r="E808" s="1" t="s">
        <v>17</v>
      </c>
    </row>
    <row r="809" spans="1:5" hidden="1" x14ac:dyDescent="0.2">
      <c r="A809" s="1" t="s">
        <v>5</v>
      </c>
      <c r="B809">
        <v>17.319714000000001</v>
      </c>
      <c r="C809">
        <v>70</v>
      </c>
      <c r="D809" s="1" t="s">
        <v>17</v>
      </c>
      <c r="E809" s="1" t="s">
        <v>21</v>
      </c>
    </row>
    <row r="810" spans="1:5" hidden="1" x14ac:dyDescent="0.2">
      <c r="A810" s="1" t="s">
        <v>5</v>
      </c>
      <c r="B810">
        <v>17.31982</v>
      </c>
      <c r="C810">
        <v>66</v>
      </c>
      <c r="D810" s="1" t="s">
        <v>21</v>
      </c>
      <c r="E810" s="1" t="s">
        <v>17</v>
      </c>
    </row>
    <row r="811" spans="1:5" hidden="1" x14ac:dyDescent="0.2">
      <c r="A811" s="1" t="s">
        <v>5</v>
      </c>
      <c r="B811">
        <v>17.319989</v>
      </c>
      <c r="C811">
        <v>70</v>
      </c>
      <c r="D811" s="1" t="s">
        <v>21</v>
      </c>
      <c r="E811" s="1" t="s">
        <v>17</v>
      </c>
    </row>
    <row r="812" spans="1:5" hidden="1" x14ac:dyDescent="0.2">
      <c r="A812" s="1" t="s">
        <v>5</v>
      </c>
      <c r="B812">
        <v>17.320226999999999</v>
      </c>
      <c r="C812">
        <v>76</v>
      </c>
      <c r="D812" s="1" t="s">
        <v>17</v>
      </c>
      <c r="E812" s="1" t="s">
        <v>19</v>
      </c>
    </row>
    <row r="813" spans="1:5" hidden="1" x14ac:dyDescent="0.2">
      <c r="A813" s="1" t="s">
        <v>5</v>
      </c>
      <c r="B813">
        <v>17.320315000000001</v>
      </c>
      <c r="C813">
        <v>70</v>
      </c>
      <c r="D813" s="1" t="s">
        <v>17</v>
      </c>
      <c r="E813" s="1" t="s">
        <v>21</v>
      </c>
    </row>
    <row r="814" spans="1:5" hidden="1" x14ac:dyDescent="0.2">
      <c r="A814" s="1" t="s">
        <v>5</v>
      </c>
      <c r="B814">
        <v>17.320408</v>
      </c>
      <c r="C814">
        <v>66</v>
      </c>
      <c r="D814" s="1" t="s">
        <v>21</v>
      </c>
      <c r="E814" s="1" t="s">
        <v>17</v>
      </c>
    </row>
    <row r="815" spans="1:5" hidden="1" x14ac:dyDescent="0.2">
      <c r="A815" s="1" t="s">
        <v>5</v>
      </c>
      <c r="B815">
        <v>17.320567</v>
      </c>
      <c r="C815">
        <v>70</v>
      </c>
      <c r="D815" s="1" t="s">
        <v>17</v>
      </c>
      <c r="E815" s="1" t="s">
        <v>21</v>
      </c>
    </row>
    <row r="816" spans="1:5" hidden="1" x14ac:dyDescent="0.2">
      <c r="A816" s="1" t="s">
        <v>5</v>
      </c>
      <c r="B816">
        <v>17.320691</v>
      </c>
      <c r="C816">
        <v>70</v>
      </c>
      <c r="D816" s="1" t="s">
        <v>19</v>
      </c>
      <c r="E816" s="1" t="s">
        <v>17</v>
      </c>
    </row>
    <row r="817" spans="1:5" hidden="1" x14ac:dyDescent="0.2">
      <c r="A817" s="1" t="s">
        <v>5</v>
      </c>
      <c r="B817">
        <v>17.320747000000001</v>
      </c>
      <c r="C817">
        <v>76</v>
      </c>
      <c r="D817" s="1" t="s">
        <v>17</v>
      </c>
      <c r="E817" s="1" t="s">
        <v>19</v>
      </c>
    </row>
    <row r="818" spans="1:5" hidden="1" x14ac:dyDescent="0.2">
      <c r="A818" s="1" t="s">
        <v>5</v>
      </c>
      <c r="B818">
        <v>17.320844999999998</v>
      </c>
      <c r="C818">
        <v>66</v>
      </c>
      <c r="D818" s="1" t="s">
        <v>21</v>
      </c>
      <c r="E818" s="1" t="s">
        <v>17</v>
      </c>
    </row>
    <row r="819" spans="1:5" hidden="1" x14ac:dyDescent="0.2">
      <c r="A819" s="1" t="s">
        <v>5</v>
      </c>
      <c r="B819">
        <v>17.320916</v>
      </c>
      <c r="C819">
        <v>70</v>
      </c>
      <c r="D819" s="1" t="s">
        <v>19</v>
      </c>
      <c r="E819" s="1" t="s">
        <v>17</v>
      </c>
    </row>
    <row r="820" spans="1:5" hidden="1" x14ac:dyDescent="0.2">
      <c r="A820" s="1" t="s">
        <v>5</v>
      </c>
      <c r="B820">
        <v>17.321254</v>
      </c>
      <c r="C820">
        <v>76</v>
      </c>
      <c r="D820" s="1" t="s">
        <v>17</v>
      </c>
      <c r="E820" s="1" t="s">
        <v>19</v>
      </c>
    </row>
    <row r="821" spans="1:5" hidden="1" x14ac:dyDescent="0.2">
      <c r="A821" s="1" t="s">
        <v>5</v>
      </c>
      <c r="B821">
        <v>17.32132</v>
      </c>
      <c r="C821">
        <v>70</v>
      </c>
      <c r="D821" s="1" t="s">
        <v>17</v>
      </c>
      <c r="E821" s="1" t="s">
        <v>21</v>
      </c>
    </row>
    <row r="822" spans="1:5" hidden="1" x14ac:dyDescent="0.2">
      <c r="A822" s="1" t="s">
        <v>5</v>
      </c>
      <c r="B822">
        <v>17.321449000000001</v>
      </c>
      <c r="C822">
        <v>66</v>
      </c>
      <c r="D822" s="1" t="s">
        <v>21</v>
      </c>
      <c r="E822" s="1" t="s">
        <v>17</v>
      </c>
    </row>
    <row r="823" spans="1:5" hidden="1" x14ac:dyDescent="0.2">
      <c r="A823" s="1" t="s">
        <v>5</v>
      </c>
      <c r="B823">
        <v>17.321626999999999</v>
      </c>
      <c r="C823">
        <v>70</v>
      </c>
      <c r="D823" s="1" t="s">
        <v>19</v>
      </c>
      <c r="E823" s="1" t="s">
        <v>17</v>
      </c>
    </row>
    <row r="824" spans="1:5" hidden="1" x14ac:dyDescent="0.2">
      <c r="A824" s="1" t="s">
        <v>5</v>
      </c>
      <c r="B824">
        <v>17.321814</v>
      </c>
      <c r="C824">
        <v>76</v>
      </c>
      <c r="D824" s="1" t="s">
        <v>17</v>
      </c>
      <c r="E824" s="1" t="s">
        <v>19</v>
      </c>
    </row>
    <row r="825" spans="1:5" hidden="1" x14ac:dyDescent="0.2">
      <c r="A825" s="1" t="s">
        <v>5</v>
      </c>
      <c r="B825">
        <v>17.321881000000001</v>
      </c>
      <c r="C825">
        <v>70</v>
      </c>
      <c r="D825" s="1" t="s">
        <v>17</v>
      </c>
      <c r="E825" s="1" t="s">
        <v>21</v>
      </c>
    </row>
    <row r="826" spans="1:5" hidden="1" x14ac:dyDescent="0.2">
      <c r="A826" s="1" t="s">
        <v>5</v>
      </c>
      <c r="B826">
        <v>17.322001</v>
      </c>
      <c r="C826">
        <v>66</v>
      </c>
      <c r="D826" s="1" t="s">
        <v>21</v>
      </c>
      <c r="E826" s="1" t="s">
        <v>17</v>
      </c>
    </row>
    <row r="827" spans="1:5" hidden="1" x14ac:dyDescent="0.2">
      <c r="A827" s="1" t="s">
        <v>5</v>
      </c>
      <c r="B827">
        <v>17.322196000000002</v>
      </c>
      <c r="C827">
        <v>70</v>
      </c>
      <c r="D827" s="1" t="s">
        <v>19</v>
      </c>
      <c r="E827" s="1" t="s">
        <v>17</v>
      </c>
    </row>
    <row r="828" spans="1:5" hidden="1" x14ac:dyDescent="0.2">
      <c r="A828" s="1" t="s">
        <v>5</v>
      </c>
      <c r="B828">
        <v>17.364336999999999</v>
      </c>
      <c r="C828">
        <v>66</v>
      </c>
      <c r="D828" s="1" t="s">
        <v>17</v>
      </c>
      <c r="E828" s="1" t="s">
        <v>19</v>
      </c>
    </row>
    <row r="829" spans="1:5" hidden="1" x14ac:dyDescent="0.2">
      <c r="A829" s="1" t="s">
        <v>5</v>
      </c>
      <c r="B829">
        <v>18.315684999999998</v>
      </c>
      <c r="C829">
        <v>76</v>
      </c>
      <c r="D829" s="1" t="s">
        <v>21</v>
      </c>
      <c r="E829" s="1" t="s">
        <v>17</v>
      </c>
    </row>
    <row r="830" spans="1:5" hidden="1" x14ac:dyDescent="0.2">
      <c r="A830" s="1" t="s">
        <v>5</v>
      </c>
      <c r="B830">
        <v>18.315971999999999</v>
      </c>
      <c r="C830">
        <v>70</v>
      </c>
      <c r="D830" s="1" t="s">
        <v>17</v>
      </c>
      <c r="E830" s="1" t="s">
        <v>21</v>
      </c>
    </row>
    <row r="831" spans="1:5" hidden="1" x14ac:dyDescent="0.2">
      <c r="A831" s="1" t="s">
        <v>5</v>
      </c>
      <c r="B831">
        <v>18.316092000000001</v>
      </c>
      <c r="C831">
        <v>66</v>
      </c>
      <c r="D831" s="1" t="s">
        <v>21</v>
      </c>
      <c r="E831" s="1" t="s">
        <v>17</v>
      </c>
    </row>
    <row r="832" spans="1:5" hidden="1" x14ac:dyDescent="0.2">
      <c r="A832" s="1" t="s">
        <v>5</v>
      </c>
      <c r="B832">
        <v>18.316165999999999</v>
      </c>
      <c r="C832">
        <v>76</v>
      </c>
      <c r="D832" s="1" t="s">
        <v>21</v>
      </c>
      <c r="E832" s="1" t="s">
        <v>17</v>
      </c>
    </row>
    <row r="833" spans="1:5" hidden="1" x14ac:dyDescent="0.2">
      <c r="A833" s="1" t="s">
        <v>5</v>
      </c>
      <c r="B833">
        <v>18.317124</v>
      </c>
      <c r="C833">
        <v>70</v>
      </c>
      <c r="D833" s="1" t="s">
        <v>17</v>
      </c>
      <c r="E833" s="1" t="s">
        <v>21</v>
      </c>
    </row>
    <row r="834" spans="1:5" hidden="1" x14ac:dyDescent="0.2">
      <c r="A834" s="1" t="s">
        <v>5</v>
      </c>
      <c r="B834">
        <v>18.317329000000001</v>
      </c>
      <c r="C834">
        <v>66</v>
      </c>
      <c r="D834" s="1" t="s">
        <v>21</v>
      </c>
      <c r="E834" s="1" t="s">
        <v>17</v>
      </c>
    </row>
    <row r="835" spans="1:5" hidden="1" x14ac:dyDescent="0.2">
      <c r="A835" s="1" t="s">
        <v>5</v>
      </c>
      <c r="B835">
        <v>18.317862000000002</v>
      </c>
      <c r="C835">
        <v>70</v>
      </c>
      <c r="D835" s="1" t="s">
        <v>21</v>
      </c>
      <c r="E835" s="1" t="s">
        <v>17</v>
      </c>
    </row>
    <row r="836" spans="1:5" hidden="1" x14ac:dyDescent="0.2">
      <c r="A836" s="1" t="s">
        <v>5</v>
      </c>
      <c r="B836">
        <v>18.317872999999999</v>
      </c>
      <c r="C836">
        <v>70</v>
      </c>
      <c r="D836" s="1" t="s">
        <v>21</v>
      </c>
      <c r="E836" s="1" t="s">
        <v>17</v>
      </c>
    </row>
    <row r="837" spans="1:5" hidden="1" x14ac:dyDescent="0.2">
      <c r="A837" s="1" t="s">
        <v>5</v>
      </c>
      <c r="B837">
        <v>18.318489</v>
      </c>
      <c r="C837">
        <v>76</v>
      </c>
      <c r="D837" s="1" t="s">
        <v>17</v>
      </c>
      <c r="E837" s="1" t="s">
        <v>19</v>
      </c>
    </row>
    <row r="838" spans="1:5" hidden="1" x14ac:dyDescent="0.2">
      <c r="A838" s="1" t="s">
        <v>5</v>
      </c>
      <c r="B838">
        <v>18.318722000000001</v>
      </c>
      <c r="C838">
        <v>70</v>
      </c>
      <c r="D838" s="1" t="s">
        <v>17</v>
      </c>
      <c r="E838" s="1" t="s">
        <v>21</v>
      </c>
    </row>
    <row r="839" spans="1:5" hidden="1" x14ac:dyDescent="0.2">
      <c r="A839" s="1" t="s">
        <v>5</v>
      </c>
      <c r="B839">
        <v>18.318835</v>
      </c>
      <c r="C839">
        <v>76</v>
      </c>
      <c r="D839" s="1" t="s">
        <v>21</v>
      </c>
      <c r="E839" s="1" t="s">
        <v>17</v>
      </c>
    </row>
    <row r="840" spans="1:5" hidden="1" x14ac:dyDescent="0.2">
      <c r="A840" s="1" t="s">
        <v>5</v>
      </c>
      <c r="B840">
        <v>18.318856</v>
      </c>
      <c r="C840">
        <v>66</v>
      </c>
      <c r="D840" s="1" t="s">
        <v>21</v>
      </c>
      <c r="E840" s="1" t="s">
        <v>17</v>
      </c>
    </row>
    <row r="841" spans="1:5" hidden="1" x14ac:dyDescent="0.2">
      <c r="A841" s="1" t="s">
        <v>5</v>
      </c>
      <c r="B841">
        <v>18.319023999999999</v>
      </c>
      <c r="C841">
        <v>70</v>
      </c>
      <c r="D841" s="1" t="s">
        <v>17</v>
      </c>
      <c r="E841" s="1" t="s">
        <v>21</v>
      </c>
    </row>
    <row r="842" spans="1:5" hidden="1" x14ac:dyDescent="0.2">
      <c r="A842" s="1" t="s">
        <v>5</v>
      </c>
      <c r="B842">
        <v>18.319072999999999</v>
      </c>
      <c r="C842">
        <v>66</v>
      </c>
      <c r="D842" s="1" t="s">
        <v>21</v>
      </c>
      <c r="E842" s="1" t="s">
        <v>17</v>
      </c>
    </row>
    <row r="843" spans="1:5" hidden="1" x14ac:dyDescent="0.2">
      <c r="A843" s="1" t="s">
        <v>5</v>
      </c>
      <c r="B843">
        <v>18.319120000000002</v>
      </c>
      <c r="C843">
        <v>76</v>
      </c>
      <c r="D843" s="1" t="s">
        <v>21</v>
      </c>
      <c r="E843" s="1" t="s">
        <v>17</v>
      </c>
    </row>
    <row r="844" spans="1:5" hidden="1" x14ac:dyDescent="0.2">
      <c r="A844" s="1" t="s">
        <v>5</v>
      </c>
      <c r="B844">
        <v>18.319226</v>
      </c>
      <c r="C844">
        <v>76</v>
      </c>
      <c r="D844" s="1" t="s">
        <v>21</v>
      </c>
      <c r="E844" s="1" t="s">
        <v>17</v>
      </c>
    </row>
    <row r="845" spans="1:5" hidden="1" x14ac:dyDescent="0.2">
      <c r="A845" s="1" t="s">
        <v>5</v>
      </c>
      <c r="B845">
        <v>18.319285000000001</v>
      </c>
      <c r="C845">
        <v>76</v>
      </c>
      <c r="D845" s="1" t="s">
        <v>21</v>
      </c>
      <c r="E845" s="1" t="s">
        <v>17</v>
      </c>
    </row>
    <row r="846" spans="1:5" hidden="1" x14ac:dyDescent="0.2">
      <c r="A846" s="1" t="s">
        <v>5</v>
      </c>
      <c r="B846">
        <v>18.319364</v>
      </c>
      <c r="C846">
        <v>70</v>
      </c>
      <c r="D846" s="1" t="s">
        <v>19</v>
      </c>
      <c r="E846" s="1" t="s">
        <v>17</v>
      </c>
    </row>
    <row r="847" spans="1:5" hidden="1" x14ac:dyDescent="0.2">
      <c r="A847" s="1" t="s">
        <v>5</v>
      </c>
      <c r="B847">
        <v>18.31944</v>
      </c>
      <c r="C847">
        <v>76</v>
      </c>
      <c r="D847" s="1" t="s">
        <v>17</v>
      </c>
      <c r="E847" s="1" t="s">
        <v>19</v>
      </c>
    </row>
    <row r="848" spans="1:5" hidden="1" x14ac:dyDescent="0.2">
      <c r="A848" s="1" t="s">
        <v>5</v>
      </c>
      <c r="B848">
        <v>18.319538000000001</v>
      </c>
      <c r="C848">
        <v>70</v>
      </c>
      <c r="D848" s="1" t="s">
        <v>17</v>
      </c>
      <c r="E848" s="1" t="s">
        <v>21</v>
      </c>
    </row>
    <row r="849" spans="1:5" hidden="1" x14ac:dyDescent="0.2">
      <c r="A849" s="1" t="s">
        <v>5</v>
      </c>
      <c r="B849">
        <v>18.319635999999999</v>
      </c>
      <c r="C849">
        <v>70</v>
      </c>
      <c r="D849" s="1" t="s">
        <v>19</v>
      </c>
      <c r="E849" s="1" t="s">
        <v>17</v>
      </c>
    </row>
    <row r="850" spans="1:5" hidden="1" x14ac:dyDescent="0.2">
      <c r="A850" s="1" t="s">
        <v>5</v>
      </c>
      <c r="B850">
        <v>18.319678</v>
      </c>
      <c r="C850">
        <v>66</v>
      </c>
      <c r="D850" s="1" t="s">
        <v>17</v>
      </c>
      <c r="E850" s="1" t="s">
        <v>19</v>
      </c>
    </row>
    <row r="851" spans="1:5" hidden="1" x14ac:dyDescent="0.2">
      <c r="A851" s="1" t="s">
        <v>5</v>
      </c>
      <c r="B851">
        <v>18.319679000000001</v>
      </c>
      <c r="C851">
        <v>66</v>
      </c>
      <c r="D851" s="1" t="s">
        <v>21</v>
      </c>
      <c r="E851" s="1" t="s">
        <v>17</v>
      </c>
    </row>
    <row r="852" spans="1:5" hidden="1" x14ac:dyDescent="0.2">
      <c r="A852" s="1" t="s">
        <v>5</v>
      </c>
      <c r="B852">
        <v>18.319786000000001</v>
      </c>
      <c r="C852">
        <v>70</v>
      </c>
      <c r="D852" s="1" t="s">
        <v>17</v>
      </c>
      <c r="E852" s="1" t="s">
        <v>21</v>
      </c>
    </row>
    <row r="853" spans="1:5" hidden="1" x14ac:dyDescent="0.2">
      <c r="A853" s="1" t="s">
        <v>5</v>
      </c>
      <c r="B853">
        <v>18.319868</v>
      </c>
      <c r="C853">
        <v>66</v>
      </c>
      <c r="D853" s="1" t="s">
        <v>21</v>
      </c>
      <c r="E853" s="1" t="s">
        <v>17</v>
      </c>
    </row>
    <row r="854" spans="1:5" hidden="1" x14ac:dyDescent="0.2">
      <c r="A854" s="1" t="s">
        <v>5</v>
      </c>
      <c r="B854">
        <v>18.319936999999999</v>
      </c>
      <c r="C854">
        <v>70</v>
      </c>
      <c r="D854" s="1" t="s">
        <v>17</v>
      </c>
      <c r="E854" s="1" t="s">
        <v>21</v>
      </c>
    </row>
    <row r="855" spans="1:5" hidden="1" x14ac:dyDescent="0.2">
      <c r="A855" s="1" t="s">
        <v>5</v>
      </c>
      <c r="B855">
        <v>18.320018000000001</v>
      </c>
      <c r="C855">
        <v>70</v>
      </c>
      <c r="D855" s="1" t="s">
        <v>21</v>
      </c>
      <c r="E855" s="1" t="s">
        <v>17</v>
      </c>
    </row>
    <row r="856" spans="1:5" hidden="1" x14ac:dyDescent="0.2">
      <c r="A856" s="1" t="s">
        <v>5</v>
      </c>
      <c r="B856">
        <v>18.320022999999999</v>
      </c>
      <c r="C856">
        <v>76</v>
      </c>
      <c r="D856" s="1" t="s">
        <v>21</v>
      </c>
      <c r="E856" s="1" t="s">
        <v>17</v>
      </c>
    </row>
    <row r="857" spans="1:5" hidden="1" x14ac:dyDescent="0.2">
      <c r="A857" s="1" t="s">
        <v>5</v>
      </c>
      <c r="B857">
        <v>18.320063000000001</v>
      </c>
      <c r="C857">
        <v>66</v>
      </c>
      <c r="D857" s="1" t="s">
        <v>21</v>
      </c>
      <c r="E857" s="1" t="s">
        <v>17</v>
      </c>
    </row>
    <row r="858" spans="1:5" hidden="1" x14ac:dyDescent="0.2">
      <c r="A858" s="1" t="s">
        <v>5</v>
      </c>
      <c r="B858">
        <v>18.320142000000001</v>
      </c>
      <c r="C858">
        <v>70</v>
      </c>
      <c r="D858" s="1" t="s">
        <v>17</v>
      </c>
      <c r="E858" s="1" t="s">
        <v>21</v>
      </c>
    </row>
    <row r="859" spans="1:5" hidden="1" x14ac:dyDescent="0.2">
      <c r="A859" s="1" t="s">
        <v>5</v>
      </c>
      <c r="B859">
        <v>18.320274000000001</v>
      </c>
      <c r="C859">
        <v>70</v>
      </c>
      <c r="D859" s="1" t="s">
        <v>21</v>
      </c>
      <c r="E859" s="1" t="s">
        <v>17</v>
      </c>
    </row>
    <row r="860" spans="1:5" hidden="1" x14ac:dyDescent="0.2">
      <c r="A860" s="1" t="s">
        <v>5</v>
      </c>
      <c r="B860">
        <v>18.320530999999999</v>
      </c>
      <c r="C860">
        <v>70</v>
      </c>
      <c r="D860" s="1" t="s">
        <v>21</v>
      </c>
      <c r="E860" s="1" t="s">
        <v>17</v>
      </c>
    </row>
    <row r="861" spans="1:5" hidden="1" x14ac:dyDescent="0.2">
      <c r="A861" s="1" t="s">
        <v>5</v>
      </c>
      <c r="B861">
        <v>18.320727000000002</v>
      </c>
      <c r="C861">
        <v>66</v>
      </c>
      <c r="D861" s="1" t="s">
        <v>21</v>
      </c>
      <c r="E861" s="1" t="s">
        <v>17</v>
      </c>
    </row>
    <row r="862" spans="1:5" hidden="1" x14ac:dyDescent="0.2">
      <c r="A862" s="1" t="s">
        <v>5</v>
      </c>
      <c r="B862">
        <v>18.321003000000001</v>
      </c>
      <c r="C862">
        <v>76</v>
      </c>
      <c r="D862" s="1" t="s">
        <v>17</v>
      </c>
      <c r="E862" s="1" t="s">
        <v>19</v>
      </c>
    </row>
    <row r="863" spans="1:5" hidden="1" x14ac:dyDescent="0.2">
      <c r="A863" s="1" t="s">
        <v>5</v>
      </c>
      <c r="B863">
        <v>18.321085</v>
      </c>
      <c r="C863">
        <v>70</v>
      </c>
      <c r="D863" s="1" t="s">
        <v>17</v>
      </c>
      <c r="E863" s="1" t="s">
        <v>21</v>
      </c>
    </row>
    <row r="864" spans="1:5" hidden="1" x14ac:dyDescent="0.2">
      <c r="A864" s="1" t="s">
        <v>5</v>
      </c>
      <c r="B864">
        <v>18.321096000000001</v>
      </c>
      <c r="C864">
        <v>70</v>
      </c>
      <c r="D864" s="1" t="s">
        <v>21</v>
      </c>
      <c r="E864" s="1" t="s">
        <v>17</v>
      </c>
    </row>
    <row r="865" spans="1:5" hidden="1" x14ac:dyDescent="0.2">
      <c r="A865" s="1" t="s">
        <v>5</v>
      </c>
      <c r="B865">
        <v>18.321227</v>
      </c>
      <c r="C865">
        <v>66</v>
      </c>
      <c r="D865" s="1" t="s">
        <v>21</v>
      </c>
      <c r="E865" s="1" t="s">
        <v>17</v>
      </c>
    </row>
    <row r="866" spans="1:5" hidden="1" x14ac:dyDescent="0.2">
      <c r="A866" s="1" t="s">
        <v>5</v>
      </c>
      <c r="B866">
        <v>18.321397999999999</v>
      </c>
      <c r="C866">
        <v>70</v>
      </c>
      <c r="D866" s="1" t="s">
        <v>17</v>
      </c>
      <c r="E866" s="1" t="s">
        <v>21</v>
      </c>
    </row>
    <row r="867" spans="1:5" hidden="1" x14ac:dyDescent="0.2">
      <c r="A867" s="1" t="s">
        <v>5</v>
      </c>
      <c r="B867">
        <v>18.321577000000001</v>
      </c>
      <c r="C867">
        <v>66</v>
      </c>
      <c r="D867" s="1" t="s">
        <v>21</v>
      </c>
      <c r="E867" s="1" t="s">
        <v>17</v>
      </c>
    </row>
    <row r="868" spans="1:5" hidden="1" x14ac:dyDescent="0.2">
      <c r="A868" s="1" t="s">
        <v>5</v>
      </c>
      <c r="B868">
        <v>18.321801000000001</v>
      </c>
      <c r="C868">
        <v>70</v>
      </c>
      <c r="D868" s="1" t="s">
        <v>17</v>
      </c>
      <c r="E868" s="1" t="s">
        <v>21</v>
      </c>
    </row>
    <row r="869" spans="1:5" hidden="1" x14ac:dyDescent="0.2">
      <c r="A869" s="1" t="s">
        <v>5</v>
      </c>
      <c r="B869">
        <v>18.321925</v>
      </c>
      <c r="C869">
        <v>66</v>
      </c>
      <c r="D869" s="1" t="s">
        <v>21</v>
      </c>
      <c r="E869" s="1" t="s">
        <v>17</v>
      </c>
    </row>
    <row r="870" spans="1:5" hidden="1" x14ac:dyDescent="0.2">
      <c r="A870" s="1" t="s">
        <v>5</v>
      </c>
      <c r="B870">
        <v>18.322054999999999</v>
      </c>
      <c r="C870">
        <v>70</v>
      </c>
      <c r="D870" s="1" t="s">
        <v>19</v>
      </c>
      <c r="E870" s="1" t="s">
        <v>17</v>
      </c>
    </row>
    <row r="871" spans="1:5" hidden="1" x14ac:dyDescent="0.2">
      <c r="A871" s="1" t="s">
        <v>5</v>
      </c>
      <c r="B871">
        <v>18.322084</v>
      </c>
      <c r="C871">
        <v>70</v>
      </c>
      <c r="D871" s="1" t="s">
        <v>17</v>
      </c>
      <c r="E871" s="1" t="s">
        <v>21</v>
      </c>
    </row>
    <row r="872" spans="1:5" hidden="1" x14ac:dyDescent="0.2">
      <c r="A872" s="1" t="s">
        <v>5</v>
      </c>
      <c r="B872">
        <v>18.322127999999999</v>
      </c>
      <c r="C872">
        <v>86</v>
      </c>
      <c r="D872" s="1" t="s">
        <v>17</v>
      </c>
      <c r="E872" s="1" t="s">
        <v>19</v>
      </c>
    </row>
    <row r="873" spans="1:5" hidden="1" x14ac:dyDescent="0.2">
      <c r="A873" s="1" t="s">
        <v>5</v>
      </c>
      <c r="B873">
        <v>18.322210999999999</v>
      </c>
      <c r="C873">
        <v>66</v>
      </c>
      <c r="D873" s="1" t="s">
        <v>21</v>
      </c>
      <c r="E873" s="1" t="s">
        <v>17</v>
      </c>
    </row>
    <row r="874" spans="1:5" hidden="1" x14ac:dyDescent="0.2">
      <c r="A874" s="1" t="s">
        <v>5</v>
      </c>
      <c r="B874">
        <v>18.322376999999999</v>
      </c>
      <c r="C874">
        <v>70</v>
      </c>
      <c r="D874" s="1" t="s">
        <v>19</v>
      </c>
      <c r="E874" s="1" t="s">
        <v>17</v>
      </c>
    </row>
    <row r="875" spans="1:5" hidden="1" x14ac:dyDescent="0.2">
      <c r="A875" s="1" t="s">
        <v>5</v>
      </c>
      <c r="B875">
        <v>18.322427999999999</v>
      </c>
      <c r="C875">
        <v>76</v>
      </c>
      <c r="D875" s="1" t="s">
        <v>17</v>
      </c>
      <c r="E875" s="1" t="s">
        <v>19</v>
      </c>
    </row>
    <row r="876" spans="1:5" hidden="1" x14ac:dyDescent="0.2">
      <c r="A876" s="1" t="s">
        <v>5</v>
      </c>
      <c r="B876">
        <v>18.322509</v>
      </c>
      <c r="C876">
        <v>70</v>
      </c>
      <c r="D876" s="1" t="s">
        <v>17</v>
      </c>
      <c r="E876" s="1" t="s">
        <v>21</v>
      </c>
    </row>
    <row r="877" spans="1:5" hidden="1" x14ac:dyDescent="0.2">
      <c r="A877" s="1" t="s">
        <v>5</v>
      </c>
      <c r="B877">
        <v>18.322576000000002</v>
      </c>
      <c r="C877">
        <v>70</v>
      </c>
      <c r="D877" s="1" t="s">
        <v>21</v>
      </c>
      <c r="E877" s="1" t="s">
        <v>17</v>
      </c>
    </row>
    <row r="878" spans="1:5" hidden="1" x14ac:dyDescent="0.2">
      <c r="A878" s="1" t="s">
        <v>5</v>
      </c>
      <c r="B878">
        <v>18.322831000000001</v>
      </c>
      <c r="C878">
        <v>70</v>
      </c>
      <c r="D878" s="1" t="s">
        <v>17</v>
      </c>
      <c r="E878" s="1" t="s">
        <v>21</v>
      </c>
    </row>
    <row r="879" spans="1:5" hidden="1" x14ac:dyDescent="0.2">
      <c r="A879" s="1" t="s">
        <v>5</v>
      </c>
      <c r="B879">
        <v>18.322917</v>
      </c>
      <c r="C879">
        <v>70</v>
      </c>
      <c r="D879" s="1" t="s">
        <v>19</v>
      </c>
      <c r="E879" s="1" t="s">
        <v>17</v>
      </c>
    </row>
    <row r="880" spans="1:5" hidden="1" x14ac:dyDescent="0.2">
      <c r="A880" s="1" t="s">
        <v>5</v>
      </c>
      <c r="B880">
        <v>18.322918000000001</v>
      </c>
      <c r="C880">
        <v>66</v>
      </c>
      <c r="D880" s="1" t="s">
        <v>21</v>
      </c>
      <c r="E880" s="1" t="s">
        <v>17</v>
      </c>
    </row>
    <row r="881" spans="1:5" hidden="1" x14ac:dyDescent="0.2">
      <c r="A881" s="1" t="s">
        <v>5</v>
      </c>
      <c r="B881">
        <v>18.323013</v>
      </c>
      <c r="C881">
        <v>76</v>
      </c>
      <c r="D881" s="1" t="s">
        <v>17</v>
      </c>
      <c r="E881" s="1" t="s">
        <v>19</v>
      </c>
    </row>
    <row r="882" spans="1:5" hidden="1" x14ac:dyDescent="0.2">
      <c r="A882" s="1" t="s">
        <v>5</v>
      </c>
      <c r="B882">
        <v>18.323401</v>
      </c>
      <c r="C882">
        <v>70</v>
      </c>
      <c r="D882" s="1" t="s">
        <v>19</v>
      </c>
      <c r="E882" s="1" t="s">
        <v>17</v>
      </c>
    </row>
    <row r="883" spans="1:5" hidden="1" x14ac:dyDescent="0.2">
      <c r="A883" s="1" t="s">
        <v>5</v>
      </c>
      <c r="B883">
        <v>18.323443000000001</v>
      </c>
      <c r="C883">
        <v>66</v>
      </c>
      <c r="D883" s="1" t="s">
        <v>17</v>
      </c>
      <c r="E883" s="1" t="s">
        <v>19</v>
      </c>
    </row>
    <row r="884" spans="1:5" hidden="1" x14ac:dyDescent="0.2">
      <c r="A884" s="1" t="s">
        <v>5</v>
      </c>
      <c r="B884">
        <v>18.323847000000001</v>
      </c>
      <c r="C884">
        <v>70</v>
      </c>
      <c r="D884" s="1" t="s">
        <v>19</v>
      </c>
      <c r="E884" s="1" t="s">
        <v>17</v>
      </c>
    </row>
    <row r="885" spans="1:5" hidden="1" x14ac:dyDescent="0.2">
      <c r="A885" s="1" t="s">
        <v>5</v>
      </c>
      <c r="B885">
        <v>18.323903999999999</v>
      </c>
      <c r="C885">
        <v>66</v>
      </c>
      <c r="D885" s="1" t="s">
        <v>17</v>
      </c>
      <c r="E885" s="1" t="s">
        <v>19</v>
      </c>
    </row>
    <row r="886" spans="1:5" hidden="1" x14ac:dyDescent="0.2">
      <c r="A886" s="1" t="s">
        <v>5</v>
      </c>
      <c r="B886">
        <v>18.364823999999999</v>
      </c>
      <c r="C886">
        <v>66</v>
      </c>
      <c r="D886" s="1" t="s">
        <v>21</v>
      </c>
      <c r="E886" s="1" t="s">
        <v>17</v>
      </c>
    </row>
    <row r="887" spans="1:5" hidden="1" x14ac:dyDescent="0.2">
      <c r="A887" s="1" t="s">
        <v>5</v>
      </c>
      <c r="B887">
        <v>19.317070999999999</v>
      </c>
      <c r="C887">
        <v>76</v>
      </c>
      <c r="D887" s="1" t="s">
        <v>21</v>
      </c>
      <c r="E887" s="1" t="s">
        <v>17</v>
      </c>
    </row>
    <row r="888" spans="1:5" hidden="1" x14ac:dyDescent="0.2">
      <c r="A888" s="1" t="s">
        <v>5</v>
      </c>
      <c r="B888">
        <v>19.317170999999998</v>
      </c>
      <c r="C888">
        <v>76</v>
      </c>
      <c r="D888" s="1" t="s">
        <v>21</v>
      </c>
      <c r="E888" s="1" t="s">
        <v>17</v>
      </c>
    </row>
    <row r="889" spans="1:5" hidden="1" x14ac:dyDescent="0.2">
      <c r="A889" s="1" t="s">
        <v>5</v>
      </c>
      <c r="B889">
        <v>19.317466</v>
      </c>
      <c r="C889">
        <v>70</v>
      </c>
      <c r="D889" s="1" t="s">
        <v>17</v>
      </c>
      <c r="E889" s="1" t="s">
        <v>21</v>
      </c>
    </row>
    <row r="890" spans="1:5" hidden="1" x14ac:dyDescent="0.2">
      <c r="A890" s="1" t="s">
        <v>5</v>
      </c>
      <c r="B890">
        <v>19.317568999999999</v>
      </c>
      <c r="C890">
        <v>66</v>
      </c>
      <c r="D890" s="1" t="s">
        <v>21</v>
      </c>
      <c r="E890" s="1" t="s">
        <v>17</v>
      </c>
    </row>
    <row r="891" spans="1:5" hidden="1" x14ac:dyDescent="0.2">
      <c r="A891" s="1" t="s">
        <v>5</v>
      </c>
      <c r="B891">
        <v>19.317634999999999</v>
      </c>
      <c r="C891">
        <v>70</v>
      </c>
      <c r="D891" s="1" t="s">
        <v>17</v>
      </c>
      <c r="E891" s="1" t="s">
        <v>21</v>
      </c>
    </row>
    <row r="892" spans="1:5" hidden="1" x14ac:dyDescent="0.2">
      <c r="A892" s="1" t="s">
        <v>5</v>
      </c>
      <c r="B892">
        <v>19.317693999999999</v>
      </c>
      <c r="C892">
        <v>66</v>
      </c>
      <c r="D892" s="1" t="s">
        <v>21</v>
      </c>
      <c r="E892" s="1" t="s">
        <v>17</v>
      </c>
    </row>
    <row r="893" spans="1:5" hidden="1" x14ac:dyDescent="0.2">
      <c r="A893" s="1" t="s">
        <v>5</v>
      </c>
      <c r="B893">
        <v>19.317889999999998</v>
      </c>
      <c r="C893">
        <v>70</v>
      </c>
      <c r="D893" s="1" t="s">
        <v>21</v>
      </c>
      <c r="E893" s="1" t="s">
        <v>17</v>
      </c>
    </row>
    <row r="894" spans="1:5" hidden="1" x14ac:dyDescent="0.2">
      <c r="A894" s="1" t="s">
        <v>5</v>
      </c>
      <c r="B894">
        <v>19.318217000000001</v>
      </c>
      <c r="C894">
        <v>70</v>
      </c>
      <c r="D894" s="1" t="s">
        <v>21</v>
      </c>
      <c r="E894" s="1" t="s">
        <v>17</v>
      </c>
    </row>
    <row r="895" spans="1:5" hidden="1" x14ac:dyDescent="0.2">
      <c r="A895" s="1" t="s">
        <v>5</v>
      </c>
      <c r="B895">
        <v>19.318542999999998</v>
      </c>
      <c r="C895">
        <v>76</v>
      </c>
      <c r="D895" s="1" t="s">
        <v>17</v>
      </c>
      <c r="E895" s="1" t="s">
        <v>19</v>
      </c>
    </row>
    <row r="896" spans="1:5" hidden="1" x14ac:dyDescent="0.2">
      <c r="A896" s="1" t="s">
        <v>5</v>
      </c>
      <c r="B896">
        <v>19.318629999999999</v>
      </c>
      <c r="C896">
        <v>70</v>
      </c>
      <c r="D896" s="1" t="s">
        <v>17</v>
      </c>
      <c r="E896" s="1" t="s">
        <v>21</v>
      </c>
    </row>
    <row r="897" spans="1:5" hidden="1" x14ac:dyDescent="0.2">
      <c r="A897" s="1" t="s">
        <v>5</v>
      </c>
      <c r="B897">
        <v>19.318711</v>
      </c>
      <c r="C897">
        <v>66</v>
      </c>
      <c r="D897" s="1" t="s">
        <v>21</v>
      </c>
      <c r="E897" s="1" t="s">
        <v>17</v>
      </c>
    </row>
    <row r="898" spans="1:5" hidden="1" x14ac:dyDescent="0.2">
      <c r="A898" s="1" t="s">
        <v>5</v>
      </c>
      <c r="B898">
        <v>19.318788000000001</v>
      </c>
      <c r="C898">
        <v>70</v>
      </c>
      <c r="D898" s="1" t="s">
        <v>17</v>
      </c>
      <c r="E898" s="1" t="s">
        <v>21</v>
      </c>
    </row>
    <row r="899" spans="1:5" hidden="1" x14ac:dyDescent="0.2">
      <c r="A899" s="1" t="s">
        <v>5</v>
      </c>
      <c r="B899">
        <v>19.318846000000001</v>
      </c>
      <c r="C899">
        <v>66</v>
      </c>
      <c r="D899" s="1" t="s">
        <v>21</v>
      </c>
      <c r="E899" s="1" t="s">
        <v>17</v>
      </c>
    </row>
    <row r="900" spans="1:5" hidden="1" x14ac:dyDescent="0.2">
      <c r="A900" s="1" t="s">
        <v>5</v>
      </c>
      <c r="B900">
        <v>19.318968999999999</v>
      </c>
      <c r="C900">
        <v>70</v>
      </c>
      <c r="D900" s="1" t="s">
        <v>19</v>
      </c>
      <c r="E900" s="1" t="s">
        <v>17</v>
      </c>
    </row>
    <row r="901" spans="1:5" hidden="1" x14ac:dyDescent="0.2">
      <c r="A901" s="1" t="s">
        <v>5</v>
      </c>
      <c r="B901">
        <v>19.319029</v>
      </c>
      <c r="C901">
        <v>76</v>
      </c>
      <c r="D901" s="1" t="s">
        <v>17</v>
      </c>
      <c r="E901" s="1" t="s">
        <v>19</v>
      </c>
    </row>
    <row r="902" spans="1:5" hidden="1" x14ac:dyDescent="0.2">
      <c r="A902" s="1" t="s">
        <v>5</v>
      </c>
      <c r="B902">
        <v>19.319251000000001</v>
      </c>
      <c r="C902">
        <v>70</v>
      </c>
      <c r="D902" s="1" t="s">
        <v>19</v>
      </c>
      <c r="E902" s="1" t="s">
        <v>17</v>
      </c>
    </row>
    <row r="903" spans="1:5" hidden="1" x14ac:dyDescent="0.2">
      <c r="A903" s="1" t="s">
        <v>5</v>
      </c>
      <c r="B903">
        <v>19.319286999999999</v>
      </c>
      <c r="C903">
        <v>66</v>
      </c>
      <c r="D903" s="1" t="s">
        <v>17</v>
      </c>
      <c r="E903" s="1" t="s">
        <v>19</v>
      </c>
    </row>
    <row r="904" spans="1:5" hidden="1" x14ac:dyDescent="0.2">
      <c r="A904" s="1" t="s">
        <v>5</v>
      </c>
      <c r="B904">
        <v>19.319459999999999</v>
      </c>
      <c r="C904">
        <v>76</v>
      </c>
      <c r="D904" s="1" t="s">
        <v>21</v>
      </c>
      <c r="E904" s="1" t="s">
        <v>17</v>
      </c>
    </row>
    <row r="905" spans="1:5" hidden="1" x14ac:dyDescent="0.2">
      <c r="A905" s="1" t="s">
        <v>5</v>
      </c>
      <c r="B905">
        <v>19.319621000000001</v>
      </c>
      <c r="C905">
        <v>76</v>
      </c>
      <c r="D905" s="1" t="s">
        <v>21</v>
      </c>
      <c r="E905" s="1" t="s">
        <v>17</v>
      </c>
    </row>
    <row r="906" spans="1:5" hidden="1" x14ac:dyDescent="0.2">
      <c r="A906" s="1" t="s">
        <v>5</v>
      </c>
      <c r="B906">
        <v>19.319673999999999</v>
      </c>
      <c r="C906">
        <v>76</v>
      </c>
      <c r="D906" s="1" t="s">
        <v>21</v>
      </c>
      <c r="E906" s="1" t="s">
        <v>17</v>
      </c>
    </row>
    <row r="907" spans="1:5" hidden="1" x14ac:dyDescent="0.2">
      <c r="A907" s="1" t="s">
        <v>5</v>
      </c>
      <c r="B907">
        <v>19.319680000000002</v>
      </c>
      <c r="C907">
        <v>76</v>
      </c>
      <c r="D907" s="1" t="s">
        <v>21</v>
      </c>
      <c r="E907" s="1" t="s">
        <v>17</v>
      </c>
    </row>
    <row r="908" spans="1:5" hidden="1" x14ac:dyDescent="0.2">
      <c r="A908" s="1" t="s">
        <v>5</v>
      </c>
      <c r="B908">
        <v>19.31992</v>
      </c>
      <c r="C908">
        <v>70</v>
      </c>
      <c r="D908" s="1" t="s">
        <v>17</v>
      </c>
      <c r="E908" s="1" t="s">
        <v>21</v>
      </c>
    </row>
    <row r="909" spans="1:5" hidden="1" x14ac:dyDescent="0.2">
      <c r="A909" s="1" t="s">
        <v>5</v>
      </c>
      <c r="B909">
        <v>19.320008000000001</v>
      </c>
      <c r="C909">
        <v>66</v>
      </c>
      <c r="D909" s="1" t="s">
        <v>21</v>
      </c>
      <c r="E909" s="1" t="s">
        <v>17</v>
      </c>
    </row>
    <row r="910" spans="1:5" hidden="1" x14ac:dyDescent="0.2">
      <c r="A910" s="1" t="s">
        <v>5</v>
      </c>
      <c r="B910">
        <v>19.320121</v>
      </c>
      <c r="C910">
        <v>70</v>
      </c>
      <c r="D910" s="1" t="s">
        <v>17</v>
      </c>
      <c r="E910" s="1" t="s">
        <v>21</v>
      </c>
    </row>
    <row r="911" spans="1:5" hidden="1" x14ac:dyDescent="0.2">
      <c r="A911" s="1" t="s">
        <v>5</v>
      </c>
      <c r="B911">
        <v>19.320440000000001</v>
      </c>
      <c r="C911">
        <v>66</v>
      </c>
      <c r="D911" s="1" t="s">
        <v>21</v>
      </c>
      <c r="E911" s="1" t="s">
        <v>17</v>
      </c>
    </row>
    <row r="912" spans="1:5" hidden="1" x14ac:dyDescent="0.2">
      <c r="A912" s="1" t="s">
        <v>5</v>
      </c>
      <c r="B912">
        <v>19.320557999999998</v>
      </c>
      <c r="C912">
        <v>70</v>
      </c>
      <c r="D912" s="1" t="s">
        <v>17</v>
      </c>
      <c r="E912" s="1" t="s">
        <v>21</v>
      </c>
    </row>
    <row r="913" spans="1:5" hidden="1" x14ac:dyDescent="0.2">
      <c r="A913" s="1" t="s">
        <v>5</v>
      </c>
      <c r="B913">
        <v>19.320654000000001</v>
      </c>
      <c r="C913">
        <v>66</v>
      </c>
      <c r="D913" s="1" t="s">
        <v>21</v>
      </c>
      <c r="E913" s="1" t="s">
        <v>17</v>
      </c>
    </row>
    <row r="914" spans="1:5" hidden="1" x14ac:dyDescent="0.2">
      <c r="A914" s="1" t="s">
        <v>5</v>
      </c>
      <c r="B914">
        <v>19.320730999999999</v>
      </c>
      <c r="C914">
        <v>70</v>
      </c>
      <c r="D914" s="1" t="s">
        <v>17</v>
      </c>
      <c r="E914" s="1" t="s">
        <v>21</v>
      </c>
    </row>
    <row r="915" spans="1:5" hidden="1" x14ac:dyDescent="0.2">
      <c r="A915" s="1" t="s">
        <v>5</v>
      </c>
      <c r="B915">
        <v>19.320815</v>
      </c>
      <c r="C915">
        <v>66</v>
      </c>
      <c r="D915" s="1" t="s">
        <v>21</v>
      </c>
      <c r="E915" s="1" t="s">
        <v>17</v>
      </c>
    </row>
    <row r="916" spans="1:5" hidden="1" x14ac:dyDescent="0.2">
      <c r="A916" s="1" t="s">
        <v>5</v>
      </c>
      <c r="B916">
        <v>19.320820999999999</v>
      </c>
      <c r="C916">
        <v>70</v>
      </c>
      <c r="D916" s="1" t="s">
        <v>21</v>
      </c>
      <c r="E916" s="1" t="s">
        <v>17</v>
      </c>
    </row>
    <row r="917" spans="1:5" hidden="1" x14ac:dyDescent="0.2">
      <c r="A917" s="1" t="s">
        <v>5</v>
      </c>
      <c r="B917">
        <v>19.320838999999999</v>
      </c>
      <c r="C917">
        <v>70</v>
      </c>
      <c r="D917" s="1" t="s">
        <v>21</v>
      </c>
      <c r="E917" s="1" t="s">
        <v>17</v>
      </c>
    </row>
    <row r="918" spans="1:5" hidden="1" x14ac:dyDescent="0.2">
      <c r="A918" s="1" t="s">
        <v>5</v>
      </c>
      <c r="B918">
        <v>19.320855000000002</v>
      </c>
      <c r="C918">
        <v>76</v>
      </c>
      <c r="D918" s="1" t="s">
        <v>21</v>
      </c>
      <c r="E918" s="1" t="s">
        <v>17</v>
      </c>
    </row>
    <row r="919" spans="1:5" hidden="1" x14ac:dyDescent="0.2">
      <c r="A919" s="1" t="s">
        <v>5</v>
      </c>
      <c r="B919">
        <v>19.320886999999999</v>
      </c>
      <c r="C919">
        <v>70</v>
      </c>
      <c r="D919" s="1" t="s">
        <v>21</v>
      </c>
      <c r="E919" s="1" t="s">
        <v>17</v>
      </c>
    </row>
    <row r="920" spans="1:5" hidden="1" x14ac:dyDescent="0.2">
      <c r="A920" s="1" t="s">
        <v>5</v>
      </c>
      <c r="B920">
        <v>19.320962999999999</v>
      </c>
      <c r="C920">
        <v>76</v>
      </c>
      <c r="D920" s="1" t="s">
        <v>17</v>
      </c>
      <c r="E920" s="1" t="s">
        <v>19</v>
      </c>
    </row>
    <row r="921" spans="1:5" hidden="1" x14ac:dyDescent="0.2">
      <c r="A921" s="1" t="s">
        <v>5</v>
      </c>
      <c r="B921">
        <v>19.321324000000001</v>
      </c>
      <c r="C921">
        <v>70</v>
      </c>
      <c r="D921" s="1" t="s">
        <v>17</v>
      </c>
      <c r="E921" s="1" t="s">
        <v>21</v>
      </c>
    </row>
    <row r="922" spans="1:5" hidden="1" x14ac:dyDescent="0.2">
      <c r="A922" s="1" t="s">
        <v>5</v>
      </c>
      <c r="B922">
        <v>19.321327</v>
      </c>
      <c r="C922">
        <v>70</v>
      </c>
      <c r="D922" s="1" t="s">
        <v>21</v>
      </c>
      <c r="E922" s="1" t="s">
        <v>17</v>
      </c>
    </row>
    <row r="923" spans="1:5" hidden="1" x14ac:dyDescent="0.2">
      <c r="A923" s="1" t="s">
        <v>5</v>
      </c>
      <c r="B923">
        <v>19.321441</v>
      </c>
      <c r="C923">
        <v>66</v>
      </c>
      <c r="D923" s="1" t="s">
        <v>21</v>
      </c>
      <c r="E923" s="1" t="s">
        <v>17</v>
      </c>
    </row>
    <row r="924" spans="1:5" hidden="1" x14ac:dyDescent="0.2">
      <c r="A924" s="1" t="s">
        <v>5</v>
      </c>
      <c r="B924">
        <v>19.321642000000001</v>
      </c>
      <c r="C924">
        <v>70</v>
      </c>
      <c r="D924" s="1" t="s">
        <v>17</v>
      </c>
      <c r="E924" s="1" t="s">
        <v>21</v>
      </c>
    </row>
    <row r="925" spans="1:5" hidden="1" x14ac:dyDescent="0.2">
      <c r="A925" s="1" t="s">
        <v>5</v>
      </c>
      <c r="B925">
        <v>19.321756000000001</v>
      </c>
      <c r="C925">
        <v>66</v>
      </c>
      <c r="D925" s="1" t="s">
        <v>21</v>
      </c>
      <c r="E925" s="1" t="s">
        <v>17</v>
      </c>
    </row>
    <row r="926" spans="1:5" hidden="1" x14ac:dyDescent="0.2">
      <c r="A926" s="1" t="s">
        <v>5</v>
      </c>
      <c r="B926">
        <v>19.321873</v>
      </c>
      <c r="C926">
        <v>70</v>
      </c>
      <c r="D926" s="1" t="s">
        <v>17</v>
      </c>
      <c r="E926" s="1" t="s">
        <v>21</v>
      </c>
    </row>
    <row r="927" spans="1:5" hidden="1" x14ac:dyDescent="0.2">
      <c r="A927" s="1" t="s">
        <v>5</v>
      </c>
      <c r="B927">
        <v>19.322013999999999</v>
      </c>
      <c r="C927">
        <v>66</v>
      </c>
      <c r="D927" s="1" t="s">
        <v>21</v>
      </c>
      <c r="E927" s="1" t="s">
        <v>17</v>
      </c>
    </row>
    <row r="928" spans="1:5" hidden="1" x14ac:dyDescent="0.2">
      <c r="A928" s="1" t="s">
        <v>5</v>
      </c>
      <c r="B928">
        <v>19.322081000000001</v>
      </c>
      <c r="C928">
        <v>70</v>
      </c>
      <c r="D928" s="1" t="s">
        <v>19</v>
      </c>
      <c r="E928" s="1" t="s">
        <v>17</v>
      </c>
    </row>
    <row r="929" spans="1:5" hidden="1" x14ac:dyDescent="0.2">
      <c r="A929" s="1" t="s">
        <v>5</v>
      </c>
      <c r="B929">
        <v>19.322144999999999</v>
      </c>
      <c r="C929">
        <v>76</v>
      </c>
      <c r="D929" s="1" t="s">
        <v>17</v>
      </c>
      <c r="E929" s="1" t="s">
        <v>19</v>
      </c>
    </row>
    <row r="930" spans="1:5" hidden="1" x14ac:dyDescent="0.2">
      <c r="A930" s="1" t="s">
        <v>5</v>
      </c>
      <c r="B930">
        <v>19.322181</v>
      </c>
      <c r="C930">
        <v>70</v>
      </c>
      <c r="D930" s="1" t="s">
        <v>17</v>
      </c>
      <c r="E930" s="1" t="s">
        <v>21</v>
      </c>
    </row>
    <row r="931" spans="1:5" hidden="1" x14ac:dyDescent="0.2">
      <c r="A931" s="1" t="s">
        <v>5</v>
      </c>
      <c r="B931">
        <v>19.322261999999998</v>
      </c>
      <c r="C931">
        <v>66</v>
      </c>
      <c r="D931" s="1" t="s">
        <v>21</v>
      </c>
      <c r="E931" s="1" t="s">
        <v>17</v>
      </c>
    </row>
    <row r="932" spans="1:5" hidden="1" x14ac:dyDescent="0.2">
      <c r="A932" s="1" t="s">
        <v>5</v>
      </c>
      <c r="B932">
        <v>19.322285999999998</v>
      </c>
      <c r="C932">
        <v>70</v>
      </c>
      <c r="D932" s="1" t="s">
        <v>19</v>
      </c>
      <c r="E932" s="1" t="s">
        <v>17</v>
      </c>
    </row>
    <row r="933" spans="1:5" hidden="1" x14ac:dyDescent="0.2">
      <c r="A933" s="1" t="s">
        <v>5</v>
      </c>
      <c r="B933">
        <v>19.322331999999999</v>
      </c>
      <c r="C933">
        <v>76</v>
      </c>
      <c r="D933" s="1" t="s">
        <v>17</v>
      </c>
      <c r="E933" s="1" t="s">
        <v>19</v>
      </c>
    </row>
    <row r="934" spans="1:5" hidden="1" x14ac:dyDescent="0.2">
      <c r="A934" s="1" t="s">
        <v>5</v>
      </c>
      <c r="B934">
        <v>19.322389999999999</v>
      </c>
      <c r="C934">
        <v>70</v>
      </c>
      <c r="D934" s="1" t="s">
        <v>17</v>
      </c>
      <c r="E934" s="1" t="s">
        <v>21</v>
      </c>
    </row>
    <row r="935" spans="1:5" hidden="1" x14ac:dyDescent="0.2">
      <c r="A935" s="1" t="s">
        <v>5</v>
      </c>
      <c r="B935">
        <v>19.322503999999999</v>
      </c>
      <c r="C935">
        <v>66</v>
      </c>
      <c r="D935" s="1" t="s">
        <v>21</v>
      </c>
      <c r="E935" s="1" t="s">
        <v>17</v>
      </c>
    </row>
    <row r="936" spans="1:5" hidden="1" x14ac:dyDescent="0.2">
      <c r="A936" s="1" t="s">
        <v>5</v>
      </c>
      <c r="B936">
        <v>19.322541000000001</v>
      </c>
      <c r="C936">
        <v>70</v>
      </c>
      <c r="D936" s="1" t="s">
        <v>19</v>
      </c>
      <c r="E936" s="1" t="s">
        <v>17</v>
      </c>
    </row>
    <row r="937" spans="1:5" hidden="1" x14ac:dyDescent="0.2">
      <c r="A937" s="1" t="s">
        <v>5</v>
      </c>
      <c r="B937">
        <v>19.322590999999999</v>
      </c>
      <c r="C937">
        <v>76</v>
      </c>
      <c r="D937" s="1" t="s">
        <v>17</v>
      </c>
      <c r="E937" s="1" t="s">
        <v>19</v>
      </c>
    </row>
    <row r="938" spans="1:5" hidden="1" x14ac:dyDescent="0.2">
      <c r="A938" s="1" t="s">
        <v>5</v>
      </c>
      <c r="B938">
        <v>19.322831999999998</v>
      </c>
      <c r="C938">
        <v>70</v>
      </c>
      <c r="D938" s="1" t="s">
        <v>19</v>
      </c>
      <c r="E938" s="1" t="s">
        <v>17</v>
      </c>
    </row>
    <row r="939" spans="1:5" hidden="1" x14ac:dyDescent="0.2">
      <c r="A939" s="1" t="s">
        <v>5</v>
      </c>
      <c r="B939">
        <v>19.322890000000001</v>
      </c>
      <c r="C939">
        <v>66</v>
      </c>
      <c r="D939" s="1" t="s">
        <v>17</v>
      </c>
      <c r="E939" s="1" t="s">
        <v>19</v>
      </c>
    </row>
    <row r="940" spans="1:5" hidden="1" x14ac:dyDescent="0.2">
      <c r="A940" s="1" t="s">
        <v>5</v>
      </c>
      <c r="B940">
        <v>19.323367999999999</v>
      </c>
      <c r="C940">
        <v>70</v>
      </c>
      <c r="D940" s="1" t="s">
        <v>21</v>
      </c>
      <c r="E940" s="1" t="s">
        <v>17</v>
      </c>
    </row>
    <row r="941" spans="1:5" hidden="1" x14ac:dyDescent="0.2">
      <c r="A941" s="1" t="s">
        <v>5</v>
      </c>
      <c r="B941">
        <v>19.323709999999998</v>
      </c>
      <c r="C941">
        <v>76</v>
      </c>
      <c r="D941" s="1" t="s">
        <v>17</v>
      </c>
      <c r="E941" s="1" t="s">
        <v>19</v>
      </c>
    </row>
    <row r="942" spans="1:5" hidden="1" x14ac:dyDescent="0.2">
      <c r="A942" s="1" t="s">
        <v>5</v>
      </c>
      <c r="B942">
        <v>19.323817999999999</v>
      </c>
      <c r="C942">
        <v>70</v>
      </c>
      <c r="D942" s="1" t="s">
        <v>17</v>
      </c>
      <c r="E942" s="1" t="s">
        <v>21</v>
      </c>
    </row>
    <row r="943" spans="1:5" hidden="1" x14ac:dyDescent="0.2">
      <c r="A943" s="1" t="s">
        <v>5</v>
      </c>
      <c r="B943">
        <v>19.324048000000001</v>
      </c>
      <c r="C943">
        <v>66</v>
      </c>
      <c r="D943" s="1" t="s">
        <v>21</v>
      </c>
      <c r="E943" s="1" t="s">
        <v>17</v>
      </c>
    </row>
    <row r="944" spans="1:5" hidden="1" x14ac:dyDescent="0.2">
      <c r="A944" s="1" t="s">
        <v>5</v>
      </c>
      <c r="B944">
        <v>19.324556000000001</v>
      </c>
      <c r="C944">
        <v>70</v>
      </c>
      <c r="D944" s="1" t="s">
        <v>19</v>
      </c>
      <c r="E944" s="1" t="s">
        <v>17</v>
      </c>
    </row>
    <row r="945" spans="1:5" hidden="1" x14ac:dyDescent="0.2">
      <c r="A945" s="1" t="s">
        <v>5</v>
      </c>
      <c r="B945">
        <v>19.324591999999999</v>
      </c>
      <c r="C945">
        <v>66</v>
      </c>
      <c r="D945" s="1" t="s">
        <v>17</v>
      </c>
      <c r="E945" s="1" t="s">
        <v>19</v>
      </c>
    </row>
    <row r="946" spans="1:5" hidden="1" x14ac:dyDescent="0.2">
      <c r="A946" s="1" t="s">
        <v>5</v>
      </c>
      <c r="B946">
        <v>20.317824999999999</v>
      </c>
      <c r="C946">
        <v>76</v>
      </c>
      <c r="D946" s="1" t="s">
        <v>21</v>
      </c>
      <c r="E946" s="1" t="s">
        <v>17</v>
      </c>
    </row>
    <row r="947" spans="1:5" hidden="1" x14ac:dyDescent="0.2">
      <c r="A947" s="1" t="s">
        <v>5</v>
      </c>
      <c r="B947">
        <v>20.317834000000001</v>
      </c>
      <c r="C947">
        <v>76</v>
      </c>
      <c r="D947" s="1" t="s">
        <v>21</v>
      </c>
      <c r="E947" s="1" t="s">
        <v>17</v>
      </c>
    </row>
    <row r="948" spans="1:5" hidden="1" x14ac:dyDescent="0.2">
      <c r="A948" s="1" t="s">
        <v>5</v>
      </c>
      <c r="B948">
        <v>20.317969000000002</v>
      </c>
      <c r="C948">
        <v>70</v>
      </c>
      <c r="D948" s="1" t="s">
        <v>17</v>
      </c>
      <c r="E948" s="1" t="s">
        <v>21</v>
      </c>
    </row>
    <row r="949" spans="1:5" hidden="1" x14ac:dyDescent="0.2">
      <c r="A949" s="1" t="s">
        <v>5</v>
      </c>
      <c r="B949">
        <v>20.317997999999999</v>
      </c>
      <c r="C949">
        <v>66</v>
      </c>
      <c r="D949" s="1" t="s">
        <v>21</v>
      </c>
      <c r="E949" s="1" t="s">
        <v>17</v>
      </c>
    </row>
    <row r="950" spans="1:5" hidden="1" x14ac:dyDescent="0.2">
      <c r="A950" s="1" t="s">
        <v>5</v>
      </c>
      <c r="B950">
        <v>20.318059999999999</v>
      </c>
      <c r="C950">
        <v>70</v>
      </c>
      <c r="D950" s="1" t="s">
        <v>17</v>
      </c>
      <c r="E950" s="1" t="s">
        <v>21</v>
      </c>
    </row>
    <row r="951" spans="1:5" hidden="1" x14ac:dyDescent="0.2">
      <c r="A951" s="1" t="s">
        <v>5</v>
      </c>
      <c r="B951">
        <v>20.31823</v>
      </c>
      <c r="C951">
        <v>66</v>
      </c>
      <c r="D951" s="1" t="s">
        <v>21</v>
      </c>
      <c r="E951" s="1" t="s">
        <v>17</v>
      </c>
    </row>
    <row r="952" spans="1:5" hidden="1" x14ac:dyDescent="0.2">
      <c r="A952" s="1" t="s">
        <v>5</v>
      </c>
      <c r="B952">
        <v>20.318480000000001</v>
      </c>
      <c r="C952">
        <v>70</v>
      </c>
      <c r="D952" s="1" t="s">
        <v>21</v>
      </c>
      <c r="E952" s="1" t="s">
        <v>17</v>
      </c>
    </row>
    <row r="953" spans="1:5" hidden="1" x14ac:dyDescent="0.2">
      <c r="A953" s="1" t="s">
        <v>5</v>
      </c>
      <c r="B953">
        <v>20.318512999999999</v>
      </c>
      <c r="C953">
        <v>70</v>
      </c>
      <c r="D953" s="1" t="s">
        <v>21</v>
      </c>
      <c r="E953" s="1" t="s">
        <v>17</v>
      </c>
    </row>
    <row r="954" spans="1:5" hidden="1" x14ac:dyDescent="0.2">
      <c r="A954" s="1" t="s">
        <v>5</v>
      </c>
      <c r="B954">
        <v>20.318595999999999</v>
      </c>
      <c r="C954">
        <v>76</v>
      </c>
      <c r="D954" s="1" t="s">
        <v>17</v>
      </c>
      <c r="E954" s="1" t="s">
        <v>19</v>
      </c>
    </row>
    <row r="955" spans="1:5" hidden="1" x14ac:dyDescent="0.2">
      <c r="A955" s="1" t="s">
        <v>5</v>
      </c>
      <c r="B955">
        <v>20.318712000000001</v>
      </c>
      <c r="C955">
        <v>70</v>
      </c>
      <c r="D955" s="1" t="s">
        <v>17</v>
      </c>
      <c r="E955" s="1" t="s">
        <v>21</v>
      </c>
    </row>
    <row r="956" spans="1:5" hidden="1" x14ac:dyDescent="0.2">
      <c r="A956" s="1" t="s">
        <v>5</v>
      </c>
      <c r="B956">
        <v>20.318738</v>
      </c>
      <c r="C956">
        <v>66</v>
      </c>
      <c r="D956" s="1" t="s">
        <v>21</v>
      </c>
      <c r="E956" s="1" t="s">
        <v>17</v>
      </c>
    </row>
    <row r="957" spans="1:5" hidden="1" x14ac:dyDescent="0.2">
      <c r="A957" s="1" t="s">
        <v>5</v>
      </c>
      <c r="B957">
        <v>20.318811</v>
      </c>
      <c r="C957">
        <v>70</v>
      </c>
      <c r="D957" s="1" t="s">
        <v>17</v>
      </c>
      <c r="E957" s="1" t="s">
        <v>21</v>
      </c>
    </row>
    <row r="958" spans="1:5" hidden="1" x14ac:dyDescent="0.2">
      <c r="A958" s="1" t="s">
        <v>5</v>
      </c>
      <c r="B958">
        <v>20.318875999999999</v>
      </c>
      <c r="C958">
        <v>66</v>
      </c>
      <c r="D958" s="1" t="s">
        <v>21</v>
      </c>
      <c r="E958" s="1" t="s">
        <v>17</v>
      </c>
    </row>
    <row r="959" spans="1:5" hidden="1" x14ac:dyDescent="0.2">
      <c r="A959" s="1" t="s">
        <v>5</v>
      </c>
      <c r="B959">
        <v>20.319001</v>
      </c>
      <c r="C959">
        <v>70</v>
      </c>
      <c r="D959" s="1" t="s">
        <v>19</v>
      </c>
      <c r="E959" s="1" t="s">
        <v>17</v>
      </c>
    </row>
    <row r="960" spans="1:5" hidden="1" x14ac:dyDescent="0.2">
      <c r="A960" s="1" t="s">
        <v>5</v>
      </c>
      <c r="B960">
        <v>20.319026999999998</v>
      </c>
      <c r="C960">
        <v>76</v>
      </c>
      <c r="D960" s="1" t="s">
        <v>17</v>
      </c>
      <c r="E960" s="1" t="s">
        <v>19</v>
      </c>
    </row>
    <row r="961" spans="1:5" hidden="1" x14ac:dyDescent="0.2">
      <c r="A961" s="1" t="s">
        <v>5</v>
      </c>
      <c r="B961">
        <v>20.319780999999999</v>
      </c>
      <c r="C961">
        <v>70</v>
      </c>
      <c r="D961" s="1" t="s">
        <v>19</v>
      </c>
      <c r="E961" s="1" t="s">
        <v>17</v>
      </c>
    </row>
    <row r="962" spans="1:5" hidden="1" x14ac:dyDescent="0.2">
      <c r="A962" s="1" t="s">
        <v>5</v>
      </c>
      <c r="B962">
        <v>20.319801999999999</v>
      </c>
      <c r="C962">
        <v>66</v>
      </c>
      <c r="D962" s="1" t="s">
        <v>17</v>
      </c>
      <c r="E962" s="1" t="s">
        <v>19</v>
      </c>
    </row>
    <row r="963" spans="1:5" hidden="1" x14ac:dyDescent="0.2">
      <c r="A963" s="1" t="s">
        <v>5</v>
      </c>
      <c r="B963">
        <v>20.320688000000001</v>
      </c>
      <c r="C963">
        <v>76</v>
      </c>
      <c r="D963" s="1" t="s">
        <v>21</v>
      </c>
      <c r="E963" s="1" t="s">
        <v>17</v>
      </c>
    </row>
    <row r="964" spans="1:5" hidden="1" x14ac:dyDescent="0.2">
      <c r="A964" s="1" t="s">
        <v>5</v>
      </c>
      <c r="B964">
        <v>20.320920000000001</v>
      </c>
      <c r="C964">
        <v>76</v>
      </c>
      <c r="D964" s="1" t="s">
        <v>21</v>
      </c>
      <c r="E964" s="1" t="s">
        <v>17</v>
      </c>
    </row>
    <row r="965" spans="1:5" hidden="1" x14ac:dyDescent="0.2">
      <c r="A965" s="1" t="s">
        <v>5</v>
      </c>
      <c r="B965">
        <v>20.320941999999999</v>
      </c>
      <c r="C965">
        <v>76</v>
      </c>
      <c r="D965" s="1" t="s">
        <v>21</v>
      </c>
      <c r="E965" s="1" t="s">
        <v>17</v>
      </c>
    </row>
    <row r="966" spans="1:5" hidden="1" x14ac:dyDescent="0.2">
      <c r="A966" s="1" t="s">
        <v>5</v>
      </c>
      <c r="B966">
        <v>20.321045000000002</v>
      </c>
      <c r="C966">
        <v>70</v>
      </c>
      <c r="D966" s="1" t="s">
        <v>17</v>
      </c>
      <c r="E966" s="1" t="s">
        <v>21</v>
      </c>
    </row>
    <row r="967" spans="1:5" hidden="1" x14ac:dyDescent="0.2">
      <c r="A967" s="1" t="s">
        <v>5</v>
      </c>
      <c r="B967">
        <v>20.321165000000001</v>
      </c>
      <c r="C967">
        <v>66</v>
      </c>
      <c r="D967" s="1" t="s">
        <v>21</v>
      </c>
      <c r="E967" s="1" t="s">
        <v>17</v>
      </c>
    </row>
    <row r="968" spans="1:5" hidden="1" x14ac:dyDescent="0.2">
      <c r="A968" s="1" t="s">
        <v>5</v>
      </c>
      <c r="B968">
        <v>20.321293000000001</v>
      </c>
      <c r="C968">
        <v>76</v>
      </c>
      <c r="D968" s="1" t="s">
        <v>21</v>
      </c>
      <c r="E968" s="1" t="s">
        <v>17</v>
      </c>
    </row>
    <row r="969" spans="1:5" hidden="1" x14ac:dyDescent="0.2">
      <c r="A969" s="1" t="s">
        <v>5</v>
      </c>
      <c r="B969">
        <v>20.321301999999999</v>
      </c>
      <c r="C969">
        <v>70</v>
      </c>
      <c r="D969" s="1" t="s">
        <v>17</v>
      </c>
      <c r="E969" s="1" t="s">
        <v>21</v>
      </c>
    </row>
    <row r="970" spans="1:5" hidden="1" x14ac:dyDescent="0.2">
      <c r="A970" s="1" t="s">
        <v>5</v>
      </c>
      <c r="B970">
        <v>20.321441</v>
      </c>
      <c r="C970">
        <v>66</v>
      </c>
      <c r="D970" s="1" t="s">
        <v>21</v>
      </c>
      <c r="E970" s="1" t="s">
        <v>17</v>
      </c>
    </row>
    <row r="971" spans="1:5" hidden="1" x14ac:dyDescent="0.2">
      <c r="A971" s="1" t="s">
        <v>5</v>
      </c>
      <c r="B971">
        <v>20.321596</v>
      </c>
      <c r="C971">
        <v>70</v>
      </c>
      <c r="D971" s="1" t="s">
        <v>17</v>
      </c>
      <c r="E971" s="1" t="s">
        <v>21</v>
      </c>
    </row>
    <row r="972" spans="1:5" hidden="1" x14ac:dyDescent="0.2">
      <c r="A972" s="1" t="s">
        <v>5</v>
      </c>
      <c r="B972">
        <v>20.321652</v>
      </c>
      <c r="C972">
        <v>66</v>
      </c>
      <c r="D972" s="1" t="s">
        <v>21</v>
      </c>
      <c r="E972" s="1" t="s">
        <v>17</v>
      </c>
    </row>
    <row r="973" spans="1:5" hidden="1" x14ac:dyDescent="0.2">
      <c r="A973" s="1" t="s">
        <v>5</v>
      </c>
      <c r="B973">
        <v>20.321795000000002</v>
      </c>
      <c r="C973">
        <v>70</v>
      </c>
      <c r="D973" s="1" t="s">
        <v>17</v>
      </c>
      <c r="E973" s="1" t="s">
        <v>21</v>
      </c>
    </row>
    <row r="974" spans="1:5" hidden="1" x14ac:dyDescent="0.2">
      <c r="A974" s="1" t="s">
        <v>5</v>
      </c>
      <c r="B974">
        <v>20.321919999999999</v>
      </c>
      <c r="C974">
        <v>66</v>
      </c>
      <c r="D974" s="1" t="s">
        <v>21</v>
      </c>
      <c r="E974" s="1" t="s">
        <v>17</v>
      </c>
    </row>
    <row r="975" spans="1:5" hidden="1" x14ac:dyDescent="0.2">
      <c r="A975" s="1" t="s">
        <v>5</v>
      </c>
      <c r="B975">
        <v>20.32197</v>
      </c>
      <c r="C975">
        <v>70</v>
      </c>
      <c r="D975" s="1" t="s">
        <v>21</v>
      </c>
      <c r="E975" s="1" t="s">
        <v>17</v>
      </c>
    </row>
    <row r="976" spans="1:5" hidden="1" x14ac:dyDescent="0.2">
      <c r="A976" s="1" t="s">
        <v>5</v>
      </c>
      <c r="B976">
        <v>20.322028</v>
      </c>
      <c r="C976">
        <v>70</v>
      </c>
      <c r="D976" s="1" t="s">
        <v>21</v>
      </c>
      <c r="E976" s="1" t="s">
        <v>17</v>
      </c>
    </row>
    <row r="977" spans="1:5" hidden="1" x14ac:dyDescent="0.2">
      <c r="A977" s="1" t="s">
        <v>5</v>
      </c>
      <c r="B977">
        <v>20.322036000000001</v>
      </c>
      <c r="C977">
        <v>76</v>
      </c>
      <c r="D977" s="1" t="s">
        <v>21</v>
      </c>
      <c r="E977" s="1" t="s">
        <v>17</v>
      </c>
    </row>
    <row r="978" spans="1:5" hidden="1" x14ac:dyDescent="0.2">
      <c r="A978" s="1" t="s">
        <v>5</v>
      </c>
      <c r="B978">
        <v>20.322306999999999</v>
      </c>
      <c r="C978">
        <v>70</v>
      </c>
      <c r="D978" s="1" t="s">
        <v>21</v>
      </c>
      <c r="E978" s="1" t="s">
        <v>17</v>
      </c>
    </row>
    <row r="979" spans="1:5" hidden="1" x14ac:dyDescent="0.2">
      <c r="A979" s="1" t="s">
        <v>5</v>
      </c>
      <c r="B979">
        <v>20.322621000000002</v>
      </c>
      <c r="C979">
        <v>76</v>
      </c>
      <c r="D979" s="1" t="s">
        <v>17</v>
      </c>
      <c r="E979" s="1" t="s">
        <v>19</v>
      </c>
    </row>
    <row r="980" spans="1:5" hidden="1" x14ac:dyDescent="0.2">
      <c r="A980" s="1" t="s">
        <v>5</v>
      </c>
      <c r="B980">
        <v>20.322776000000001</v>
      </c>
      <c r="C980">
        <v>70</v>
      </c>
      <c r="D980" s="1" t="s">
        <v>17</v>
      </c>
      <c r="E980" s="1" t="s">
        <v>21</v>
      </c>
    </row>
    <row r="981" spans="1:5" hidden="1" x14ac:dyDescent="0.2">
      <c r="A981" s="1" t="s">
        <v>5</v>
      </c>
      <c r="B981">
        <v>20.322876999999998</v>
      </c>
      <c r="C981">
        <v>66</v>
      </c>
      <c r="D981" s="1" t="s">
        <v>21</v>
      </c>
      <c r="E981" s="1" t="s">
        <v>17</v>
      </c>
    </row>
    <row r="982" spans="1:5" hidden="1" x14ac:dyDescent="0.2">
      <c r="A982" s="1" t="s">
        <v>5</v>
      </c>
      <c r="B982">
        <v>20.322955</v>
      </c>
      <c r="C982">
        <v>70</v>
      </c>
      <c r="D982" s="1" t="s">
        <v>21</v>
      </c>
      <c r="E982" s="1" t="s">
        <v>17</v>
      </c>
    </row>
    <row r="983" spans="1:5" hidden="1" x14ac:dyDescent="0.2">
      <c r="A983" s="1" t="s">
        <v>5</v>
      </c>
      <c r="B983">
        <v>20.323021000000001</v>
      </c>
      <c r="C983">
        <v>70</v>
      </c>
      <c r="D983" s="1" t="s">
        <v>17</v>
      </c>
      <c r="E983" s="1" t="s">
        <v>21</v>
      </c>
    </row>
    <row r="984" spans="1:5" hidden="1" x14ac:dyDescent="0.2">
      <c r="A984" s="1" t="s">
        <v>5</v>
      </c>
      <c r="B984">
        <v>20.323139000000001</v>
      </c>
      <c r="C984">
        <v>66</v>
      </c>
      <c r="D984" s="1" t="s">
        <v>21</v>
      </c>
      <c r="E984" s="1" t="s">
        <v>17</v>
      </c>
    </row>
    <row r="985" spans="1:5" hidden="1" x14ac:dyDescent="0.2">
      <c r="A985" s="1" t="s">
        <v>5</v>
      </c>
      <c r="B985">
        <v>20.323226999999999</v>
      </c>
      <c r="C985">
        <v>70</v>
      </c>
      <c r="D985" s="1" t="s">
        <v>17</v>
      </c>
      <c r="E985" s="1" t="s">
        <v>21</v>
      </c>
    </row>
    <row r="986" spans="1:5" hidden="1" x14ac:dyDescent="0.2">
      <c r="A986" s="1" t="s">
        <v>5</v>
      </c>
      <c r="B986">
        <v>20.323329999999999</v>
      </c>
      <c r="C986">
        <v>66</v>
      </c>
      <c r="D986" s="1" t="s">
        <v>21</v>
      </c>
      <c r="E986" s="1" t="s">
        <v>17</v>
      </c>
    </row>
    <row r="987" spans="1:5" hidden="1" x14ac:dyDescent="0.2">
      <c r="A987" s="1" t="s">
        <v>5</v>
      </c>
      <c r="B987">
        <v>20.323426999999999</v>
      </c>
      <c r="C987">
        <v>70</v>
      </c>
      <c r="D987" s="1" t="s">
        <v>17</v>
      </c>
      <c r="E987" s="1" t="s">
        <v>21</v>
      </c>
    </row>
    <row r="988" spans="1:5" hidden="1" x14ac:dyDescent="0.2">
      <c r="A988" s="1" t="s">
        <v>5</v>
      </c>
      <c r="B988">
        <v>20.323554000000001</v>
      </c>
      <c r="C988">
        <v>66</v>
      </c>
      <c r="D988" s="1" t="s">
        <v>21</v>
      </c>
      <c r="E988" s="1" t="s">
        <v>17</v>
      </c>
    </row>
    <row r="989" spans="1:5" hidden="1" x14ac:dyDescent="0.2">
      <c r="A989" s="1" t="s">
        <v>5</v>
      </c>
      <c r="B989">
        <v>20.323613000000002</v>
      </c>
      <c r="C989">
        <v>70</v>
      </c>
      <c r="D989" s="1" t="s">
        <v>19</v>
      </c>
      <c r="E989" s="1" t="s">
        <v>17</v>
      </c>
    </row>
    <row r="990" spans="1:5" hidden="1" x14ac:dyDescent="0.2">
      <c r="A990" s="1" t="s">
        <v>5</v>
      </c>
      <c r="B990">
        <v>20.323672999999999</v>
      </c>
      <c r="C990">
        <v>86</v>
      </c>
      <c r="D990" s="1" t="s">
        <v>17</v>
      </c>
      <c r="E990" s="1" t="s">
        <v>19</v>
      </c>
    </row>
    <row r="991" spans="1:5" hidden="1" x14ac:dyDescent="0.2">
      <c r="A991" s="1" t="s">
        <v>5</v>
      </c>
      <c r="B991">
        <v>20.323736</v>
      </c>
      <c r="C991">
        <v>70</v>
      </c>
      <c r="D991" s="1" t="s">
        <v>17</v>
      </c>
      <c r="E991" s="1" t="s">
        <v>21</v>
      </c>
    </row>
    <row r="992" spans="1:5" hidden="1" x14ac:dyDescent="0.2">
      <c r="A992" s="1" t="s">
        <v>5</v>
      </c>
      <c r="B992">
        <v>20.323795</v>
      </c>
      <c r="C992">
        <v>66</v>
      </c>
      <c r="D992" s="1" t="s">
        <v>21</v>
      </c>
      <c r="E992" s="1" t="s">
        <v>17</v>
      </c>
    </row>
    <row r="993" spans="1:5" hidden="1" x14ac:dyDescent="0.2">
      <c r="A993" s="1" t="s">
        <v>5</v>
      </c>
      <c r="B993">
        <v>20.323853</v>
      </c>
      <c r="C993">
        <v>70</v>
      </c>
      <c r="D993" s="1" t="s">
        <v>21</v>
      </c>
      <c r="E993" s="1" t="s">
        <v>17</v>
      </c>
    </row>
    <row r="994" spans="1:5" hidden="1" x14ac:dyDescent="0.2">
      <c r="A994" s="1" t="s">
        <v>5</v>
      </c>
      <c r="B994">
        <v>20.323917000000002</v>
      </c>
      <c r="C994">
        <v>70</v>
      </c>
      <c r="D994" s="1" t="s">
        <v>19</v>
      </c>
      <c r="E994" s="1" t="s">
        <v>17</v>
      </c>
    </row>
    <row r="995" spans="1:5" hidden="1" x14ac:dyDescent="0.2">
      <c r="A995" s="1" t="s">
        <v>5</v>
      </c>
      <c r="B995">
        <v>20.323957</v>
      </c>
      <c r="C995">
        <v>76</v>
      </c>
      <c r="D995" s="1" t="s">
        <v>17</v>
      </c>
      <c r="E995" s="1" t="s">
        <v>19</v>
      </c>
    </row>
    <row r="996" spans="1:5" hidden="1" x14ac:dyDescent="0.2">
      <c r="A996" s="1" t="s">
        <v>5</v>
      </c>
      <c r="B996">
        <v>20.324014999999999</v>
      </c>
      <c r="C996">
        <v>70</v>
      </c>
      <c r="D996" s="1" t="s">
        <v>17</v>
      </c>
      <c r="E996" s="1" t="s">
        <v>21</v>
      </c>
    </row>
    <row r="997" spans="1:5" hidden="1" x14ac:dyDescent="0.2">
      <c r="A997" s="1" t="s">
        <v>5</v>
      </c>
      <c r="B997">
        <v>20.324141999999998</v>
      </c>
      <c r="C997">
        <v>66</v>
      </c>
      <c r="D997" s="1" t="s">
        <v>21</v>
      </c>
      <c r="E997" s="1" t="s">
        <v>17</v>
      </c>
    </row>
    <row r="998" spans="1:5" hidden="1" x14ac:dyDescent="0.2">
      <c r="A998" s="1" t="s">
        <v>5</v>
      </c>
      <c r="B998">
        <v>20.324235000000002</v>
      </c>
      <c r="C998">
        <v>70</v>
      </c>
      <c r="D998" s="1" t="s">
        <v>19</v>
      </c>
      <c r="E998" s="1" t="s">
        <v>17</v>
      </c>
    </row>
    <row r="999" spans="1:5" hidden="1" x14ac:dyDescent="0.2">
      <c r="A999" s="1" t="s">
        <v>5</v>
      </c>
      <c r="B999">
        <v>20.324591999999999</v>
      </c>
      <c r="C999">
        <v>76</v>
      </c>
      <c r="D999" s="1" t="s">
        <v>17</v>
      </c>
      <c r="E999" s="1" t="s">
        <v>19</v>
      </c>
    </row>
    <row r="1000" spans="1:5" hidden="1" x14ac:dyDescent="0.2">
      <c r="A1000" s="1" t="s">
        <v>5</v>
      </c>
      <c r="B1000">
        <v>20.324964999999999</v>
      </c>
      <c r="C1000">
        <v>70</v>
      </c>
      <c r="D1000" s="1" t="s">
        <v>19</v>
      </c>
      <c r="E1000" s="1" t="s">
        <v>17</v>
      </c>
    </row>
    <row r="1001" spans="1:5" hidden="1" x14ac:dyDescent="0.2">
      <c r="A1001" s="1" t="s">
        <v>5</v>
      </c>
      <c r="B1001">
        <v>20.325009999999999</v>
      </c>
      <c r="C1001">
        <v>66</v>
      </c>
      <c r="D1001" s="1" t="s">
        <v>17</v>
      </c>
      <c r="E1001" s="1" t="s">
        <v>19</v>
      </c>
    </row>
    <row r="1002" spans="1:5" hidden="1" x14ac:dyDescent="0.2">
      <c r="A1002" s="1" t="s">
        <v>5</v>
      </c>
      <c r="B1002">
        <v>20.325621000000002</v>
      </c>
      <c r="C1002">
        <v>70</v>
      </c>
      <c r="D1002" s="1" t="s">
        <v>19</v>
      </c>
      <c r="E1002" s="1" t="s">
        <v>17</v>
      </c>
    </row>
    <row r="1003" spans="1:5" hidden="1" x14ac:dyDescent="0.2">
      <c r="A1003" s="1" t="s">
        <v>5</v>
      </c>
      <c r="B1003">
        <v>20.325666999999999</v>
      </c>
      <c r="C1003">
        <v>66</v>
      </c>
      <c r="D1003" s="1" t="s">
        <v>17</v>
      </c>
      <c r="E1003" s="1" t="s">
        <v>19</v>
      </c>
    </row>
    <row r="1004" spans="1:5" hidden="1" x14ac:dyDescent="0.2">
      <c r="A1004" s="1" t="s">
        <v>5</v>
      </c>
      <c r="B1004">
        <v>21.319488</v>
      </c>
      <c r="C1004">
        <v>75</v>
      </c>
      <c r="D1004" s="1" t="s">
        <v>21</v>
      </c>
      <c r="E1004" s="1" t="s">
        <v>17</v>
      </c>
    </row>
    <row r="1005" spans="1:5" hidden="1" x14ac:dyDescent="0.2">
      <c r="A1005" s="1" t="s">
        <v>5</v>
      </c>
      <c r="B1005">
        <v>21.319519</v>
      </c>
      <c r="C1005">
        <v>75</v>
      </c>
      <c r="D1005" s="1" t="s">
        <v>21</v>
      </c>
      <c r="E1005" s="1" t="s">
        <v>17</v>
      </c>
    </row>
    <row r="1006" spans="1:5" hidden="1" x14ac:dyDescent="0.2">
      <c r="A1006" s="1" t="s">
        <v>5</v>
      </c>
      <c r="B1006">
        <v>21.319849999999999</v>
      </c>
      <c r="C1006">
        <v>70</v>
      </c>
      <c r="D1006" s="1" t="s">
        <v>17</v>
      </c>
      <c r="E1006" s="1" t="s">
        <v>21</v>
      </c>
    </row>
    <row r="1007" spans="1:5" hidden="1" x14ac:dyDescent="0.2">
      <c r="A1007" s="1" t="s">
        <v>5</v>
      </c>
      <c r="B1007">
        <v>21.319951</v>
      </c>
      <c r="C1007">
        <v>66</v>
      </c>
      <c r="D1007" s="1" t="s">
        <v>21</v>
      </c>
      <c r="E1007" s="1" t="s">
        <v>17</v>
      </c>
    </row>
    <row r="1008" spans="1:5" hidden="1" x14ac:dyDescent="0.2">
      <c r="A1008" s="1" t="s">
        <v>5</v>
      </c>
      <c r="B1008">
        <v>21.320012999999999</v>
      </c>
      <c r="C1008">
        <v>70</v>
      </c>
      <c r="D1008" s="1" t="s">
        <v>17</v>
      </c>
      <c r="E1008" s="1" t="s">
        <v>21</v>
      </c>
    </row>
    <row r="1009" spans="1:5" hidden="1" x14ac:dyDescent="0.2">
      <c r="A1009" s="1" t="s">
        <v>5</v>
      </c>
      <c r="B1009">
        <v>21.320070000000001</v>
      </c>
      <c r="C1009">
        <v>66</v>
      </c>
      <c r="D1009" s="1" t="s">
        <v>21</v>
      </c>
      <c r="E1009" s="1" t="s">
        <v>17</v>
      </c>
    </row>
    <row r="1010" spans="1:5" hidden="1" x14ac:dyDescent="0.2">
      <c r="A1010" s="1" t="s">
        <v>5</v>
      </c>
      <c r="B1010">
        <v>21.320202999999999</v>
      </c>
      <c r="C1010">
        <v>70</v>
      </c>
      <c r="D1010" s="1" t="s">
        <v>21</v>
      </c>
      <c r="E1010" s="1" t="s">
        <v>17</v>
      </c>
    </row>
    <row r="1011" spans="1:5" hidden="1" x14ac:dyDescent="0.2">
      <c r="A1011" s="1" t="s">
        <v>5</v>
      </c>
      <c r="B1011">
        <v>21.320446</v>
      </c>
      <c r="C1011">
        <v>70</v>
      </c>
      <c r="D1011" s="1" t="s">
        <v>21</v>
      </c>
      <c r="E1011" s="1" t="s">
        <v>17</v>
      </c>
    </row>
    <row r="1012" spans="1:5" hidden="1" x14ac:dyDescent="0.2">
      <c r="A1012" s="1" t="s">
        <v>5</v>
      </c>
      <c r="B1012">
        <v>21.320487</v>
      </c>
      <c r="C1012">
        <v>75</v>
      </c>
      <c r="D1012" s="1" t="s">
        <v>17</v>
      </c>
      <c r="E1012" s="1" t="s">
        <v>19</v>
      </c>
    </row>
    <row r="1013" spans="1:5" hidden="1" x14ac:dyDescent="0.2">
      <c r="A1013" s="1" t="s">
        <v>5</v>
      </c>
      <c r="B1013">
        <v>21.320578000000001</v>
      </c>
      <c r="C1013">
        <v>70</v>
      </c>
      <c r="D1013" s="1" t="s">
        <v>17</v>
      </c>
      <c r="E1013" s="1" t="s">
        <v>21</v>
      </c>
    </row>
    <row r="1014" spans="1:5" hidden="1" x14ac:dyDescent="0.2">
      <c r="A1014" s="1" t="s">
        <v>5</v>
      </c>
      <c r="B1014">
        <v>21.32066</v>
      </c>
      <c r="C1014">
        <v>66</v>
      </c>
      <c r="D1014" s="1" t="s">
        <v>21</v>
      </c>
      <c r="E1014" s="1" t="s">
        <v>17</v>
      </c>
    </row>
    <row r="1015" spans="1:5" hidden="1" x14ac:dyDescent="0.2">
      <c r="A1015" s="1" t="s">
        <v>5</v>
      </c>
      <c r="B1015">
        <v>21.320757</v>
      </c>
      <c r="C1015">
        <v>70</v>
      </c>
      <c r="D1015" s="1" t="s">
        <v>17</v>
      </c>
      <c r="E1015" s="1" t="s">
        <v>21</v>
      </c>
    </row>
    <row r="1016" spans="1:5" hidden="1" x14ac:dyDescent="0.2">
      <c r="A1016" s="1" t="s">
        <v>5</v>
      </c>
      <c r="B1016">
        <v>21.320815</v>
      </c>
      <c r="C1016">
        <v>66</v>
      </c>
      <c r="D1016" s="1" t="s">
        <v>21</v>
      </c>
      <c r="E1016" s="1" t="s">
        <v>17</v>
      </c>
    </row>
    <row r="1017" spans="1:5" hidden="1" x14ac:dyDescent="0.2">
      <c r="A1017" s="1" t="s">
        <v>5</v>
      </c>
      <c r="B1017">
        <v>21.320875999999998</v>
      </c>
      <c r="C1017">
        <v>70</v>
      </c>
      <c r="D1017" s="1" t="s">
        <v>19</v>
      </c>
      <c r="E1017" s="1" t="s">
        <v>17</v>
      </c>
    </row>
    <row r="1018" spans="1:5" hidden="1" x14ac:dyDescent="0.2">
      <c r="A1018" s="1" t="s">
        <v>5</v>
      </c>
      <c r="B1018">
        <v>21.32094</v>
      </c>
      <c r="C1018">
        <v>75</v>
      </c>
      <c r="D1018" s="1" t="s">
        <v>17</v>
      </c>
      <c r="E1018" s="1" t="s">
        <v>19</v>
      </c>
    </row>
    <row r="1019" spans="1:5" hidden="1" x14ac:dyDescent="0.2">
      <c r="A1019" s="1" t="s">
        <v>5</v>
      </c>
      <c r="B1019">
        <v>21.321199</v>
      </c>
      <c r="C1019">
        <v>70</v>
      </c>
      <c r="D1019" s="1" t="s">
        <v>19</v>
      </c>
      <c r="E1019" s="1" t="s">
        <v>17</v>
      </c>
    </row>
    <row r="1020" spans="1:5" hidden="1" x14ac:dyDescent="0.2">
      <c r="A1020" s="1" t="s">
        <v>5</v>
      </c>
      <c r="B1020">
        <v>21.321235999999999</v>
      </c>
      <c r="C1020">
        <v>75</v>
      </c>
      <c r="D1020" s="1" t="s">
        <v>21</v>
      </c>
      <c r="E1020" s="1" t="s">
        <v>17</v>
      </c>
    </row>
    <row r="1021" spans="1:5" hidden="1" x14ac:dyDescent="0.2">
      <c r="A1021" s="1" t="s">
        <v>5</v>
      </c>
      <c r="B1021">
        <v>21.321251</v>
      </c>
      <c r="C1021">
        <v>66</v>
      </c>
      <c r="D1021" s="1" t="s">
        <v>17</v>
      </c>
      <c r="E1021" s="1" t="s">
        <v>19</v>
      </c>
    </row>
    <row r="1022" spans="1:5" hidden="1" x14ac:dyDescent="0.2">
      <c r="A1022" s="1" t="s">
        <v>5</v>
      </c>
      <c r="B1022">
        <v>21.321460999999999</v>
      </c>
      <c r="C1022">
        <v>70</v>
      </c>
      <c r="D1022" s="1" t="s">
        <v>17</v>
      </c>
      <c r="E1022" s="1" t="s">
        <v>21</v>
      </c>
    </row>
    <row r="1023" spans="1:5" hidden="1" x14ac:dyDescent="0.2">
      <c r="A1023" s="1" t="s">
        <v>5</v>
      </c>
      <c r="B1023">
        <v>21.321580999999998</v>
      </c>
      <c r="C1023">
        <v>66</v>
      </c>
      <c r="D1023" s="1" t="s">
        <v>21</v>
      </c>
      <c r="E1023" s="1" t="s">
        <v>17</v>
      </c>
    </row>
    <row r="1024" spans="1:5" hidden="1" x14ac:dyDescent="0.2">
      <c r="A1024" s="1" t="s">
        <v>5</v>
      </c>
      <c r="B1024">
        <v>21.321861999999999</v>
      </c>
      <c r="C1024">
        <v>75</v>
      </c>
      <c r="D1024" s="1" t="s">
        <v>21</v>
      </c>
      <c r="E1024" s="1" t="s">
        <v>17</v>
      </c>
    </row>
    <row r="1025" spans="1:5" hidden="1" x14ac:dyDescent="0.2">
      <c r="A1025" s="1" t="s">
        <v>5</v>
      </c>
      <c r="B1025">
        <v>21.321861999999999</v>
      </c>
      <c r="C1025">
        <v>75</v>
      </c>
      <c r="D1025" s="1" t="s">
        <v>21</v>
      </c>
      <c r="E1025" s="1" t="s">
        <v>17</v>
      </c>
    </row>
    <row r="1026" spans="1:5" hidden="1" x14ac:dyDescent="0.2">
      <c r="A1026" s="1" t="s">
        <v>5</v>
      </c>
      <c r="B1026">
        <v>21.321937999999999</v>
      </c>
      <c r="C1026">
        <v>70</v>
      </c>
      <c r="D1026" s="1" t="s">
        <v>21</v>
      </c>
      <c r="E1026" s="1" t="s">
        <v>17</v>
      </c>
    </row>
    <row r="1027" spans="1:5" hidden="1" x14ac:dyDescent="0.2">
      <c r="A1027" s="1" t="s">
        <v>5</v>
      </c>
      <c r="B1027">
        <v>21.321947000000002</v>
      </c>
      <c r="C1027">
        <v>75</v>
      </c>
      <c r="D1027" s="1" t="s">
        <v>21</v>
      </c>
      <c r="E1027" s="1" t="s">
        <v>17</v>
      </c>
    </row>
    <row r="1028" spans="1:5" hidden="1" x14ac:dyDescent="0.2">
      <c r="A1028" s="1" t="s">
        <v>5</v>
      </c>
      <c r="B1028">
        <v>21.322216000000001</v>
      </c>
      <c r="C1028">
        <v>70</v>
      </c>
      <c r="D1028" s="1" t="s">
        <v>17</v>
      </c>
      <c r="E1028" s="1" t="s">
        <v>21</v>
      </c>
    </row>
    <row r="1029" spans="1:5" hidden="1" x14ac:dyDescent="0.2">
      <c r="A1029" s="1" t="s">
        <v>5</v>
      </c>
      <c r="B1029">
        <v>21.322292000000001</v>
      </c>
      <c r="C1029">
        <v>66</v>
      </c>
      <c r="D1029" s="1" t="s">
        <v>21</v>
      </c>
      <c r="E1029" s="1" t="s">
        <v>17</v>
      </c>
    </row>
    <row r="1030" spans="1:5" hidden="1" x14ac:dyDescent="0.2">
      <c r="A1030" s="1" t="s">
        <v>5</v>
      </c>
      <c r="B1030">
        <v>21.322410000000001</v>
      </c>
      <c r="C1030">
        <v>70</v>
      </c>
      <c r="D1030" s="1" t="s">
        <v>17</v>
      </c>
      <c r="E1030" s="1" t="s">
        <v>21</v>
      </c>
    </row>
    <row r="1031" spans="1:5" hidden="1" x14ac:dyDescent="0.2">
      <c r="A1031" s="1" t="s">
        <v>5</v>
      </c>
      <c r="B1031">
        <v>21.322521999999999</v>
      </c>
      <c r="C1031">
        <v>66</v>
      </c>
      <c r="D1031" s="1" t="s">
        <v>21</v>
      </c>
      <c r="E1031" s="1" t="s">
        <v>17</v>
      </c>
    </row>
    <row r="1032" spans="1:5" hidden="1" x14ac:dyDescent="0.2">
      <c r="A1032" s="1" t="s">
        <v>5</v>
      </c>
      <c r="B1032">
        <v>21.322661</v>
      </c>
      <c r="C1032">
        <v>75</v>
      </c>
      <c r="D1032" s="1" t="s">
        <v>17</v>
      </c>
      <c r="E1032" s="1" t="s">
        <v>19</v>
      </c>
    </row>
    <row r="1033" spans="1:5" hidden="1" x14ac:dyDescent="0.2">
      <c r="A1033" s="1" t="s">
        <v>5</v>
      </c>
      <c r="B1033">
        <v>21.322662000000001</v>
      </c>
      <c r="C1033">
        <v>70</v>
      </c>
      <c r="D1033" s="1" t="s">
        <v>21</v>
      </c>
      <c r="E1033" s="1" t="s">
        <v>17</v>
      </c>
    </row>
    <row r="1034" spans="1:5" hidden="1" x14ac:dyDescent="0.2">
      <c r="A1034" s="1" t="s">
        <v>5</v>
      </c>
      <c r="B1034">
        <v>21.322861</v>
      </c>
      <c r="C1034">
        <v>70</v>
      </c>
      <c r="D1034" s="1" t="s">
        <v>17</v>
      </c>
      <c r="E1034" s="1" t="s">
        <v>21</v>
      </c>
    </row>
    <row r="1035" spans="1:5" hidden="1" x14ac:dyDescent="0.2">
      <c r="A1035" s="1" t="s">
        <v>5</v>
      </c>
      <c r="B1035">
        <v>21.323090000000001</v>
      </c>
      <c r="C1035">
        <v>66</v>
      </c>
      <c r="D1035" s="1" t="s">
        <v>21</v>
      </c>
      <c r="E1035" s="1" t="s">
        <v>17</v>
      </c>
    </row>
    <row r="1036" spans="1:5" hidden="1" x14ac:dyDescent="0.2">
      <c r="A1036" s="1" t="s">
        <v>5</v>
      </c>
      <c r="B1036">
        <v>21.323222000000001</v>
      </c>
      <c r="C1036">
        <v>70</v>
      </c>
      <c r="D1036" s="1" t="s">
        <v>17</v>
      </c>
      <c r="E1036" s="1" t="s">
        <v>21</v>
      </c>
    </row>
    <row r="1037" spans="1:5" hidden="1" x14ac:dyDescent="0.2">
      <c r="A1037" s="1" t="s">
        <v>5</v>
      </c>
      <c r="B1037">
        <v>21.323291000000001</v>
      </c>
      <c r="C1037">
        <v>66</v>
      </c>
      <c r="D1037" s="1" t="s">
        <v>21</v>
      </c>
      <c r="E1037" s="1" t="s">
        <v>17</v>
      </c>
    </row>
    <row r="1038" spans="1:5" hidden="1" x14ac:dyDescent="0.2">
      <c r="A1038" s="1" t="s">
        <v>5</v>
      </c>
      <c r="B1038">
        <v>21.323437999999999</v>
      </c>
      <c r="C1038">
        <v>75</v>
      </c>
      <c r="D1038" s="1" t="s">
        <v>21</v>
      </c>
      <c r="E1038" s="1" t="s">
        <v>17</v>
      </c>
    </row>
    <row r="1039" spans="1:5" hidden="1" x14ac:dyDescent="0.2">
      <c r="A1039" s="1" t="s">
        <v>5</v>
      </c>
      <c r="B1039">
        <v>21.323477</v>
      </c>
      <c r="C1039">
        <v>70</v>
      </c>
      <c r="D1039" s="1" t="s">
        <v>17</v>
      </c>
      <c r="E1039" s="1" t="s">
        <v>21</v>
      </c>
    </row>
    <row r="1040" spans="1:5" hidden="1" x14ac:dyDescent="0.2">
      <c r="A1040" s="1" t="s">
        <v>5</v>
      </c>
      <c r="B1040">
        <v>21.323592999999999</v>
      </c>
      <c r="C1040">
        <v>66</v>
      </c>
      <c r="D1040" s="1" t="s">
        <v>21</v>
      </c>
      <c r="E1040" s="1" t="s">
        <v>17</v>
      </c>
    </row>
    <row r="1041" spans="1:5" hidden="1" x14ac:dyDescent="0.2">
      <c r="A1041" s="1" t="s">
        <v>5</v>
      </c>
      <c r="B1041">
        <v>21.323744999999999</v>
      </c>
      <c r="C1041">
        <v>70</v>
      </c>
      <c r="D1041" s="1" t="s">
        <v>17</v>
      </c>
      <c r="E1041" s="1" t="s">
        <v>21</v>
      </c>
    </row>
    <row r="1042" spans="1:5" hidden="1" x14ac:dyDescent="0.2">
      <c r="A1042" s="1" t="s">
        <v>5</v>
      </c>
      <c r="B1042">
        <v>21.323829</v>
      </c>
      <c r="C1042">
        <v>70</v>
      </c>
      <c r="D1042" s="1" t="s">
        <v>21</v>
      </c>
      <c r="E1042" s="1" t="s">
        <v>17</v>
      </c>
    </row>
    <row r="1043" spans="1:5" hidden="1" x14ac:dyDescent="0.2">
      <c r="A1043" s="1" t="s">
        <v>5</v>
      </c>
      <c r="B1043">
        <v>21.323833</v>
      </c>
      <c r="C1043">
        <v>66</v>
      </c>
      <c r="D1043" s="1" t="s">
        <v>21</v>
      </c>
      <c r="E1043" s="1" t="s">
        <v>17</v>
      </c>
    </row>
    <row r="1044" spans="1:5" hidden="1" x14ac:dyDescent="0.2">
      <c r="A1044" s="1" t="s">
        <v>5</v>
      </c>
      <c r="B1044">
        <v>21.323979999999999</v>
      </c>
      <c r="C1044">
        <v>70</v>
      </c>
      <c r="D1044" s="1" t="s">
        <v>19</v>
      </c>
      <c r="E1044" s="1" t="s">
        <v>17</v>
      </c>
    </row>
    <row r="1045" spans="1:5" hidden="1" x14ac:dyDescent="0.2">
      <c r="A1045" s="1" t="s">
        <v>5</v>
      </c>
      <c r="B1045">
        <v>21.324003999999999</v>
      </c>
      <c r="C1045">
        <v>70</v>
      </c>
      <c r="D1045" s="1" t="s">
        <v>21</v>
      </c>
      <c r="E1045" s="1" t="s">
        <v>17</v>
      </c>
    </row>
    <row r="1046" spans="1:5" hidden="1" x14ac:dyDescent="0.2">
      <c r="A1046" s="1" t="s">
        <v>5</v>
      </c>
      <c r="B1046">
        <v>21.324024999999999</v>
      </c>
      <c r="C1046">
        <v>75</v>
      </c>
      <c r="D1046" s="1" t="s">
        <v>17</v>
      </c>
      <c r="E1046" s="1" t="s">
        <v>19</v>
      </c>
    </row>
    <row r="1047" spans="1:5" hidden="1" x14ac:dyDescent="0.2">
      <c r="A1047" s="1" t="s">
        <v>5</v>
      </c>
      <c r="B1047">
        <v>21.324119</v>
      </c>
      <c r="C1047">
        <v>70</v>
      </c>
      <c r="D1047" s="1" t="s">
        <v>21</v>
      </c>
      <c r="E1047" s="1" t="s">
        <v>17</v>
      </c>
    </row>
    <row r="1048" spans="1:5" hidden="1" x14ac:dyDescent="0.2">
      <c r="A1048" s="1" t="s">
        <v>5</v>
      </c>
      <c r="B1048">
        <v>21.324414999999998</v>
      </c>
      <c r="C1048">
        <v>70</v>
      </c>
      <c r="D1048" s="1" t="s">
        <v>19</v>
      </c>
      <c r="E1048" s="1" t="s">
        <v>17</v>
      </c>
    </row>
    <row r="1049" spans="1:5" hidden="1" x14ac:dyDescent="0.2">
      <c r="A1049" s="1" t="s">
        <v>5</v>
      </c>
      <c r="B1049">
        <v>21.324460999999999</v>
      </c>
      <c r="C1049">
        <v>66</v>
      </c>
      <c r="D1049" s="1" t="s">
        <v>17</v>
      </c>
      <c r="E1049" s="1" t="s">
        <v>19</v>
      </c>
    </row>
    <row r="1050" spans="1:5" hidden="1" x14ac:dyDescent="0.2">
      <c r="A1050" s="1" t="s">
        <v>5</v>
      </c>
      <c r="B1050">
        <v>21.324597000000001</v>
      </c>
      <c r="C1050">
        <v>75</v>
      </c>
      <c r="D1050" s="1" t="s">
        <v>17</v>
      </c>
      <c r="E1050" s="1" t="s">
        <v>19</v>
      </c>
    </row>
    <row r="1051" spans="1:5" hidden="1" x14ac:dyDescent="0.2">
      <c r="A1051" s="1" t="s">
        <v>5</v>
      </c>
      <c r="B1051">
        <v>21.324663999999999</v>
      </c>
      <c r="C1051">
        <v>70</v>
      </c>
      <c r="D1051" s="1" t="s">
        <v>17</v>
      </c>
      <c r="E1051" s="1" t="s">
        <v>21</v>
      </c>
    </row>
    <row r="1052" spans="1:5" hidden="1" x14ac:dyDescent="0.2">
      <c r="A1052" s="1" t="s">
        <v>5</v>
      </c>
      <c r="B1052">
        <v>21.324816999999999</v>
      </c>
      <c r="C1052">
        <v>66</v>
      </c>
      <c r="D1052" s="1" t="s">
        <v>21</v>
      </c>
      <c r="E1052" s="1" t="s">
        <v>17</v>
      </c>
    </row>
    <row r="1053" spans="1:5" hidden="1" x14ac:dyDescent="0.2">
      <c r="A1053" s="1" t="s">
        <v>5</v>
      </c>
      <c r="B1053">
        <v>21.324949</v>
      </c>
      <c r="C1053">
        <v>70</v>
      </c>
      <c r="D1053" s="1" t="s">
        <v>19</v>
      </c>
      <c r="E1053" s="1" t="s">
        <v>17</v>
      </c>
    </row>
    <row r="1054" spans="1:5" hidden="1" x14ac:dyDescent="0.2">
      <c r="A1054" s="1" t="s">
        <v>5</v>
      </c>
      <c r="B1054">
        <v>21.324954000000002</v>
      </c>
      <c r="C1054">
        <v>70</v>
      </c>
      <c r="D1054" s="1" t="s">
        <v>17</v>
      </c>
      <c r="E1054" s="1" t="s">
        <v>21</v>
      </c>
    </row>
    <row r="1055" spans="1:5" hidden="1" x14ac:dyDescent="0.2">
      <c r="A1055" s="1" t="s">
        <v>5</v>
      </c>
      <c r="B1055">
        <v>21.324981000000001</v>
      </c>
      <c r="C1055">
        <v>75</v>
      </c>
      <c r="D1055" s="1" t="s">
        <v>17</v>
      </c>
      <c r="E1055" s="1" t="s">
        <v>19</v>
      </c>
    </row>
    <row r="1056" spans="1:5" hidden="1" x14ac:dyDescent="0.2">
      <c r="A1056" s="1" t="s">
        <v>5</v>
      </c>
      <c r="B1056">
        <v>21.325044999999999</v>
      </c>
      <c r="C1056">
        <v>66</v>
      </c>
      <c r="D1056" s="1" t="s">
        <v>21</v>
      </c>
      <c r="E1056" s="1" t="s">
        <v>17</v>
      </c>
    </row>
    <row r="1057" spans="1:5" hidden="1" x14ac:dyDescent="0.2">
      <c r="A1057" s="1" t="s">
        <v>5</v>
      </c>
      <c r="B1057">
        <v>21.325126000000001</v>
      </c>
      <c r="C1057">
        <v>70</v>
      </c>
      <c r="D1057" s="1" t="s">
        <v>17</v>
      </c>
      <c r="E1057" s="1" t="s">
        <v>21</v>
      </c>
    </row>
    <row r="1058" spans="1:5" hidden="1" x14ac:dyDescent="0.2">
      <c r="A1058" s="1" t="s">
        <v>5</v>
      </c>
      <c r="B1058">
        <v>21.325230999999999</v>
      </c>
      <c r="C1058">
        <v>70</v>
      </c>
      <c r="D1058" s="1" t="s">
        <v>19</v>
      </c>
      <c r="E1058" s="1" t="s">
        <v>17</v>
      </c>
    </row>
    <row r="1059" spans="1:5" hidden="1" x14ac:dyDescent="0.2">
      <c r="A1059" s="1" t="s">
        <v>5</v>
      </c>
      <c r="B1059">
        <v>21.325256</v>
      </c>
      <c r="C1059">
        <v>66</v>
      </c>
      <c r="D1059" s="1" t="s">
        <v>21</v>
      </c>
      <c r="E1059" s="1" t="s">
        <v>17</v>
      </c>
    </row>
    <row r="1060" spans="1:5" hidden="1" x14ac:dyDescent="0.2">
      <c r="A1060" s="1" t="s">
        <v>5</v>
      </c>
      <c r="B1060">
        <v>21.325261000000001</v>
      </c>
      <c r="C1060">
        <v>75</v>
      </c>
      <c r="D1060" s="1" t="s">
        <v>17</v>
      </c>
      <c r="E1060" s="1" t="s">
        <v>19</v>
      </c>
    </row>
    <row r="1061" spans="1:5" hidden="1" x14ac:dyDescent="0.2">
      <c r="A1061" s="1" t="s">
        <v>5</v>
      </c>
      <c r="B1061">
        <v>21.325472999999999</v>
      </c>
      <c r="C1061">
        <v>70</v>
      </c>
      <c r="D1061" s="1" t="s">
        <v>19</v>
      </c>
      <c r="E1061" s="1" t="s">
        <v>17</v>
      </c>
    </row>
    <row r="1062" spans="1:5" hidden="1" x14ac:dyDescent="0.2">
      <c r="A1062" s="1" t="s">
        <v>5</v>
      </c>
      <c r="B1062">
        <v>21.325513000000001</v>
      </c>
      <c r="C1062">
        <v>66</v>
      </c>
      <c r="D1062" s="1" t="s">
        <v>17</v>
      </c>
      <c r="E1062" s="1" t="s">
        <v>19</v>
      </c>
    </row>
    <row r="1063" spans="1:5" hidden="1" x14ac:dyDescent="0.2">
      <c r="A1063" s="1" t="s">
        <v>5</v>
      </c>
      <c r="B1063">
        <v>22.319917</v>
      </c>
      <c r="C1063">
        <v>76</v>
      </c>
      <c r="D1063" s="1" t="s">
        <v>21</v>
      </c>
      <c r="E1063" s="1" t="s">
        <v>17</v>
      </c>
    </row>
    <row r="1064" spans="1:5" hidden="1" x14ac:dyDescent="0.2">
      <c r="A1064" s="1" t="s">
        <v>5</v>
      </c>
      <c r="B1064">
        <v>22.319946000000002</v>
      </c>
      <c r="C1064">
        <v>76</v>
      </c>
      <c r="D1064" s="1" t="s">
        <v>21</v>
      </c>
      <c r="E1064" s="1" t="s">
        <v>17</v>
      </c>
    </row>
    <row r="1065" spans="1:5" hidden="1" x14ac:dyDescent="0.2">
      <c r="A1065" s="1" t="s">
        <v>5</v>
      </c>
      <c r="B1065">
        <v>22.320229000000001</v>
      </c>
      <c r="C1065">
        <v>70</v>
      </c>
      <c r="D1065" s="1" t="s">
        <v>17</v>
      </c>
      <c r="E1065" s="1" t="s">
        <v>21</v>
      </c>
    </row>
    <row r="1066" spans="1:5" hidden="1" x14ac:dyDescent="0.2">
      <c r="A1066" s="1" t="s">
        <v>5</v>
      </c>
      <c r="B1066">
        <v>22.320329999999998</v>
      </c>
      <c r="C1066">
        <v>66</v>
      </c>
      <c r="D1066" s="1" t="s">
        <v>21</v>
      </c>
      <c r="E1066" s="1" t="s">
        <v>17</v>
      </c>
    </row>
    <row r="1067" spans="1:5" hidden="1" x14ac:dyDescent="0.2">
      <c r="A1067" s="1" t="s">
        <v>5</v>
      </c>
      <c r="B1067">
        <v>22.320392999999999</v>
      </c>
      <c r="C1067">
        <v>70</v>
      </c>
      <c r="D1067" s="1" t="s">
        <v>17</v>
      </c>
      <c r="E1067" s="1" t="s">
        <v>21</v>
      </c>
    </row>
    <row r="1068" spans="1:5" hidden="1" x14ac:dyDescent="0.2">
      <c r="A1068" s="1" t="s">
        <v>5</v>
      </c>
      <c r="B1068">
        <v>22.320461000000002</v>
      </c>
      <c r="C1068">
        <v>66</v>
      </c>
      <c r="D1068" s="1" t="s">
        <v>21</v>
      </c>
      <c r="E1068" s="1" t="s">
        <v>17</v>
      </c>
    </row>
    <row r="1069" spans="1:5" hidden="1" x14ac:dyDescent="0.2">
      <c r="A1069" s="1" t="s">
        <v>5</v>
      </c>
      <c r="B1069">
        <v>22.320556</v>
      </c>
      <c r="C1069">
        <v>70</v>
      </c>
      <c r="D1069" s="1" t="s">
        <v>21</v>
      </c>
      <c r="E1069" s="1" t="s">
        <v>17</v>
      </c>
    </row>
    <row r="1070" spans="1:5" hidden="1" x14ac:dyDescent="0.2">
      <c r="A1070" s="1" t="s">
        <v>5</v>
      </c>
      <c r="B1070">
        <v>22.320585000000001</v>
      </c>
      <c r="C1070">
        <v>70</v>
      </c>
      <c r="D1070" s="1" t="s">
        <v>21</v>
      </c>
      <c r="E1070" s="1" t="s">
        <v>17</v>
      </c>
    </row>
    <row r="1071" spans="1:5" hidden="1" x14ac:dyDescent="0.2">
      <c r="A1071" s="1" t="s">
        <v>5</v>
      </c>
      <c r="B1071">
        <v>22.320754999999998</v>
      </c>
      <c r="C1071">
        <v>76</v>
      </c>
      <c r="D1071" s="1" t="s">
        <v>17</v>
      </c>
      <c r="E1071" s="1" t="s">
        <v>19</v>
      </c>
    </row>
    <row r="1072" spans="1:5" hidden="1" x14ac:dyDescent="0.2">
      <c r="A1072" s="1" t="s">
        <v>5</v>
      </c>
      <c r="B1072">
        <v>22.320834999999999</v>
      </c>
      <c r="C1072">
        <v>70</v>
      </c>
      <c r="D1072" s="1" t="s">
        <v>17</v>
      </c>
      <c r="E1072" s="1" t="s">
        <v>21</v>
      </c>
    </row>
    <row r="1073" spans="1:5" hidden="1" x14ac:dyDescent="0.2">
      <c r="A1073" s="1" t="s">
        <v>5</v>
      </c>
      <c r="B1073">
        <v>22.320910999999999</v>
      </c>
      <c r="C1073">
        <v>66</v>
      </c>
      <c r="D1073" s="1" t="s">
        <v>21</v>
      </c>
      <c r="E1073" s="1" t="s">
        <v>17</v>
      </c>
    </row>
    <row r="1074" spans="1:5" hidden="1" x14ac:dyDescent="0.2">
      <c r="A1074" s="1" t="s">
        <v>5</v>
      </c>
      <c r="B1074">
        <v>22.320983999999999</v>
      </c>
      <c r="C1074">
        <v>70</v>
      </c>
      <c r="D1074" s="1" t="s">
        <v>17</v>
      </c>
      <c r="E1074" s="1" t="s">
        <v>21</v>
      </c>
    </row>
    <row r="1075" spans="1:5" hidden="1" x14ac:dyDescent="0.2">
      <c r="A1075" s="1" t="s">
        <v>5</v>
      </c>
      <c r="B1075">
        <v>22.321285</v>
      </c>
      <c r="C1075">
        <v>70</v>
      </c>
      <c r="D1075" s="1" t="s">
        <v>19</v>
      </c>
      <c r="E1075" s="1" t="s">
        <v>17</v>
      </c>
    </row>
    <row r="1076" spans="1:5" hidden="1" x14ac:dyDescent="0.2">
      <c r="A1076" s="1" t="s">
        <v>5</v>
      </c>
      <c r="B1076">
        <v>22.321334</v>
      </c>
      <c r="C1076">
        <v>76</v>
      </c>
      <c r="D1076" s="1" t="s">
        <v>17</v>
      </c>
      <c r="E1076" s="1" t="s">
        <v>19</v>
      </c>
    </row>
    <row r="1077" spans="1:5" hidden="1" x14ac:dyDescent="0.2">
      <c r="A1077" s="1" t="s">
        <v>5</v>
      </c>
      <c r="B1077">
        <v>22.321645</v>
      </c>
      <c r="C1077">
        <v>70</v>
      </c>
      <c r="D1077" s="1" t="s">
        <v>19</v>
      </c>
      <c r="E1077" s="1" t="s">
        <v>17</v>
      </c>
    </row>
    <row r="1078" spans="1:5" hidden="1" x14ac:dyDescent="0.2">
      <c r="A1078" s="1" t="s">
        <v>5</v>
      </c>
      <c r="B1078">
        <v>22.321681999999999</v>
      </c>
      <c r="C1078">
        <v>66</v>
      </c>
      <c r="D1078" s="1" t="s">
        <v>17</v>
      </c>
      <c r="E1078" s="1" t="s">
        <v>19</v>
      </c>
    </row>
    <row r="1079" spans="1:5" hidden="1" x14ac:dyDescent="0.2">
      <c r="A1079" s="1" t="s">
        <v>5</v>
      </c>
      <c r="B1079">
        <v>22.321856</v>
      </c>
      <c r="C1079">
        <v>76</v>
      </c>
      <c r="D1079" s="1" t="s">
        <v>21</v>
      </c>
      <c r="E1079" s="1" t="s">
        <v>17</v>
      </c>
    </row>
    <row r="1080" spans="1:5" hidden="1" x14ac:dyDescent="0.2">
      <c r="A1080" s="1" t="s">
        <v>5</v>
      </c>
      <c r="B1080">
        <v>22.323601</v>
      </c>
      <c r="C1080">
        <v>76</v>
      </c>
      <c r="D1080" s="1" t="s">
        <v>21</v>
      </c>
      <c r="E1080" s="1" t="s">
        <v>17</v>
      </c>
    </row>
    <row r="1081" spans="1:5" hidden="1" x14ac:dyDescent="0.2">
      <c r="A1081" s="1" t="s">
        <v>5</v>
      </c>
      <c r="B1081">
        <v>22.323623000000001</v>
      </c>
      <c r="C1081">
        <v>70</v>
      </c>
      <c r="D1081" s="1" t="s">
        <v>17</v>
      </c>
      <c r="E1081" s="1" t="s">
        <v>21</v>
      </c>
    </row>
    <row r="1082" spans="1:5" hidden="1" x14ac:dyDescent="0.2">
      <c r="A1082" s="1" t="s">
        <v>5</v>
      </c>
      <c r="B1082">
        <v>22.323720000000002</v>
      </c>
      <c r="C1082">
        <v>66</v>
      </c>
      <c r="D1082" s="1" t="s">
        <v>21</v>
      </c>
      <c r="E1082" s="1" t="s">
        <v>17</v>
      </c>
    </row>
    <row r="1083" spans="1:5" hidden="1" x14ac:dyDescent="0.2">
      <c r="A1083" s="1" t="s">
        <v>5</v>
      </c>
      <c r="B1083">
        <v>22.323851000000001</v>
      </c>
      <c r="C1083">
        <v>76</v>
      </c>
      <c r="D1083" s="1" t="s">
        <v>21</v>
      </c>
      <c r="E1083" s="1" t="s">
        <v>17</v>
      </c>
    </row>
    <row r="1084" spans="1:5" hidden="1" x14ac:dyDescent="0.2">
      <c r="A1084" s="1" t="s">
        <v>5</v>
      </c>
      <c r="B1084">
        <v>22.323867</v>
      </c>
      <c r="C1084">
        <v>76</v>
      </c>
      <c r="D1084" s="1" t="s">
        <v>21</v>
      </c>
      <c r="E1084" s="1" t="s">
        <v>17</v>
      </c>
    </row>
    <row r="1085" spans="1:5" hidden="1" x14ac:dyDescent="0.2">
      <c r="A1085" s="1" t="s">
        <v>5</v>
      </c>
      <c r="B1085">
        <v>22.323893999999999</v>
      </c>
      <c r="C1085">
        <v>70</v>
      </c>
      <c r="D1085" s="1" t="s">
        <v>21</v>
      </c>
      <c r="E1085" s="1" t="s">
        <v>17</v>
      </c>
    </row>
    <row r="1086" spans="1:5" hidden="1" x14ac:dyDescent="0.2">
      <c r="A1086" s="1" t="s">
        <v>5</v>
      </c>
      <c r="B1086">
        <v>22.324148999999998</v>
      </c>
      <c r="C1086">
        <v>76</v>
      </c>
      <c r="D1086" s="1" t="s">
        <v>17</v>
      </c>
      <c r="E1086" s="1" t="s">
        <v>19</v>
      </c>
    </row>
    <row r="1087" spans="1:5" hidden="1" x14ac:dyDescent="0.2">
      <c r="A1087" s="1" t="s">
        <v>5</v>
      </c>
      <c r="B1087">
        <v>22.324265</v>
      </c>
      <c r="C1087">
        <v>70</v>
      </c>
      <c r="D1087" s="1" t="s">
        <v>17</v>
      </c>
      <c r="E1087" s="1" t="s">
        <v>21</v>
      </c>
    </row>
    <row r="1088" spans="1:5" hidden="1" x14ac:dyDescent="0.2">
      <c r="A1088" s="1" t="s">
        <v>5</v>
      </c>
      <c r="B1088">
        <v>22.324342000000001</v>
      </c>
      <c r="C1088">
        <v>76</v>
      </c>
      <c r="D1088" s="1" t="s">
        <v>21</v>
      </c>
      <c r="E1088" s="1" t="s">
        <v>17</v>
      </c>
    </row>
    <row r="1089" spans="1:5" hidden="1" x14ac:dyDescent="0.2">
      <c r="A1089" s="1" t="s">
        <v>5</v>
      </c>
      <c r="B1089">
        <v>22.324373999999999</v>
      </c>
      <c r="C1089">
        <v>66</v>
      </c>
      <c r="D1089" s="1" t="s">
        <v>21</v>
      </c>
      <c r="E1089" s="1" t="s">
        <v>17</v>
      </c>
    </row>
    <row r="1090" spans="1:5" hidden="1" x14ac:dyDescent="0.2">
      <c r="A1090" s="1" t="s">
        <v>5</v>
      </c>
      <c r="B1090">
        <v>22.324681000000002</v>
      </c>
      <c r="C1090">
        <v>70</v>
      </c>
      <c r="D1090" s="1" t="s">
        <v>19</v>
      </c>
      <c r="E1090" s="1" t="s">
        <v>17</v>
      </c>
    </row>
    <row r="1091" spans="1:5" hidden="1" x14ac:dyDescent="0.2">
      <c r="A1091" s="1" t="s">
        <v>5</v>
      </c>
      <c r="B1091">
        <v>22.324712000000002</v>
      </c>
      <c r="C1091">
        <v>66</v>
      </c>
      <c r="D1091" s="1" t="s">
        <v>17</v>
      </c>
      <c r="E1091" s="1" t="s">
        <v>19</v>
      </c>
    </row>
    <row r="1092" spans="1:5" hidden="1" x14ac:dyDescent="0.2">
      <c r="A1092" s="1" t="s">
        <v>5</v>
      </c>
      <c r="B1092">
        <v>22.325102999999999</v>
      </c>
      <c r="C1092">
        <v>70</v>
      </c>
      <c r="D1092" s="1" t="s">
        <v>17</v>
      </c>
      <c r="E1092" s="1" t="s">
        <v>21</v>
      </c>
    </row>
    <row r="1093" spans="1:5" hidden="1" x14ac:dyDescent="0.2">
      <c r="A1093" s="1" t="s">
        <v>5</v>
      </c>
      <c r="B1093">
        <v>22.325234999999999</v>
      </c>
      <c r="C1093">
        <v>66</v>
      </c>
      <c r="D1093" s="1" t="s">
        <v>21</v>
      </c>
      <c r="E1093" s="1" t="s">
        <v>17</v>
      </c>
    </row>
    <row r="1094" spans="1:5" hidden="1" x14ac:dyDescent="0.2">
      <c r="A1094" s="1" t="s">
        <v>5</v>
      </c>
      <c r="B1094">
        <v>22.325330000000001</v>
      </c>
      <c r="C1094">
        <v>70</v>
      </c>
      <c r="D1094" s="1" t="s">
        <v>17</v>
      </c>
      <c r="E1094" s="1" t="s">
        <v>21</v>
      </c>
    </row>
    <row r="1095" spans="1:5" hidden="1" x14ac:dyDescent="0.2">
      <c r="A1095" s="1" t="s">
        <v>5</v>
      </c>
      <c r="B1095">
        <v>22.325455999999999</v>
      </c>
      <c r="C1095">
        <v>66</v>
      </c>
      <c r="D1095" s="1" t="s">
        <v>21</v>
      </c>
      <c r="E1095" s="1" t="s">
        <v>17</v>
      </c>
    </row>
    <row r="1096" spans="1:5" hidden="1" x14ac:dyDescent="0.2">
      <c r="A1096" s="1" t="s">
        <v>5</v>
      </c>
      <c r="B1096">
        <v>22.325637</v>
      </c>
      <c r="C1096">
        <v>70</v>
      </c>
      <c r="D1096" s="1" t="s">
        <v>17</v>
      </c>
      <c r="E1096" s="1" t="s">
        <v>21</v>
      </c>
    </row>
    <row r="1097" spans="1:5" hidden="1" x14ac:dyDescent="0.2">
      <c r="A1097" s="1" t="s">
        <v>5</v>
      </c>
      <c r="B1097">
        <v>22.325766999999999</v>
      </c>
      <c r="C1097">
        <v>70</v>
      </c>
      <c r="D1097" s="1" t="s">
        <v>21</v>
      </c>
      <c r="E1097" s="1" t="s">
        <v>17</v>
      </c>
    </row>
    <row r="1098" spans="1:5" hidden="1" x14ac:dyDescent="0.2">
      <c r="A1098" s="1" t="s">
        <v>5</v>
      </c>
      <c r="B1098">
        <v>22.325801999999999</v>
      </c>
      <c r="C1098">
        <v>66</v>
      </c>
      <c r="D1098" s="1" t="s">
        <v>21</v>
      </c>
      <c r="E1098" s="1" t="s">
        <v>17</v>
      </c>
    </row>
    <row r="1099" spans="1:5" hidden="1" x14ac:dyDescent="0.2">
      <c r="A1099" s="1" t="s">
        <v>5</v>
      </c>
      <c r="B1099">
        <v>22.325913</v>
      </c>
      <c r="C1099">
        <v>70</v>
      </c>
      <c r="D1099" s="1" t="s">
        <v>21</v>
      </c>
      <c r="E1099" s="1" t="s">
        <v>17</v>
      </c>
    </row>
    <row r="1100" spans="1:5" hidden="1" x14ac:dyDescent="0.2">
      <c r="A1100" s="1" t="s">
        <v>5</v>
      </c>
      <c r="B1100">
        <v>22.325987999999999</v>
      </c>
      <c r="C1100">
        <v>76</v>
      </c>
      <c r="D1100" s="1" t="s">
        <v>17</v>
      </c>
      <c r="E1100" s="1" t="s">
        <v>19</v>
      </c>
    </row>
    <row r="1101" spans="1:5" hidden="1" x14ac:dyDescent="0.2">
      <c r="A1101" s="1" t="s">
        <v>5</v>
      </c>
      <c r="B1101">
        <v>22.326089</v>
      </c>
      <c r="C1101">
        <v>70</v>
      </c>
      <c r="D1101" s="1" t="s">
        <v>17</v>
      </c>
      <c r="E1101" s="1" t="s">
        <v>21</v>
      </c>
    </row>
    <row r="1102" spans="1:5" hidden="1" x14ac:dyDescent="0.2">
      <c r="A1102" s="1" t="s">
        <v>5</v>
      </c>
      <c r="B1102">
        <v>22.326201000000001</v>
      </c>
      <c r="C1102">
        <v>70</v>
      </c>
      <c r="D1102" s="1" t="s">
        <v>21</v>
      </c>
      <c r="E1102" s="1" t="s">
        <v>17</v>
      </c>
    </row>
    <row r="1103" spans="1:5" hidden="1" x14ac:dyDescent="0.2">
      <c r="A1103" s="1" t="s">
        <v>5</v>
      </c>
      <c r="B1103">
        <v>22.326204000000001</v>
      </c>
      <c r="C1103">
        <v>66</v>
      </c>
      <c r="D1103" s="1" t="s">
        <v>21</v>
      </c>
      <c r="E1103" s="1" t="s">
        <v>17</v>
      </c>
    </row>
    <row r="1104" spans="1:5" hidden="1" x14ac:dyDescent="0.2">
      <c r="A1104" s="1" t="s">
        <v>5</v>
      </c>
      <c r="B1104">
        <v>22.326356000000001</v>
      </c>
      <c r="C1104">
        <v>70</v>
      </c>
      <c r="D1104" s="1" t="s">
        <v>17</v>
      </c>
      <c r="E1104" s="1" t="s">
        <v>21</v>
      </c>
    </row>
    <row r="1105" spans="1:5" hidden="1" x14ac:dyDescent="0.2">
      <c r="A1105" s="1" t="s">
        <v>5</v>
      </c>
      <c r="B1105">
        <v>22.326497</v>
      </c>
      <c r="C1105">
        <v>66</v>
      </c>
      <c r="D1105" s="1" t="s">
        <v>21</v>
      </c>
      <c r="E1105" s="1" t="s">
        <v>17</v>
      </c>
    </row>
    <row r="1106" spans="1:5" hidden="1" x14ac:dyDescent="0.2">
      <c r="A1106" s="1" t="s">
        <v>5</v>
      </c>
      <c r="B1106">
        <v>22.326654999999999</v>
      </c>
      <c r="C1106">
        <v>70</v>
      </c>
      <c r="D1106" s="1" t="s">
        <v>19</v>
      </c>
      <c r="E1106" s="1" t="s">
        <v>17</v>
      </c>
    </row>
    <row r="1107" spans="1:5" hidden="1" x14ac:dyDescent="0.2">
      <c r="A1107" s="1" t="s">
        <v>5</v>
      </c>
      <c r="B1107">
        <v>22.326673</v>
      </c>
      <c r="C1107">
        <v>70</v>
      </c>
      <c r="D1107" s="1" t="s">
        <v>21</v>
      </c>
      <c r="E1107" s="1" t="s">
        <v>17</v>
      </c>
    </row>
    <row r="1108" spans="1:5" hidden="1" x14ac:dyDescent="0.2">
      <c r="A1108" s="1" t="s">
        <v>5</v>
      </c>
      <c r="B1108">
        <v>22.326675000000002</v>
      </c>
      <c r="C1108">
        <v>66</v>
      </c>
      <c r="D1108" s="1" t="s">
        <v>17</v>
      </c>
      <c r="E1108" s="1" t="s">
        <v>19</v>
      </c>
    </row>
    <row r="1109" spans="1:5" hidden="1" x14ac:dyDescent="0.2">
      <c r="A1109" s="1" t="s">
        <v>5</v>
      </c>
      <c r="B1109">
        <v>22.326924999999999</v>
      </c>
      <c r="C1109">
        <v>76</v>
      </c>
      <c r="D1109" s="1" t="s">
        <v>17</v>
      </c>
      <c r="E1109" s="1" t="s">
        <v>19</v>
      </c>
    </row>
    <row r="1110" spans="1:5" hidden="1" x14ac:dyDescent="0.2">
      <c r="A1110" s="1" t="s">
        <v>5</v>
      </c>
      <c r="B1110">
        <v>22.327048000000001</v>
      </c>
      <c r="C1110">
        <v>70</v>
      </c>
      <c r="D1110" s="1" t="s">
        <v>17</v>
      </c>
      <c r="E1110" s="1" t="s">
        <v>21</v>
      </c>
    </row>
    <row r="1111" spans="1:5" hidden="1" x14ac:dyDescent="0.2">
      <c r="A1111" s="1" t="s">
        <v>5</v>
      </c>
      <c r="B1111">
        <v>22.327133</v>
      </c>
      <c r="C1111">
        <v>66</v>
      </c>
      <c r="D1111" s="1" t="s">
        <v>21</v>
      </c>
      <c r="E1111" s="1" t="s">
        <v>17</v>
      </c>
    </row>
    <row r="1112" spans="1:5" hidden="1" x14ac:dyDescent="0.2">
      <c r="A1112" s="1" t="s">
        <v>5</v>
      </c>
      <c r="B1112">
        <v>22.327349000000002</v>
      </c>
      <c r="C1112">
        <v>70</v>
      </c>
      <c r="D1112" s="1" t="s">
        <v>19</v>
      </c>
      <c r="E1112" s="1" t="s">
        <v>17</v>
      </c>
    </row>
    <row r="1113" spans="1:5" hidden="1" x14ac:dyDescent="0.2">
      <c r="A1113" s="1" t="s">
        <v>5</v>
      </c>
      <c r="B1113">
        <v>22.327370999999999</v>
      </c>
      <c r="C1113">
        <v>70</v>
      </c>
      <c r="D1113" s="1" t="s">
        <v>17</v>
      </c>
      <c r="E1113" s="1" t="s">
        <v>21</v>
      </c>
    </row>
    <row r="1114" spans="1:5" hidden="1" x14ac:dyDescent="0.2">
      <c r="A1114" s="1" t="s">
        <v>5</v>
      </c>
      <c r="B1114">
        <v>22.327375</v>
      </c>
      <c r="C1114">
        <v>76</v>
      </c>
      <c r="D1114" s="1" t="s">
        <v>17</v>
      </c>
      <c r="E1114" s="1" t="s">
        <v>19</v>
      </c>
    </row>
    <row r="1115" spans="1:5" hidden="1" x14ac:dyDescent="0.2">
      <c r="A1115" s="1" t="s">
        <v>5</v>
      </c>
      <c r="B1115">
        <v>22.327607</v>
      </c>
      <c r="C1115">
        <v>70</v>
      </c>
      <c r="D1115" s="1" t="s">
        <v>17</v>
      </c>
      <c r="E1115" s="1" t="s">
        <v>21</v>
      </c>
    </row>
    <row r="1116" spans="1:5" hidden="1" x14ac:dyDescent="0.2">
      <c r="A1116" s="1" t="s">
        <v>5</v>
      </c>
      <c r="B1116">
        <v>22.327632999999999</v>
      </c>
      <c r="C1116">
        <v>70</v>
      </c>
      <c r="D1116" s="1" t="s">
        <v>19</v>
      </c>
      <c r="E1116" s="1" t="s">
        <v>17</v>
      </c>
    </row>
    <row r="1117" spans="1:5" hidden="1" x14ac:dyDescent="0.2">
      <c r="A1117" s="1" t="s">
        <v>5</v>
      </c>
      <c r="B1117">
        <v>22.327679</v>
      </c>
      <c r="C1117">
        <v>76</v>
      </c>
      <c r="D1117" s="1" t="s">
        <v>17</v>
      </c>
      <c r="E1117" s="1" t="s">
        <v>19</v>
      </c>
    </row>
    <row r="1118" spans="1:5" hidden="1" x14ac:dyDescent="0.2">
      <c r="A1118" s="1" t="s">
        <v>5</v>
      </c>
      <c r="B1118">
        <v>22.327734</v>
      </c>
      <c r="C1118">
        <v>66</v>
      </c>
      <c r="D1118" s="1" t="s">
        <v>21</v>
      </c>
      <c r="E1118" s="1" t="s">
        <v>17</v>
      </c>
    </row>
    <row r="1119" spans="1:5" hidden="1" x14ac:dyDescent="0.2">
      <c r="A1119" s="1" t="s">
        <v>5</v>
      </c>
      <c r="B1119">
        <v>22.327905000000001</v>
      </c>
      <c r="C1119">
        <v>70</v>
      </c>
      <c r="D1119" s="1" t="s">
        <v>19</v>
      </c>
      <c r="E1119" s="1" t="s">
        <v>17</v>
      </c>
    </row>
    <row r="1120" spans="1:5" hidden="1" x14ac:dyDescent="0.2">
      <c r="A1120" s="1" t="s">
        <v>5</v>
      </c>
      <c r="B1120">
        <v>22.327978000000002</v>
      </c>
      <c r="C1120">
        <v>66</v>
      </c>
      <c r="D1120" s="1" t="s">
        <v>17</v>
      </c>
      <c r="E1120" s="1" t="s">
        <v>19</v>
      </c>
    </row>
    <row r="1121" spans="1:5" hidden="1" x14ac:dyDescent="0.2">
      <c r="A1121" s="1" t="s">
        <v>5</v>
      </c>
      <c r="B1121">
        <v>22.365088</v>
      </c>
      <c r="C1121">
        <v>66</v>
      </c>
      <c r="D1121" s="1" t="s">
        <v>21</v>
      </c>
      <c r="E1121" s="1" t="s">
        <v>17</v>
      </c>
    </row>
    <row r="1122" spans="1:5" hidden="1" x14ac:dyDescent="0.2">
      <c r="A1122" s="1" t="s">
        <v>5</v>
      </c>
      <c r="B1122">
        <v>22.368549999999999</v>
      </c>
      <c r="C1122">
        <v>66</v>
      </c>
      <c r="D1122" s="1" t="s">
        <v>21</v>
      </c>
      <c r="E1122" s="1" t="s">
        <v>17</v>
      </c>
    </row>
    <row r="1123" spans="1:5" hidden="1" x14ac:dyDescent="0.2">
      <c r="A1123" s="1" t="s">
        <v>5</v>
      </c>
      <c r="B1123">
        <v>23.320623000000001</v>
      </c>
      <c r="C1123">
        <v>76</v>
      </c>
      <c r="D1123" s="1" t="s">
        <v>21</v>
      </c>
      <c r="E1123" s="1" t="s">
        <v>17</v>
      </c>
    </row>
    <row r="1124" spans="1:5" hidden="1" x14ac:dyDescent="0.2">
      <c r="A1124" s="1" t="s">
        <v>5</v>
      </c>
      <c r="B1124">
        <v>23.320626000000001</v>
      </c>
      <c r="C1124">
        <v>76</v>
      </c>
      <c r="D1124" s="1" t="s">
        <v>21</v>
      </c>
      <c r="E1124" s="1" t="s">
        <v>17</v>
      </c>
    </row>
    <row r="1125" spans="1:5" hidden="1" x14ac:dyDescent="0.2">
      <c r="A1125" s="1" t="s">
        <v>5</v>
      </c>
      <c r="B1125">
        <v>23.320999</v>
      </c>
      <c r="C1125">
        <v>70</v>
      </c>
      <c r="D1125" s="1" t="s">
        <v>17</v>
      </c>
      <c r="E1125" s="1" t="s">
        <v>21</v>
      </c>
    </row>
    <row r="1126" spans="1:5" hidden="1" x14ac:dyDescent="0.2">
      <c r="A1126" s="1" t="s">
        <v>5</v>
      </c>
      <c r="B1126">
        <v>23.321068</v>
      </c>
      <c r="C1126">
        <v>66</v>
      </c>
      <c r="D1126" s="1" t="s">
        <v>21</v>
      </c>
      <c r="E1126" s="1" t="s">
        <v>17</v>
      </c>
    </row>
    <row r="1127" spans="1:5" hidden="1" x14ac:dyDescent="0.2">
      <c r="A1127" s="1" t="s">
        <v>5</v>
      </c>
      <c r="B1127">
        <v>23.321134000000001</v>
      </c>
      <c r="C1127">
        <v>70</v>
      </c>
      <c r="D1127" s="1" t="s">
        <v>17</v>
      </c>
      <c r="E1127" s="1" t="s">
        <v>21</v>
      </c>
    </row>
    <row r="1128" spans="1:5" hidden="1" x14ac:dyDescent="0.2">
      <c r="A1128" s="1" t="s">
        <v>5</v>
      </c>
      <c r="B1128">
        <v>23.321225999999999</v>
      </c>
      <c r="C1128">
        <v>66</v>
      </c>
      <c r="D1128" s="1" t="s">
        <v>21</v>
      </c>
      <c r="E1128" s="1" t="s">
        <v>17</v>
      </c>
    </row>
    <row r="1129" spans="1:5" hidden="1" x14ac:dyDescent="0.2">
      <c r="A1129" s="1" t="s">
        <v>5</v>
      </c>
      <c r="B1129">
        <v>23.321325000000002</v>
      </c>
      <c r="C1129">
        <v>70</v>
      </c>
      <c r="D1129" s="1" t="s">
        <v>21</v>
      </c>
      <c r="E1129" s="1" t="s">
        <v>17</v>
      </c>
    </row>
    <row r="1130" spans="1:5" hidden="1" x14ac:dyDescent="0.2">
      <c r="A1130" s="1" t="s">
        <v>5</v>
      </c>
      <c r="B1130">
        <v>23.321456999999999</v>
      </c>
      <c r="C1130">
        <v>70</v>
      </c>
      <c r="D1130" s="1" t="s">
        <v>21</v>
      </c>
      <c r="E1130" s="1" t="s">
        <v>17</v>
      </c>
    </row>
    <row r="1131" spans="1:5" hidden="1" x14ac:dyDescent="0.2">
      <c r="A1131" s="1" t="s">
        <v>5</v>
      </c>
      <c r="B1131">
        <v>23.321608000000001</v>
      </c>
      <c r="C1131">
        <v>76</v>
      </c>
      <c r="D1131" s="1" t="s">
        <v>17</v>
      </c>
      <c r="E1131" s="1" t="s">
        <v>19</v>
      </c>
    </row>
    <row r="1132" spans="1:5" hidden="1" x14ac:dyDescent="0.2">
      <c r="A1132" s="1" t="s">
        <v>5</v>
      </c>
      <c r="B1132">
        <v>23.321701000000001</v>
      </c>
      <c r="C1132">
        <v>70</v>
      </c>
      <c r="D1132" s="1" t="s">
        <v>17</v>
      </c>
      <c r="E1132" s="1" t="s">
        <v>21</v>
      </c>
    </row>
    <row r="1133" spans="1:5" hidden="1" x14ac:dyDescent="0.2">
      <c r="A1133" s="1" t="s">
        <v>5</v>
      </c>
      <c r="B1133">
        <v>23.321762</v>
      </c>
      <c r="C1133">
        <v>66</v>
      </c>
      <c r="D1133" s="1" t="s">
        <v>21</v>
      </c>
      <c r="E1133" s="1" t="s">
        <v>17</v>
      </c>
    </row>
    <row r="1134" spans="1:5" hidden="1" x14ac:dyDescent="0.2">
      <c r="A1134" s="1" t="s">
        <v>5</v>
      </c>
      <c r="B1134">
        <v>23.321836000000001</v>
      </c>
      <c r="C1134">
        <v>70</v>
      </c>
      <c r="D1134" s="1" t="s">
        <v>17</v>
      </c>
      <c r="E1134" s="1" t="s">
        <v>21</v>
      </c>
    </row>
    <row r="1135" spans="1:5" hidden="1" x14ac:dyDescent="0.2">
      <c r="A1135" s="1" t="s">
        <v>5</v>
      </c>
      <c r="B1135">
        <v>23.322019000000001</v>
      </c>
      <c r="C1135">
        <v>66</v>
      </c>
      <c r="D1135" s="1" t="s">
        <v>21</v>
      </c>
      <c r="E1135" s="1" t="s">
        <v>17</v>
      </c>
    </row>
    <row r="1136" spans="1:5" hidden="1" x14ac:dyDescent="0.2">
      <c r="A1136" s="1" t="s">
        <v>5</v>
      </c>
      <c r="B1136">
        <v>23.322666000000002</v>
      </c>
      <c r="C1136">
        <v>70</v>
      </c>
      <c r="D1136" s="1" t="s">
        <v>19</v>
      </c>
      <c r="E1136" s="1" t="s">
        <v>17</v>
      </c>
    </row>
    <row r="1137" spans="1:5" hidden="1" x14ac:dyDescent="0.2">
      <c r="A1137" s="1" t="s">
        <v>5</v>
      </c>
      <c r="B1137">
        <v>23.322696000000001</v>
      </c>
      <c r="C1137">
        <v>76</v>
      </c>
      <c r="D1137" s="1" t="s">
        <v>17</v>
      </c>
      <c r="E1137" s="1" t="s">
        <v>19</v>
      </c>
    </row>
    <row r="1138" spans="1:5" hidden="1" x14ac:dyDescent="0.2">
      <c r="A1138" s="1" t="s">
        <v>5</v>
      </c>
      <c r="B1138">
        <v>23.322901999999999</v>
      </c>
      <c r="C1138">
        <v>76</v>
      </c>
      <c r="D1138" s="1" t="s">
        <v>21</v>
      </c>
      <c r="E1138" s="1" t="s">
        <v>17</v>
      </c>
    </row>
    <row r="1139" spans="1:5" hidden="1" x14ac:dyDescent="0.2">
      <c r="A1139" s="1" t="s">
        <v>5</v>
      </c>
      <c r="B1139">
        <v>23.323014000000001</v>
      </c>
      <c r="C1139">
        <v>70</v>
      </c>
      <c r="D1139" s="1" t="s">
        <v>19</v>
      </c>
      <c r="E1139" s="1" t="s">
        <v>17</v>
      </c>
    </row>
    <row r="1140" spans="1:5" hidden="1" x14ac:dyDescent="0.2">
      <c r="A1140" s="1" t="s">
        <v>5</v>
      </c>
      <c r="B1140">
        <v>23.323097000000001</v>
      </c>
      <c r="C1140">
        <v>66</v>
      </c>
      <c r="D1140" s="1" t="s">
        <v>17</v>
      </c>
      <c r="E1140" s="1" t="s">
        <v>19</v>
      </c>
    </row>
    <row r="1141" spans="1:5" hidden="1" x14ac:dyDescent="0.2">
      <c r="A1141" s="1" t="s">
        <v>5</v>
      </c>
      <c r="B1141">
        <v>23.323521</v>
      </c>
      <c r="C1141">
        <v>70</v>
      </c>
      <c r="D1141" s="1" t="s">
        <v>17</v>
      </c>
      <c r="E1141" s="1" t="s">
        <v>21</v>
      </c>
    </row>
    <row r="1142" spans="1:5" hidden="1" x14ac:dyDescent="0.2">
      <c r="A1142" s="1" t="s">
        <v>5</v>
      </c>
      <c r="B1142">
        <v>23.323609999999999</v>
      </c>
      <c r="C1142">
        <v>66</v>
      </c>
      <c r="D1142" s="1" t="s">
        <v>21</v>
      </c>
      <c r="E1142" s="1" t="s">
        <v>17</v>
      </c>
    </row>
    <row r="1143" spans="1:5" hidden="1" x14ac:dyDescent="0.2">
      <c r="A1143" s="1" t="s">
        <v>5</v>
      </c>
      <c r="B1143">
        <v>23.323922</v>
      </c>
      <c r="C1143">
        <v>70</v>
      </c>
      <c r="D1143" s="1" t="s">
        <v>21</v>
      </c>
      <c r="E1143" s="1" t="s">
        <v>17</v>
      </c>
    </row>
    <row r="1144" spans="1:5" hidden="1" x14ac:dyDescent="0.2">
      <c r="A1144" s="1" t="s">
        <v>5</v>
      </c>
      <c r="B1144">
        <v>23.324479</v>
      </c>
      <c r="C1144">
        <v>76</v>
      </c>
      <c r="D1144" s="1" t="s">
        <v>21</v>
      </c>
      <c r="E1144" s="1" t="s">
        <v>17</v>
      </c>
    </row>
    <row r="1145" spans="1:5" hidden="1" x14ac:dyDescent="0.2">
      <c r="A1145" s="1" t="s">
        <v>5</v>
      </c>
      <c r="B1145">
        <v>23.324484000000002</v>
      </c>
      <c r="C1145">
        <v>76</v>
      </c>
      <c r="D1145" s="1" t="s">
        <v>21</v>
      </c>
      <c r="E1145" s="1" t="s">
        <v>17</v>
      </c>
    </row>
    <row r="1146" spans="1:5" hidden="1" x14ac:dyDescent="0.2">
      <c r="A1146" s="1" t="s">
        <v>5</v>
      </c>
      <c r="B1146">
        <v>23.324707</v>
      </c>
      <c r="C1146">
        <v>76</v>
      </c>
      <c r="D1146" s="1" t="s">
        <v>17</v>
      </c>
      <c r="E1146" s="1" t="s">
        <v>19</v>
      </c>
    </row>
    <row r="1147" spans="1:5" hidden="1" x14ac:dyDescent="0.2">
      <c r="A1147" s="1" t="s">
        <v>5</v>
      </c>
      <c r="B1147">
        <v>23.324840999999999</v>
      </c>
      <c r="C1147">
        <v>70</v>
      </c>
      <c r="D1147" s="1" t="s">
        <v>17</v>
      </c>
      <c r="E1147" s="1" t="s">
        <v>21</v>
      </c>
    </row>
    <row r="1148" spans="1:5" hidden="1" x14ac:dyDescent="0.2">
      <c r="A1148" s="1" t="s">
        <v>5</v>
      </c>
      <c r="B1148">
        <v>23.325035</v>
      </c>
      <c r="C1148">
        <v>66</v>
      </c>
      <c r="D1148" s="1" t="s">
        <v>21</v>
      </c>
      <c r="E1148" s="1" t="s">
        <v>17</v>
      </c>
    </row>
    <row r="1149" spans="1:5" hidden="1" x14ac:dyDescent="0.2">
      <c r="A1149" s="1" t="s">
        <v>5</v>
      </c>
      <c r="B1149">
        <v>23.325168000000001</v>
      </c>
      <c r="C1149">
        <v>70</v>
      </c>
      <c r="D1149" s="1" t="s">
        <v>17</v>
      </c>
      <c r="E1149" s="1" t="s">
        <v>21</v>
      </c>
    </row>
    <row r="1150" spans="1:5" hidden="1" x14ac:dyDescent="0.2">
      <c r="A1150" s="1" t="s">
        <v>5</v>
      </c>
      <c r="B1150">
        <v>23.325310000000002</v>
      </c>
      <c r="C1150">
        <v>66</v>
      </c>
      <c r="D1150" s="1" t="s">
        <v>21</v>
      </c>
      <c r="E1150" s="1" t="s">
        <v>17</v>
      </c>
    </row>
    <row r="1151" spans="1:5" hidden="1" x14ac:dyDescent="0.2">
      <c r="A1151" s="1" t="s">
        <v>5</v>
      </c>
      <c r="B1151">
        <v>23.325399000000001</v>
      </c>
      <c r="C1151">
        <v>70</v>
      </c>
      <c r="D1151" s="1" t="s">
        <v>17</v>
      </c>
      <c r="E1151" s="1" t="s">
        <v>21</v>
      </c>
    </row>
    <row r="1152" spans="1:5" hidden="1" x14ac:dyDescent="0.2">
      <c r="A1152" s="1" t="s">
        <v>5</v>
      </c>
      <c r="B1152">
        <v>23.325441000000001</v>
      </c>
      <c r="C1152">
        <v>76</v>
      </c>
      <c r="D1152" s="1" t="s">
        <v>21</v>
      </c>
      <c r="E1152" s="1" t="s">
        <v>17</v>
      </c>
    </row>
    <row r="1153" spans="1:5" hidden="1" x14ac:dyDescent="0.2">
      <c r="A1153" s="1" t="s">
        <v>5</v>
      </c>
      <c r="B1153">
        <v>23.325475999999998</v>
      </c>
      <c r="C1153">
        <v>66</v>
      </c>
      <c r="D1153" s="1" t="s">
        <v>21</v>
      </c>
      <c r="E1153" s="1" t="s">
        <v>17</v>
      </c>
    </row>
    <row r="1154" spans="1:5" hidden="1" x14ac:dyDescent="0.2">
      <c r="A1154" s="1" t="s">
        <v>5</v>
      </c>
      <c r="B1154">
        <v>23.325520999999998</v>
      </c>
      <c r="C1154">
        <v>70</v>
      </c>
      <c r="D1154" s="1" t="s">
        <v>19</v>
      </c>
      <c r="E1154" s="1" t="s">
        <v>17</v>
      </c>
    </row>
    <row r="1155" spans="1:5" hidden="1" x14ac:dyDescent="0.2">
      <c r="A1155" s="1" t="s">
        <v>5</v>
      </c>
      <c r="B1155">
        <v>23.325543</v>
      </c>
      <c r="C1155">
        <v>66</v>
      </c>
      <c r="D1155" s="1" t="s">
        <v>17</v>
      </c>
      <c r="E1155" s="1" t="s">
        <v>19</v>
      </c>
    </row>
    <row r="1156" spans="1:5" hidden="1" x14ac:dyDescent="0.2">
      <c r="A1156" s="1" t="s">
        <v>5</v>
      </c>
      <c r="B1156">
        <v>23.325552999999999</v>
      </c>
      <c r="C1156">
        <v>76</v>
      </c>
      <c r="D1156" s="1" t="s">
        <v>21</v>
      </c>
      <c r="E1156" s="1" t="s">
        <v>17</v>
      </c>
    </row>
    <row r="1157" spans="1:5" hidden="1" x14ac:dyDescent="0.2">
      <c r="A1157" s="1" t="s">
        <v>5</v>
      </c>
      <c r="B1157">
        <v>23.325576999999999</v>
      </c>
      <c r="C1157">
        <v>70</v>
      </c>
      <c r="D1157" s="1" t="s">
        <v>17</v>
      </c>
      <c r="E1157" s="1" t="s">
        <v>21</v>
      </c>
    </row>
    <row r="1158" spans="1:5" hidden="1" x14ac:dyDescent="0.2">
      <c r="A1158" s="1" t="s">
        <v>5</v>
      </c>
      <c r="B1158">
        <v>23.325607000000002</v>
      </c>
      <c r="C1158">
        <v>66</v>
      </c>
      <c r="D1158" s="1" t="s">
        <v>21</v>
      </c>
      <c r="E1158" s="1" t="s">
        <v>17</v>
      </c>
    </row>
    <row r="1159" spans="1:5" hidden="1" x14ac:dyDescent="0.2">
      <c r="A1159" s="1" t="s">
        <v>5</v>
      </c>
      <c r="B1159">
        <v>23.325607999999999</v>
      </c>
      <c r="C1159">
        <v>70</v>
      </c>
      <c r="D1159" s="1" t="s">
        <v>21</v>
      </c>
      <c r="E1159" s="1" t="s">
        <v>17</v>
      </c>
    </row>
    <row r="1160" spans="1:5" hidden="1" x14ac:dyDescent="0.2">
      <c r="A1160" s="1" t="s">
        <v>5</v>
      </c>
      <c r="B1160">
        <v>23.325728000000002</v>
      </c>
      <c r="C1160">
        <v>70</v>
      </c>
      <c r="D1160" s="1" t="s">
        <v>17</v>
      </c>
      <c r="E1160" s="1" t="s">
        <v>21</v>
      </c>
    </row>
    <row r="1161" spans="1:5" hidden="1" x14ac:dyDescent="0.2">
      <c r="A1161" s="1" t="s">
        <v>5</v>
      </c>
      <c r="B1161">
        <v>23.325818000000002</v>
      </c>
      <c r="C1161">
        <v>66</v>
      </c>
      <c r="D1161" s="1" t="s">
        <v>21</v>
      </c>
      <c r="E1161" s="1" t="s">
        <v>17</v>
      </c>
    </row>
    <row r="1162" spans="1:5" hidden="1" x14ac:dyDescent="0.2">
      <c r="A1162" s="1" t="s">
        <v>5</v>
      </c>
      <c r="B1162">
        <v>23.32591</v>
      </c>
      <c r="C1162">
        <v>70</v>
      </c>
      <c r="D1162" s="1" t="s">
        <v>21</v>
      </c>
      <c r="E1162" s="1" t="s">
        <v>17</v>
      </c>
    </row>
    <row r="1163" spans="1:5" hidden="1" x14ac:dyDescent="0.2">
      <c r="A1163" s="1" t="s">
        <v>5</v>
      </c>
      <c r="B1163">
        <v>23.325969000000001</v>
      </c>
      <c r="C1163">
        <v>76</v>
      </c>
      <c r="D1163" s="1" t="s">
        <v>17</v>
      </c>
      <c r="E1163" s="1" t="s">
        <v>19</v>
      </c>
    </row>
    <row r="1164" spans="1:5" hidden="1" x14ac:dyDescent="0.2">
      <c r="A1164" s="1" t="s">
        <v>5</v>
      </c>
      <c r="B1164">
        <v>23.326039000000002</v>
      </c>
      <c r="C1164">
        <v>70</v>
      </c>
      <c r="D1164" s="1" t="s">
        <v>17</v>
      </c>
      <c r="E1164" s="1" t="s">
        <v>21</v>
      </c>
    </row>
    <row r="1165" spans="1:5" hidden="1" x14ac:dyDescent="0.2">
      <c r="A1165" s="1" t="s">
        <v>5</v>
      </c>
      <c r="B1165">
        <v>23.326160000000002</v>
      </c>
      <c r="C1165">
        <v>70</v>
      </c>
      <c r="D1165" s="1" t="s">
        <v>21</v>
      </c>
      <c r="E1165" s="1" t="s">
        <v>17</v>
      </c>
    </row>
    <row r="1166" spans="1:5" hidden="1" x14ac:dyDescent="0.2">
      <c r="A1166" s="1" t="s">
        <v>5</v>
      </c>
      <c r="B1166">
        <v>23.32619</v>
      </c>
      <c r="C1166">
        <v>66</v>
      </c>
      <c r="D1166" s="1" t="s">
        <v>21</v>
      </c>
      <c r="E1166" s="1" t="s">
        <v>17</v>
      </c>
    </row>
    <row r="1167" spans="1:5" hidden="1" x14ac:dyDescent="0.2">
      <c r="A1167" s="1" t="s">
        <v>5</v>
      </c>
      <c r="B1167">
        <v>23.326426999999999</v>
      </c>
      <c r="C1167">
        <v>70</v>
      </c>
      <c r="D1167" s="1" t="s">
        <v>21</v>
      </c>
      <c r="E1167" s="1" t="s">
        <v>17</v>
      </c>
    </row>
    <row r="1168" spans="1:5" hidden="1" x14ac:dyDescent="0.2">
      <c r="A1168" s="1" t="s">
        <v>5</v>
      </c>
      <c r="B1168">
        <v>23.326432</v>
      </c>
      <c r="C1168">
        <v>70</v>
      </c>
      <c r="D1168" s="1" t="s">
        <v>17</v>
      </c>
      <c r="E1168" s="1" t="s">
        <v>21</v>
      </c>
    </row>
    <row r="1169" spans="1:5" hidden="1" x14ac:dyDescent="0.2">
      <c r="A1169" s="1" t="s">
        <v>5</v>
      </c>
      <c r="B1169">
        <v>23.326571000000001</v>
      </c>
      <c r="C1169">
        <v>66</v>
      </c>
      <c r="D1169" s="1" t="s">
        <v>21</v>
      </c>
      <c r="E1169" s="1" t="s">
        <v>17</v>
      </c>
    </row>
    <row r="1170" spans="1:5" hidden="1" x14ac:dyDescent="0.2">
      <c r="A1170" s="1" t="s">
        <v>5</v>
      </c>
      <c r="B1170">
        <v>23.326585999999999</v>
      </c>
      <c r="C1170">
        <v>70</v>
      </c>
      <c r="D1170" s="1" t="s">
        <v>19</v>
      </c>
      <c r="E1170" s="1" t="s">
        <v>17</v>
      </c>
    </row>
    <row r="1171" spans="1:5" hidden="1" x14ac:dyDescent="0.2">
      <c r="A1171" s="1" t="s">
        <v>5</v>
      </c>
      <c r="B1171">
        <v>23.326619000000001</v>
      </c>
      <c r="C1171">
        <v>76</v>
      </c>
      <c r="D1171" s="1" t="s">
        <v>17</v>
      </c>
      <c r="E1171" s="1" t="s">
        <v>19</v>
      </c>
    </row>
    <row r="1172" spans="1:5" hidden="1" x14ac:dyDescent="0.2">
      <c r="A1172" s="1" t="s">
        <v>5</v>
      </c>
      <c r="B1172">
        <v>23.32668</v>
      </c>
      <c r="C1172">
        <v>70</v>
      </c>
      <c r="D1172" s="1" t="s">
        <v>17</v>
      </c>
      <c r="E1172" s="1" t="s">
        <v>21</v>
      </c>
    </row>
    <row r="1173" spans="1:5" hidden="1" x14ac:dyDescent="0.2">
      <c r="A1173" s="1" t="s">
        <v>5</v>
      </c>
      <c r="B1173">
        <v>23.326756</v>
      </c>
      <c r="C1173">
        <v>66</v>
      </c>
      <c r="D1173" s="1" t="s">
        <v>21</v>
      </c>
      <c r="E1173" s="1" t="s">
        <v>17</v>
      </c>
    </row>
    <row r="1174" spans="1:5" hidden="1" x14ac:dyDescent="0.2">
      <c r="A1174" s="1" t="s">
        <v>5</v>
      </c>
      <c r="B1174">
        <v>23.326771000000001</v>
      </c>
      <c r="C1174">
        <v>70</v>
      </c>
      <c r="D1174" s="1" t="s">
        <v>19</v>
      </c>
      <c r="E1174" s="1" t="s">
        <v>17</v>
      </c>
    </row>
    <row r="1175" spans="1:5" hidden="1" x14ac:dyDescent="0.2">
      <c r="A1175" s="1" t="s">
        <v>5</v>
      </c>
      <c r="B1175">
        <v>23.326799999999999</v>
      </c>
      <c r="C1175">
        <v>76</v>
      </c>
      <c r="D1175" s="1" t="s">
        <v>17</v>
      </c>
      <c r="E1175" s="1" t="s">
        <v>19</v>
      </c>
    </row>
    <row r="1176" spans="1:5" hidden="1" x14ac:dyDescent="0.2">
      <c r="A1176" s="1" t="s">
        <v>5</v>
      </c>
      <c r="B1176">
        <v>23.326929</v>
      </c>
      <c r="C1176">
        <v>70</v>
      </c>
      <c r="D1176" s="1" t="s">
        <v>17</v>
      </c>
      <c r="E1176" s="1" t="s">
        <v>21</v>
      </c>
    </row>
    <row r="1177" spans="1:5" hidden="1" x14ac:dyDescent="0.2">
      <c r="A1177" s="1" t="s">
        <v>5</v>
      </c>
      <c r="B1177">
        <v>23.326962999999999</v>
      </c>
      <c r="C1177">
        <v>66</v>
      </c>
      <c r="D1177" s="1" t="s">
        <v>21</v>
      </c>
      <c r="E1177" s="1" t="s">
        <v>17</v>
      </c>
    </row>
    <row r="1178" spans="1:5" hidden="1" x14ac:dyDescent="0.2">
      <c r="A1178" s="1" t="s">
        <v>5</v>
      </c>
      <c r="B1178">
        <v>23.326979999999999</v>
      </c>
      <c r="C1178">
        <v>70</v>
      </c>
      <c r="D1178" s="1" t="s">
        <v>19</v>
      </c>
      <c r="E1178" s="1" t="s">
        <v>17</v>
      </c>
    </row>
    <row r="1179" spans="1:5" hidden="1" x14ac:dyDescent="0.2">
      <c r="A1179" s="1" t="s">
        <v>5</v>
      </c>
      <c r="B1179">
        <v>23.327026</v>
      </c>
      <c r="C1179">
        <v>76</v>
      </c>
      <c r="D1179" s="1" t="s">
        <v>17</v>
      </c>
      <c r="E1179" s="1" t="s">
        <v>19</v>
      </c>
    </row>
    <row r="1180" spans="1:5" hidden="1" x14ac:dyDescent="0.2">
      <c r="A1180" s="1" t="s">
        <v>5</v>
      </c>
      <c r="B1180">
        <v>23.327245999999999</v>
      </c>
      <c r="C1180">
        <v>70</v>
      </c>
      <c r="D1180" s="1" t="s">
        <v>19</v>
      </c>
      <c r="E1180" s="1" t="s">
        <v>17</v>
      </c>
    </row>
    <row r="1181" spans="1:5" hidden="1" x14ac:dyDescent="0.2">
      <c r="A1181" s="1" t="s">
        <v>5</v>
      </c>
      <c r="B1181">
        <v>23.327266999999999</v>
      </c>
      <c r="C1181">
        <v>66</v>
      </c>
      <c r="D1181" s="1" t="s">
        <v>17</v>
      </c>
      <c r="E1181" s="1" t="s">
        <v>19</v>
      </c>
    </row>
    <row r="1182" spans="1:5" hidden="1" x14ac:dyDescent="0.2">
      <c r="A1182" s="1" t="s">
        <v>5</v>
      </c>
      <c r="B1182">
        <v>24.321850000000001</v>
      </c>
      <c r="C1182">
        <v>76</v>
      </c>
      <c r="D1182" s="1" t="s">
        <v>21</v>
      </c>
      <c r="E1182" s="1" t="s">
        <v>17</v>
      </c>
    </row>
    <row r="1183" spans="1:5" hidden="1" x14ac:dyDescent="0.2">
      <c r="A1183" s="1" t="s">
        <v>5</v>
      </c>
      <c r="B1183">
        <v>24.321850000000001</v>
      </c>
      <c r="C1183">
        <v>76</v>
      </c>
      <c r="D1183" s="1" t="s">
        <v>21</v>
      </c>
      <c r="E1183" s="1" t="s">
        <v>17</v>
      </c>
    </row>
    <row r="1184" spans="1:5" hidden="1" x14ac:dyDescent="0.2">
      <c r="A1184" s="1" t="s">
        <v>5</v>
      </c>
      <c r="B1184">
        <v>24.322082999999999</v>
      </c>
      <c r="C1184">
        <v>70</v>
      </c>
      <c r="D1184" s="1" t="s">
        <v>17</v>
      </c>
      <c r="E1184" s="1" t="s">
        <v>21</v>
      </c>
    </row>
    <row r="1185" spans="1:5" hidden="1" x14ac:dyDescent="0.2">
      <c r="A1185" s="1" t="s">
        <v>5</v>
      </c>
      <c r="B1185">
        <v>24.322149</v>
      </c>
      <c r="C1185">
        <v>66</v>
      </c>
      <c r="D1185" s="1" t="s">
        <v>21</v>
      </c>
      <c r="E1185" s="1" t="s">
        <v>17</v>
      </c>
    </row>
    <row r="1186" spans="1:5" hidden="1" x14ac:dyDescent="0.2">
      <c r="A1186" s="1" t="s">
        <v>5</v>
      </c>
      <c r="B1186">
        <v>24.32227</v>
      </c>
      <c r="C1186">
        <v>70</v>
      </c>
      <c r="D1186" s="1" t="s">
        <v>17</v>
      </c>
      <c r="E1186" s="1" t="s">
        <v>21</v>
      </c>
    </row>
    <row r="1187" spans="1:5" hidden="1" x14ac:dyDescent="0.2">
      <c r="A1187" s="1" t="s">
        <v>5</v>
      </c>
      <c r="B1187">
        <v>24.32236</v>
      </c>
      <c r="C1187">
        <v>66</v>
      </c>
      <c r="D1187" s="1" t="s">
        <v>21</v>
      </c>
      <c r="E1187" s="1" t="s">
        <v>17</v>
      </c>
    </row>
    <row r="1188" spans="1:5" hidden="1" x14ac:dyDescent="0.2">
      <c r="A1188" s="1" t="s">
        <v>5</v>
      </c>
      <c r="B1188">
        <v>24.322638999999999</v>
      </c>
      <c r="C1188">
        <v>70</v>
      </c>
      <c r="D1188" s="1" t="s">
        <v>21</v>
      </c>
      <c r="E1188" s="1" t="s">
        <v>17</v>
      </c>
    </row>
    <row r="1189" spans="1:5" hidden="1" x14ac:dyDescent="0.2">
      <c r="A1189" s="1" t="s">
        <v>5</v>
      </c>
      <c r="B1189">
        <v>24.322762999999998</v>
      </c>
      <c r="C1189">
        <v>76</v>
      </c>
      <c r="D1189" s="1" t="s">
        <v>17</v>
      </c>
      <c r="E1189" s="1" t="s">
        <v>19</v>
      </c>
    </row>
    <row r="1190" spans="1:5" hidden="1" x14ac:dyDescent="0.2">
      <c r="A1190" s="1" t="s">
        <v>5</v>
      </c>
      <c r="B1190">
        <v>24.322849999999999</v>
      </c>
      <c r="C1190">
        <v>70</v>
      </c>
      <c r="D1190" s="1" t="s">
        <v>17</v>
      </c>
      <c r="E1190" s="1" t="s">
        <v>21</v>
      </c>
    </row>
    <row r="1191" spans="1:5" hidden="1" x14ac:dyDescent="0.2">
      <c r="A1191" s="1" t="s">
        <v>5</v>
      </c>
      <c r="B1191">
        <v>24.322876999999998</v>
      </c>
      <c r="C1191">
        <v>66</v>
      </c>
      <c r="D1191" s="1" t="s">
        <v>21</v>
      </c>
      <c r="E1191" s="1" t="s">
        <v>17</v>
      </c>
    </row>
    <row r="1192" spans="1:5" hidden="1" x14ac:dyDescent="0.2">
      <c r="A1192" s="1" t="s">
        <v>5</v>
      </c>
      <c r="B1192">
        <v>24.323916000000001</v>
      </c>
      <c r="C1192">
        <v>70</v>
      </c>
      <c r="D1192" s="1" t="s">
        <v>21</v>
      </c>
      <c r="E1192" s="1" t="s">
        <v>17</v>
      </c>
    </row>
    <row r="1193" spans="1:5" hidden="1" x14ac:dyDescent="0.2">
      <c r="A1193" s="1" t="s">
        <v>5</v>
      </c>
      <c r="B1193">
        <v>24.323962999999999</v>
      </c>
      <c r="C1193">
        <v>70</v>
      </c>
      <c r="D1193" s="1" t="s">
        <v>19</v>
      </c>
      <c r="E1193" s="1" t="s">
        <v>17</v>
      </c>
    </row>
    <row r="1194" spans="1:5" hidden="1" x14ac:dyDescent="0.2">
      <c r="A1194" s="1" t="s">
        <v>5</v>
      </c>
      <c r="B1194">
        <v>24.324000999999999</v>
      </c>
      <c r="C1194">
        <v>66</v>
      </c>
      <c r="D1194" s="1" t="s">
        <v>17</v>
      </c>
      <c r="E1194" s="1" t="s">
        <v>19</v>
      </c>
    </row>
    <row r="1195" spans="1:5" hidden="1" x14ac:dyDescent="0.2">
      <c r="A1195" s="1" t="s">
        <v>5</v>
      </c>
      <c r="B1195">
        <v>24.324224999999998</v>
      </c>
      <c r="C1195">
        <v>76</v>
      </c>
      <c r="D1195" s="1" t="s">
        <v>21</v>
      </c>
      <c r="E1195" s="1" t="s">
        <v>17</v>
      </c>
    </row>
    <row r="1196" spans="1:5" hidden="1" x14ac:dyDescent="0.2">
      <c r="A1196" s="1" t="s">
        <v>5</v>
      </c>
      <c r="B1196">
        <v>24.324836999999999</v>
      </c>
      <c r="C1196">
        <v>76</v>
      </c>
      <c r="D1196" s="1" t="s">
        <v>21</v>
      </c>
      <c r="E1196" s="1" t="s">
        <v>17</v>
      </c>
    </row>
    <row r="1197" spans="1:5" hidden="1" x14ac:dyDescent="0.2">
      <c r="A1197" s="1" t="s">
        <v>5</v>
      </c>
      <c r="B1197">
        <v>24.324878999999999</v>
      </c>
      <c r="C1197">
        <v>76</v>
      </c>
      <c r="D1197" s="1" t="s">
        <v>21</v>
      </c>
      <c r="E1197" s="1" t="s">
        <v>17</v>
      </c>
    </row>
    <row r="1198" spans="1:5" hidden="1" x14ac:dyDescent="0.2">
      <c r="A1198" s="1" t="s">
        <v>5</v>
      </c>
      <c r="B1198">
        <v>24.324914</v>
      </c>
      <c r="C1198">
        <v>76</v>
      </c>
      <c r="D1198" s="1" t="s">
        <v>17</v>
      </c>
      <c r="E1198" s="1" t="s">
        <v>19</v>
      </c>
    </row>
    <row r="1199" spans="1:5" hidden="1" x14ac:dyDescent="0.2">
      <c r="A1199" s="1" t="s">
        <v>5</v>
      </c>
      <c r="B1199">
        <v>24.325125</v>
      </c>
      <c r="C1199">
        <v>70</v>
      </c>
      <c r="D1199" s="1" t="s">
        <v>17</v>
      </c>
      <c r="E1199" s="1" t="s">
        <v>21</v>
      </c>
    </row>
    <row r="1200" spans="1:5" hidden="1" x14ac:dyDescent="0.2">
      <c r="A1200" s="1" t="s">
        <v>5</v>
      </c>
      <c r="B1200">
        <v>24.325265999999999</v>
      </c>
      <c r="C1200">
        <v>66</v>
      </c>
      <c r="D1200" s="1" t="s">
        <v>21</v>
      </c>
      <c r="E1200" s="1" t="s">
        <v>17</v>
      </c>
    </row>
    <row r="1201" spans="1:5" hidden="1" x14ac:dyDescent="0.2">
      <c r="A1201" s="1" t="s">
        <v>5</v>
      </c>
      <c r="B1201">
        <v>24.325454000000001</v>
      </c>
      <c r="C1201">
        <v>70</v>
      </c>
      <c r="D1201" s="1" t="s">
        <v>17</v>
      </c>
      <c r="E1201" s="1" t="s">
        <v>21</v>
      </c>
    </row>
    <row r="1202" spans="1:5" hidden="1" x14ac:dyDescent="0.2">
      <c r="A1202" s="1" t="s">
        <v>5</v>
      </c>
      <c r="B1202">
        <v>24.325475000000001</v>
      </c>
      <c r="C1202">
        <v>70</v>
      </c>
      <c r="D1202" s="1" t="s">
        <v>19</v>
      </c>
      <c r="E1202" s="1" t="s">
        <v>17</v>
      </c>
    </row>
    <row r="1203" spans="1:5" hidden="1" x14ac:dyDescent="0.2">
      <c r="A1203" s="1" t="s">
        <v>5</v>
      </c>
      <c r="B1203">
        <v>24.325516</v>
      </c>
      <c r="C1203">
        <v>66</v>
      </c>
      <c r="D1203" s="1" t="s">
        <v>17</v>
      </c>
      <c r="E1203" s="1" t="s">
        <v>19</v>
      </c>
    </row>
    <row r="1204" spans="1:5" hidden="1" x14ac:dyDescent="0.2">
      <c r="A1204" s="1" t="s">
        <v>5</v>
      </c>
      <c r="B1204">
        <v>24.325562000000001</v>
      </c>
      <c r="C1204">
        <v>66</v>
      </c>
      <c r="D1204" s="1" t="s">
        <v>21</v>
      </c>
      <c r="E1204" s="1" t="s">
        <v>17</v>
      </c>
    </row>
    <row r="1205" spans="1:5" hidden="1" x14ac:dyDescent="0.2">
      <c r="A1205" s="1" t="s">
        <v>5</v>
      </c>
      <c r="B1205">
        <v>24.325801999999999</v>
      </c>
      <c r="C1205">
        <v>70</v>
      </c>
      <c r="D1205" s="1" t="s">
        <v>17</v>
      </c>
      <c r="E1205" s="1" t="s">
        <v>21</v>
      </c>
    </row>
    <row r="1206" spans="1:5" hidden="1" x14ac:dyDescent="0.2">
      <c r="A1206" s="1" t="s">
        <v>5</v>
      </c>
      <c r="B1206">
        <v>24.325938000000001</v>
      </c>
      <c r="C1206">
        <v>66</v>
      </c>
      <c r="D1206" s="1" t="s">
        <v>21</v>
      </c>
      <c r="E1206" s="1" t="s">
        <v>17</v>
      </c>
    </row>
    <row r="1207" spans="1:5" hidden="1" x14ac:dyDescent="0.2">
      <c r="A1207" s="1" t="s">
        <v>5</v>
      </c>
      <c r="B1207">
        <v>24.326046999999999</v>
      </c>
      <c r="C1207">
        <v>70</v>
      </c>
      <c r="D1207" s="1" t="s">
        <v>17</v>
      </c>
      <c r="E1207" s="1" t="s">
        <v>21</v>
      </c>
    </row>
    <row r="1208" spans="1:5" hidden="1" x14ac:dyDescent="0.2">
      <c r="A1208" s="1" t="s">
        <v>5</v>
      </c>
      <c r="B1208">
        <v>24.326138</v>
      </c>
      <c r="C1208">
        <v>76</v>
      </c>
      <c r="D1208" s="1" t="s">
        <v>21</v>
      </c>
      <c r="E1208" s="1" t="s">
        <v>17</v>
      </c>
    </row>
    <row r="1209" spans="1:5" hidden="1" x14ac:dyDescent="0.2">
      <c r="A1209" s="1" t="s">
        <v>5</v>
      </c>
      <c r="B1209">
        <v>24.326214</v>
      </c>
      <c r="C1209">
        <v>66</v>
      </c>
      <c r="D1209" s="1" t="s">
        <v>21</v>
      </c>
      <c r="E1209" s="1" t="s">
        <v>17</v>
      </c>
    </row>
    <row r="1210" spans="1:5" hidden="1" x14ac:dyDescent="0.2">
      <c r="A1210" s="1" t="s">
        <v>5</v>
      </c>
      <c r="B1210">
        <v>24.326328</v>
      </c>
      <c r="C1210">
        <v>70</v>
      </c>
      <c r="D1210" s="1" t="s">
        <v>21</v>
      </c>
      <c r="E1210" s="1" t="s">
        <v>17</v>
      </c>
    </row>
    <row r="1211" spans="1:5" hidden="1" x14ac:dyDescent="0.2">
      <c r="A1211" s="1" t="s">
        <v>5</v>
      </c>
      <c r="B1211">
        <v>24.326336000000001</v>
      </c>
      <c r="C1211">
        <v>76</v>
      </c>
      <c r="D1211" s="1" t="s">
        <v>21</v>
      </c>
      <c r="E1211" s="1" t="s">
        <v>17</v>
      </c>
    </row>
    <row r="1212" spans="1:5" hidden="1" x14ac:dyDescent="0.2">
      <c r="A1212" s="1" t="s">
        <v>5</v>
      </c>
      <c r="B1212">
        <v>24.326376</v>
      </c>
      <c r="C1212">
        <v>70</v>
      </c>
      <c r="D1212" s="1" t="s">
        <v>17</v>
      </c>
      <c r="E1212" s="1" t="s">
        <v>21</v>
      </c>
    </row>
    <row r="1213" spans="1:5" hidden="1" x14ac:dyDescent="0.2">
      <c r="A1213" s="1" t="s">
        <v>5</v>
      </c>
      <c r="B1213">
        <v>24.326405999999999</v>
      </c>
      <c r="C1213">
        <v>66</v>
      </c>
      <c r="D1213" s="1" t="s">
        <v>21</v>
      </c>
      <c r="E1213" s="1" t="s">
        <v>17</v>
      </c>
    </row>
    <row r="1214" spans="1:5" hidden="1" x14ac:dyDescent="0.2">
      <c r="A1214" s="1" t="s">
        <v>5</v>
      </c>
      <c r="B1214">
        <v>24.32649</v>
      </c>
      <c r="C1214">
        <v>70</v>
      </c>
      <c r="D1214" s="1" t="s">
        <v>21</v>
      </c>
      <c r="E1214" s="1" t="s">
        <v>17</v>
      </c>
    </row>
    <row r="1215" spans="1:5" hidden="1" x14ac:dyDescent="0.2">
      <c r="A1215" s="1" t="s">
        <v>5</v>
      </c>
      <c r="B1215">
        <v>24.326511</v>
      </c>
      <c r="C1215">
        <v>76</v>
      </c>
      <c r="D1215" s="1" t="s">
        <v>17</v>
      </c>
      <c r="E1215" s="1" t="s">
        <v>19</v>
      </c>
    </row>
    <row r="1216" spans="1:5" hidden="1" x14ac:dyDescent="0.2">
      <c r="A1216" s="1" t="s">
        <v>5</v>
      </c>
      <c r="B1216">
        <v>24.326589999999999</v>
      </c>
      <c r="C1216">
        <v>70</v>
      </c>
      <c r="D1216" s="1" t="s">
        <v>17</v>
      </c>
      <c r="E1216" s="1" t="s">
        <v>21</v>
      </c>
    </row>
    <row r="1217" spans="1:5" hidden="1" x14ac:dyDescent="0.2">
      <c r="A1217" s="1" t="s">
        <v>5</v>
      </c>
      <c r="B1217">
        <v>24.326609999999999</v>
      </c>
      <c r="C1217">
        <v>70</v>
      </c>
      <c r="D1217" s="1" t="s">
        <v>21</v>
      </c>
      <c r="E1217" s="1" t="s">
        <v>17</v>
      </c>
    </row>
    <row r="1218" spans="1:5" hidden="1" x14ac:dyDescent="0.2">
      <c r="A1218" s="1" t="s">
        <v>5</v>
      </c>
      <c r="B1218">
        <v>24.326664000000001</v>
      </c>
      <c r="C1218">
        <v>66</v>
      </c>
      <c r="D1218" s="1" t="s">
        <v>21</v>
      </c>
      <c r="E1218" s="1" t="s">
        <v>17</v>
      </c>
    </row>
    <row r="1219" spans="1:5" hidden="1" x14ac:dyDescent="0.2">
      <c r="A1219" s="1" t="s">
        <v>5</v>
      </c>
      <c r="B1219">
        <v>24.326740999999998</v>
      </c>
      <c r="C1219">
        <v>70</v>
      </c>
      <c r="D1219" s="1" t="s">
        <v>17</v>
      </c>
      <c r="E1219" s="1" t="s">
        <v>21</v>
      </c>
    </row>
    <row r="1220" spans="1:5" hidden="1" x14ac:dyDescent="0.2">
      <c r="A1220" s="1" t="s">
        <v>5</v>
      </c>
      <c r="B1220">
        <v>24.326834999999999</v>
      </c>
      <c r="C1220">
        <v>66</v>
      </c>
      <c r="D1220" s="1" t="s">
        <v>21</v>
      </c>
      <c r="E1220" s="1" t="s">
        <v>17</v>
      </c>
    </row>
    <row r="1221" spans="1:5" hidden="1" x14ac:dyDescent="0.2">
      <c r="A1221" s="1" t="s">
        <v>5</v>
      </c>
      <c r="B1221">
        <v>24.326951999999999</v>
      </c>
      <c r="C1221">
        <v>70</v>
      </c>
      <c r="D1221" s="1" t="s">
        <v>17</v>
      </c>
      <c r="E1221" s="1" t="s">
        <v>21</v>
      </c>
    </row>
    <row r="1222" spans="1:5" hidden="1" x14ac:dyDescent="0.2">
      <c r="A1222" s="1" t="s">
        <v>5</v>
      </c>
      <c r="B1222">
        <v>24.326988</v>
      </c>
      <c r="C1222">
        <v>70</v>
      </c>
      <c r="D1222" s="1" t="s">
        <v>19</v>
      </c>
      <c r="E1222" s="1" t="s">
        <v>17</v>
      </c>
    </row>
    <row r="1223" spans="1:5" hidden="1" x14ac:dyDescent="0.2">
      <c r="A1223" s="1" t="s">
        <v>5</v>
      </c>
      <c r="B1223">
        <v>24.327055000000001</v>
      </c>
      <c r="C1223">
        <v>76</v>
      </c>
      <c r="D1223" s="1" t="s">
        <v>17</v>
      </c>
      <c r="E1223" s="1" t="s">
        <v>19</v>
      </c>
    </row>
    <row r="1224" spans="1:5" hidden="1" x14ac:dyDescent="0.2">
      <c r="A1224" s="1" t="s">
        <v>5</v>
      </c>
      <c r="B1224">
        <v>24.327061</v>
      </c>
      <c r="C1224">
        <v>66</v>
      </c>
      <c r="D1224" s="1" t="s">
        <v>21</v>
      </c>
      <c r="E1224" s="1" t="s">
        <v>17</v>
      </c>
    </row>
    <row r="1225" spans="1:5" hidden="1" x14ac:dyDescent="0.2">
      <c r="A1225" s="1" t="s">
        <v>5</v>
      </c>
      <c r="B1225">
        <v>24.327085</v>
      </c>
      <c r="C1225">
        <v>70</v>
      </c>
      <c r="D1225" s="1" t="s">
        <v>21</v>
      </c>
      <c r="E1225" s="1" t="s">
        <v>17</v>
      </c>
    </row>
    <row r="1226" spans="1:5" hidden="1" x14ac:dyDescent="0.2">
      <c r="A1226" s="1" t="s">
        <v>5</v>
      </c>
      <c r="B1226">
        <v>24.327157</v>
      </c>
      <c r="C1226">
        <v>70</v>
      </c>
      <c r="D1226" s="1" t="s">
        <v>17</v>
      </c>
      <c r="E1226" s="1" t="s">
        <v>21</v>
      </c>
    </row>
    <row r="1227" spans="1:5" hidden="1" x14ac:dyDescent="0.2">
      <c r="A1227" s="1" t="s">
        <v>5</v>
      </c>
      <c r="B1227">
        <v>24.327202</v>
      </c>
      <c r="C1227">
        <v>70</v>
      </c>
      <c r="D1227" s="1" t="s">
        <v>21</v>
      </c>
      <c r="E1227" s="1" t="s">
        <v>17</v>
      </c>
    </row>
    <row r="1228" spans="1:5" hidden="1" x14ac:dyDescent="0.2">
      <c r="A1228" s="1" t="s">
        <v>5</v>
      </c>
      <c r="B1228">
        <v>24.327245999999999</v>
      </c>
      <c r="C1228">
        <v>70</v>
      </c>
      <c r="D1228" s="1" t="s">
        <v>19</v>
      </c>
      <c r="E1228" s="1" t="s">
        <v>17</v>
      </c>
    </row>
    <row r="1229" spans="1:5" hidden="1" x14ac:dyDescent="0.2">
      <c r="A1229" s="1" t="s">
        <v>5</v>
      </c>
      <c r="B1229">
        <v>24.327248000000001</v>
      </c>
      <c r="C1229">
        <v>66</v>
      </c>
      <c r="D1229" s="1" t="s">
        <v>21</v>
      </c>
      <c r="E1229" s="1" t="s">
        <v>17</v>
      </c>
    </row>
    <row r="1230" spans="1:5" hidden="1" x14ac:dyDescent="0.2">
      <c r="A1230" s="1" t="s">
        <v>5</v>
      </c>
      <c r="B1230">
        <v>24.327314999999999</v>
      </c>
      <c r="C1230">
        <v>76</v>
      </c>
      <c r="D1230" s="1" t="s">
        <v>17</v>
      </c>
      <c r="E1230" s="1" t="s">
        <v>19</v>
      </c>
    </row>
    <row r="1231" spans="1:5" hidden="1" x14ac:dyDescent="0.2">
      <c r="A1231" s="1" t="s">
        <v>5</v>
      </c>
      <c r="B1231">
        <v>24.327465</v>
      </c>
      <c r="C1231">
        <v>70</v>
      </c>
      <c r="D1231" s="1" t="s">
        <v>17</v>
      </c>
      <c r="E1231" s="1" t="s">
        <v>21</v>
      </c>
    </row>
    <row r="1232" spans="1:5" hidden="1" x14ac:dyDescent="0.2">
      <c r="A1232" s="1" t="s">
        <v>5</v>
      </c>
      <c r="B1232">
        <v>24.327501000000002</v>
      </c>
      <c r="C1232">
        <v>70</v>
      </c>
      <c r="D1232" s="1" t="s">
        <v>19</v>
      </c>
      <c r="E1232" s="1" t="s">
        <v>17</v>
      </c>
    </row>
    <row r="1233" spans="1:5" hidden="1" x14ac:dyDescent="0.2">
      <c r="A1233" s="1" t="s">
        <v>5</v>
      </c>
      <c r="B1233">
        <v>24.327535999999998</v>
      </c>
      <c r="C1233">
        <v>76</v>
      </c>
      <c r="D1233" s="1" t="s">
        <v>17</v>
      </c>
      <c r="E1233" s="1" t="s">
        <v>19</v>
      </c>
    </row>
    <row r="1234" spans="1:5" hidden="1" x14ac:dyDescent="0.2">
      <c r="A1234" s="1" t="s">
        <v>5</v>
      </c>
      <c r="B1234">
        <v>24.327535999999998</v>
      </c>
      <c r="C1234">
        <v>66</v>
      </c>
      <c r="D1234" s="1" t="s">
        <v>21</v>
      </c>
      <c r="E1234" s="1" t="s">
        <v>17</v>
      </c>
    </row>
    <row r="1235" spans="1:5" hidden="1" x14ac:dyDescent="0.2">
      <c r="A1235" s="1" t="s">
        <v>5</v>
      </c>
      <c r="B1235">
        <v>24.327625000000001</v>
      </c>
      <c r="C1235">
        <v>70</v>
      </c>
      <c r="D1235" s="1" t="s">
        <v>17</v>
      </c>
      <c r="E1235" s="1" t="s">
        <v>21</v>
      </c>
    </row>
    <row r="1236" spans="1:5" hidden="1" x14ac:dyDescent="0.2">
      <c r="A1236" s="1" t="s">
        <v>5</v>
      </c>
      <c r="B1236">
        <v>24.327715000000001</v>
      </c>
      <c r="C1236">
        <v>66</v>
      </c>
      <c r="D1236" s="1" t="s">
        <v>21</v>
      </c>
      <c r="E1236" s="1" t="s">
        <v>17</v>
      </c>
    </row>
    <row r="1237" spans="1:5" hidden="1" x14ac:dyDescent="0.2">
      <c r="A1237" s="1" t="s">
        <v>5</v>
      </c>
      <c r="B1237">
        <v>24.327780000000001</v>
      </c>
      <c r="C1237">
        <v>70</v>
      </c>
      <c r="D1237" s="1" t="s">
        <v>19</v>
      </c>
      <c r="E1237" s="1" t="s">
        <v>17</v>
      </c>
    </row>
    <row r="1238" spans="1:5" hidden="1" x14ac:dyDescent="0.2">
      <c r="A1238" s="1" t="s">
        <v>5</v>
      </c>
      <c r="B1238">
        <v>24.327812999999999</v>
      </c>
      <c r="C1238">
        <v>76</v>
      </c>
      <c r="D1238" s="1" t="s">
        <v>17</v>
      </c>
      <c r="E1238" s="1" t="s">
        <v>19</v>
      </c>
    </row>
    <row r="1239" spans="1:5" hidden="1" x14ac:dyDescent="0.2">
      <c r="A1239" s="1" t="s">
        <v>5</v>
      </c>
      <c r="B1239">
        <v>24.328218</v>
      </c>
      <c r="C1239">
        <v>70</v>
      </c>
      <c r="D1239" s="1" t="s">
        <v>19</v>
      </c>
      <c r="E1239" s="1" t="s">
        <v>17</v>
      </c>
    </row>
    <row r="1240" spans="1:5" hidden="1" x14ac:dyDescent="0.2">
      <c r="A1240" s="1" t="s">
        <v>5</v>
      </c>
      <c r="B1240">
        <v>24.328313999999999</v>
      </c>
      <c r="C1240">
        <v>66</v>
      </c>
      <c r="D1240" s="1" t="s">
        <v>17</v>
      </c>
      <c r="E1240" s="1" t="s">
        <v>19</v>
      </c>
    </row>
    <row r="1241" spans="1:5" hidden="1" x14ac:dyDescent="0.2">
      <c r="A1241" s="1" t="s">
        <v>5</v>
      </c>
      <c r="B1241">
        <v>25.322825000000002</v>
      </c>
      <c r="C1241">
        <v>76</v>
      </c>
      <c r="D1241" s="1" t="s">
        <v>21</v>
      </c>
      <c r="E1241" s="1" t="s">
        <v>17</v>
      </c>
    </row>
    <row r="1242" spans="1:5" hidden="1" x14ac:dyDescent="0.2">
      <c r="A1242" s="1" t="s">
        <v>5</v>
      </c>
      <c r="B1242">
        <v>25.322865</v>
      </c>
      <c r="C1242">
        <v>76</v>
      </c>
      <c r="D1242" s="1" t="s">
        <v>21</v>
      </c>
      <c r="E1242" s="1" t="s">
        <v>17</v>
      </c>
    </row>
    <row r="1243" spans="1:5" hidden="1" x14ac:dyDescent="0.2">
      <c r="A1243" s="1" t="s">
        <v>5</v>
      </c>
      <c r="B1243">
        <v>25.323022000000002</v>
      </c>
      <c r="C1243">
        <v>70</v>
      </c>
      <c r="D1243" s="1" t="s">
        <v>17</v>
      </c>
      <c r="E1243" s="1" t="s">
        <v>21</v>
      </c>
    </row>
    <row r="1244" spans="1:5" hidden="1" x14ac:dyDescent="0.2">
      <c r="A1244" s="1" t="s">
        <v>5</v>
      </c>
      <c r="B1244">
        <v>25.323101000000001</v>
      </c>
      <c r="C1244">
        <v>66</v>
      </c>
      <c r="D1244" s="1" t="s">
        <v>21</v>
      </c>
      <c r="E1244" s="1" t="s">
        <v>17</v>
      </c>
    </row>
    <row r="1245" spans="1:5" hidden="1" x14ac:dyDescent="0.2">
      <c r="A1245" s="1" t="s">
        <v>5</v>
      </c>
      <c r="B1245">
        <v>25.323177999999999</v>
      </c>
      <c r="C1245">
        <v>70</v>
      </c>
      <c r="D1245" s="1" t="s">
        <v>17</v>
      </c>
      <c r="E1245" s="1" t="s">
        <v>21</v>
      </c>
    </row>
    <row r="1246" spans="1:5" hidden="1" x14ac:dyDescent="0.2">
      <c r="A1246" s="1" t="s">
        <v>5</v>
      </c>
      <c r="B1246">
        <v>25.323204</v>
      </c>
      <c r="C1246">
        <v>66</v>
      </c>
      <c r="D1246" s="1" t="s">
        <v>21</v>
      </c>
      <c r="E1246" s="1" t="s">
        <v>17</v>
      </c>
    </row>
    <row r="1247" spans="1:5" hidden="1" x14ac:dyDescent="0.2">
      <c r="A1247" s="1" t="s">
        <v>5</v>
      </c>
      <c r="B1247">
        <v>25.323397</v>
      </c>
      <c r="C1247">
        <v>70</v>
      </c>
      <c r="D1247" s="1" t="s">
        <v>21</v>
      </c>
      <c r="E1247" s="1" t="s">
        <v>17</v>
      </c>
    </row>
    <row r="1248" spans="1:5" hidden="1" x14ac:dyDescent="0.2">
      <c r="A1248" s="1" t="s">
        <v>5</v>
      </c>
      <c r="B1248">
        <v>25.323663</v>
      </c>
      <c r="C1248">
        <v>76</v>
      </c>
      <c r="D1248" s="1" t="s">
        <v>17</v>
      </c>
      <c r="E1248" s="1" t="s">
        <v>19</v>
      </c>
    </row>
    <row r="1249" spans="1:5" hidden="1" x14ac:dyDescent="0.2">
      <c r="A1249" s="1" t="s">
        <v>5</v>
      </c>
      <c r="B1249">
        <v>25.323751999999999</v>
      </c>
      <c r="C1249">
        <v>70</v>
      </c>
      <c r="D1249" s="1" t="s">
        <v>17</v>
      </c>
      <c r="E1249" s="1" t="s">
        <v>21</v>
      </c>
    </row>
    <row r="1250" spans="1:5" hidden="1" x14ac:dyDescent="0.2">
      <c r="A1250" s="1" t="s">
        <v>5</v>
      </c>
      <c r="B1250">
        <v>25.323819</v>
      </c>
      <c r="C1250">
        <v>66</v>
      </c>
      <c r="D1250" s="1" t="s">
        <v>21</v>
      </c>
      <c r="E1250" s="1" t="s">
        <v>17</v>
      </c>
    </row>
    <row r="1251" spans="1:5" hidden="1" x14ac:dyDescent="0.2">
      <c r="A1251" s="1" t="s">
        <v>5</v>
      </c>
      <c r="B1251">
        <v>25.323938999999999</v>
      </c>
      <c r="C1251">
        <v>70</v>
      </c>
      <c r="D1251" s="1" t="s">
        <v>21</v>
      </c>
      <c r="E1251" s="1" t="s">
        <v>17</v>
      </c>
    </row>
    <row r="1252" spans="1:5" hidden="1" x14ac:dyDescent="0.2">
      <c r="A1252" s="1" t="s">
        <v>5</v>
      </c>
      <c r="B1252">
        <v>25.324116</v>
      </c>
      <c r="C1252">
        <v>70</v>
      </c>
      <c r="D1252" s="1" t="s">
        <v>17</v>
      </c>
      <c r="E1252" s="1" t="s">
        <v>21</v>
      </c>
    </row>
    <row r="1253" spans="1:5" hidden="1" x14ac:dyDescent="0.2">
      <c r="A1253" s="1" t="s">
        <v>5</v>
      </c>
      <c r="B1253">
        <v>25.324183000000001</v>
      </c>
      <c r="C1253">
        <v>76</v>
      </c>
      <c r="D1253" s="1" t="s">
        <v>21</v>
      </c>
      <c r="E1253" s="1" t="s">
        <v>17</v>
      </c>
    </row>
    <row r="1254" spans="1:5" hidden="1" x14ac:dyDescent="0.2">
      <c r="A1254" s="1" t="s">
        <v>5</v>
      </c>
      <c r="B1254">
        <v>25.324352999999999</v>
      </c>
      <c r="C1254">
        <v>66</v>
      </c>
      <c r="D1254" s="1" t="s">
        <v>21</v>
      </c>
      <c r="E1254" s="1" t="s">
        <v>17</v>
      </c>
    </row>
    <row r="1255" spans="1:5" hidden="1" x14ac:dyDescent="0.2">
      <c r="A1255" s="1" t="s">
        <v>5</v>
      </c>
      <c r="B1255">
        <v>25.324535000000001</v>
      </c>
      <c r="C1255">
        <v>70</v>
      </c>
      <c r="D1255" s="1" t="s">
        <v>17</v>
      </c>
      <c r="E1255" s="1" t="s">
        <v>21</v>
      </c>
    </row>
    <row r="1256" spans="1:5" hidden="1" x14ac:dyDescent="0.2">
      <c r="A1256" s="1" t="s">
        <v>5</v>
      </c>
      <c r="B1256">
        <v>25.324687000000001</v>
      </c>
      <c r="C1256">
        <v>66</v>
      </c>
      <c r="D1256" s="1" t="s">
        <v>21</v>
      </c>
      <c r="E1256" s="1" t="s">
        <v>17</v>
      </c>
    </row>
    <row r="1257" spans="1:5" hidden="1" x14ac:dyDescent="0.2">
      <c r="A1257" s="1" t="s">
        <v>5</v>
      </c>
      <c r="B1257">
        <v>25.324843000000001</v>
      </c>
      <c r="C1257">
        <v>70</v>
      </c>
      <c r="D1257" s="1" t="s">
        <v>19</v>
      </c>
      <c r="E1257" s="1" t="s">
        <v>17</v>
      </c>
    </row>
    <row r="1258" spans="1:5" hidden="1" x14ac:dyDescent="0.2">
      <c r="A1258" s="1" t="s">
        <v>5</v>
      </c>
      <c r="B1258">
        <v>25.324926999999999</v>
      </c>
      <c r="C1258">
        <v>76</v>
      </c>
      <c r="D1258" s="1" t="s">
        <v>17</v>
      </c>
      <c r="E1258" s="1" t="s">
        <v>19</v>
      </c>
    </row>
    <row r="1259" spans="1:5" hidden="1" x14ac:dyDescent="0.2">
      <c r="A1259" s="1" t="s">
        <v>5</v>
      </c>
      <c r="B1259">
        <v>25.32508</v>
      </c>
      <c r="C1259">
        <v>70</v>
      </c>
      <c r="D1259" s="1" t="s">
        <v>21</v>
      </c>
      <c r="E1259" s="1" t="s">
        <v>17</v>
      </c>
    </row>
    <row r="1260" spans="1:5" hidden="1" x14ac:dyDescent="0.2">
      <c r="A1260" s="1" t="s">
        <v>5</v>
      </c>
      <c r="B1260">
        <v>25.325274</v>
      </c>
      <c r="C1260">
        <v>70</v>
      </c>
      <c r="D1260" s="1" t="s">
        <v>17</v>
      </c>
      <c r="E1260" s="1" t="s">
        <v>21</v>
      </c>
    </row>
    <row r="1261" spans="1:5" hidden="1" x14ac:dyDescent="0.2">
      <c r="A1261" s="1" t="s">
        <v>5</v>
      </c>
      <c r="B1261">
        <v>25.325327000000001</v>
      </c>
      <c r="C1261">
        <v>66</v>
      </c>
      <c r="D1261" s="1" t="s">
        <v>21</v>
      </c>
      <c r="E1261" s="1" t="s">
        <v>17</v>
      </c>
    </row>
    <row r="1262" spans="1:5" hidden="1" x14ac:dyDescent="0.2">
      <c r="A1262" s="1" t="s">
        <v>5</v>
      </c>
      <c r="B1262">
        <v>25.325406000000001</v>
      </c>
      <c r="C1262">
        <v>70</v>
      </c>
      <c r="D1262" s="1" t="s">
        <v>19</v>
      </c>
      <c r="E1262" s="1" t="s">
        <v>17</v>
      </c>
    </row>
    <row r="1263" spans="1:5" hidden="1" x14ac:dyDescent="0.2">
      <c r="A1263" s="1" t="s">
        <v>5</v>
      </c>
      <c r="B1263">
        <v>25.325462000000002</v>
      </c>
      <c r="C1263">
        <v>76</v>
      </c>
      <c r="D1263" s="1" t="s">
        <v>17</v>
      </c>
      <c r="E1263" s="1" t="s">
        <v>19</v>
      </c>
    </row>
    <row r="1264" spans="1:5" hidden="1" x14ac:dyDescent="0.2">
      <c r="A1264" s="1" t="s">
        <v>5</v>
      </c>
      <c r="B1264">
        <v>25.325700999999999</v>
      </c>
      <c r="C1264">
        <v>76</v>
      </c>
      <c r="D1264" s="1" t="s">
        <v>21</v>
      </c>
      <c r="E1264" s="1" t="s">
        <v>17</v>
      </c>
    </row>
    <row r="1265" spans="1:5" hidden="1" x14ac:dyDescent="0.2">
      <c r="A1265" s="1" t="s">
        <v>5</v>
      </c>
      <c r="B1265">
        <v>25.325713</v>
      </c>
      <c r="C1265">
        <v>70</v>
      </c>
      <c r="D1265" s="1" t="s">
        <v>19</v>
      </c>
      <c r="E1265" s="1" t="s">
        <v>17</v>
      </c>
    </row>
    <row r="1266" spans="1:5" hidden="1" x14ac:dyDescent="0.2">
      <c r="A1266" s="1" t="s">
        <v>5</v>
      </c>
      <c r="B1266">
        <v>25.325721999999999</v>
      </c>
      <c r="C1266">
        <v>76</v>
      </c>
      <c r="D1266" s="1" t="s">
        <v>21</v>
      </c>
      <c r="E1266" s="1" t="s">
        <v>17</v>
      </c>
    </row>
    <row r="1267" spans="1:5" hidden="1" x14ac:dyDescent="0.2">
      <c r="A1267" s="1" t="s">
        <v>5</v>
      </c>
      <c r="B1267">
        <v>25.325890000000001</v>
      </c>
      <c r="C1267">
        <v>70</v>
      </c>
      <c r="D1267" s="1" t="s">
        <v>17</v>
      </c>
      <c r="E1267" s="1" t="s">
        <v>21</v>
      </c>
    </row>
    <row r="1268" spans="1:5" hidden="1" x14ac:dyDescent="0.2">
      <c r="A1268" s="1" t="s">
        <v>5</v>
      </c>
      <c r="B1268">
        <v>25.325942999999999</v>
      </c>
      <c r="C1268">
        <v>66</v>
      </c>
      <c r="D1268" s="1" t="s">
        <v>21</v>
      </c>
      <c r="E1268" s="1" t="s">
        <v>17</v>
      </c>
    </row>
    <row r="1269" spans="1:5" hidden="1" x14ac:dyDescent="0.2">
      <c r="A1269" s="1" t="s">
        <v>5</v>
      </c>
      <c r="B1269">
        <v>25.326077000000002</v>
      </c>
      <c r="C1269">
        <v>70</v>
      </c>
      <c r="D1269" s="1" t="s">
        <v>17</v>
      </c>
      <c r="E1269" s="1" t="s">
        <v>21</v>
      </c>
    </row>
    <row r="1270" spans="1:5" hidden="1" x14ac:dyDescent="0.2">
      <c r="A1270" s="1" t="s">
        <v>5</v>
      </c>
      <c r="B1270">
        <v>25.326176</v>
      </c>
      <c r="C1270">
        <v>66</v>
      </c>
      <c r="D1270" s="1" t="s">
        <v>21</v>
      </c>
      <c r="E1270" s="1" t="s">
        <v>17</v>
      </c>
    </row>
    <row r="1271" spans="1:5" hidden="1" x14ac:dyDescent="0.2">
      <c r="A1271" s="1" t="s">
        <v>5</v>
      </c>
      <c r="B1271">
        <v>25.326526999999999</v>
      </c>
      <c r="C1271">
        <v>70</v>
      </c>
      <c r="D1271" s="1" t="s">
        <v>21</v>
      </c>
      <c r="E1271" s="1" t="s">
        <v>17</v>
      </c>
    </row>
    <row r="1272" spans="1:5" hidden="1" x14ac:dyDescent="0.2">
      <c r="A1272" s="1" t="s">
        <v>5</v>
      </c>
      <c r="B1272">
        <v>25.326623000000001</v>
      </c>
      <c r="C1272">
        <v>70</v>
      </c>
      <c r="D1272" s="1" t="s">
        <v>21</v>
      </c>
      <c r="E1272" s="1" t="s">
        <v>17</v>
      </c>
    </row>
    <row r="1273" spans="1:5" hidden="1" x14ac:dyDescent="0.2">
      <c r="A1273" s="1" t="s">
        <v>5</v>
      </c>
      <c r="B1273">
        <v>25.326629000000001</v>
      </c>
      <c r="C1273">
        <v>76</v>
      </c>
      <c r="D1273" s="1" t="s">
        <v>21</v>
      </c>
      <c r="E1273" s="1" t="s">
        <v>17</v>
      </c>
    </row>
    <row r="1274" spans="1:5" hidden="1" x14ac:dyDescent="0.2">
      <c r="A1274" s="1" t="s">
        <v>5</v>
      </c>
      <c r="B1274">
        <v>25.326771000000001</v>
      </c>
      <c r="C1274">
        <v>76</v>
      </c>
      <c r="D1274" s="1" t="s">
        <v>17</v>
      </c>
      <c r="E1274" s="1" t="s">
        <v>19</v>
      </c>
    </row>
    <row r="1275" spans="1:5" hidden="1" x14ac:dyDescent="0.2">
      <c r="A1275" s="1" t="s">
        <v>5</v>
      </c>
      <c r="B1275">
        <v>25.326823999999998</v>
      </c>
      <c r="C1275">
        <v>70</v>
      </c>
      <c r="D1275" s="1" t="s">
        <v>17</v>
      </c>
      <c r="E1275" s="1" t="s">
        <v>21</v>
      </c>
    </row>
    <row r="1276" spans="1:5" hidden="1" x14ac:dyDescent="0.2">
      <c r="A1276" s="1" t="s">
        <v>5</v>
      </c>
      <c r="B1276">
        <v>25.326941000000001</v>
      </c>
      <c r="C1276">
        <v>66</v>
      </c>
      <c r="D1276" s="1" t="s">
        <v>21</v>
      </c>
      <c r="E1276" s="1" t="s">
        <v>17</v>
      </c>
    </row>
    <row r="1277" spans="1:5" hidden="1" x14ac:dyDescent="0.2">
      <c r="A1277" s="1" t="s">
        <v>5</v>
      </c>
      <c r="B1277">
        <v>25.327013999999998</v>
      </c>
      <c r="C1277">
        <v>70</v>
      </c>
      <c r="D1277" s="1" t="s">
        <v>19</v>
      </c>
      <c r="E1277" s="1" t="s">
        <v>17</v>
      </c>
    </row>
    <row r="1278" spans="1:5" hidden="1" x14ac:dyDescent="0.2">
      <c r="A1278" s="1" t="s">
        <v>5</v>
      </c>
      <c r="B1278">
        <v>25.327026</v>
      </c>
      <c r="C1278">
        <v>70</v>
      </c>
      <c r="D1278" s="1" t="s">
        <v>17</v>
      </c>
      <c r="E1278" s="1" t="s">
        <v>21</v>
      </c>
    </row>
    <row r="1279" spans="1:5" hidden="1" x14ac:dyDescent="0.2">
      <c r="A1279" s="1" t="s">
        <v>5</v>
      </c>
      <c r="B1279">
        <v>25.327041999999999</v>
      </c>
      <c r="C1279">
        <v>76</v>
      </c>
      <c r="D1279" s="1" t="s">
        <v>17</v>
      </c>
      <c r="E1279" s="1" t="s">
        <v>19</v>
      </c>
    </row>
    <row r="1280" spans="1:5" hidden="1" x14ac:dyDescent="0.2">
      <c r="A1280" s="1" t="s">
        <v>5</v>
      </c>
      <c r="B1280">
        <v>25.327099</v>
      </c>
      <c r="C1280">
        <v>66</v>
      </c>
      <c r="D1280" s="1" t="s">
        <v>21</v>
      </c>
      <c r="E1280" s="1" t="s">
        <v>17</v>
      </c>
    </row>
    <row r="1281" spans="1:5" hidden="1" x14ac:dyDescent="0.2">
      <c r="A1281" s="1" t="s">
        <v>5</v>
      </c>
      <c r="B1281">
        <v>25.327128999999999</v>
      </c>
      <c r="C1281">
        <v>76</v>
      </c>
      <c r="D1281" s="1" t="s">
        <v>21</v>
      </c>
      <c r="E1281" s="1" t="s">
        <v>17</v>
      </c>
    </row>
    <row r="1282" spans="1:5" hidden="1" x14ac:dyDescent="0.2">
      <c r="A1282" s="1" t="s">
        <v>5</v>
      </c>
      <c r="B1282">
        <v>25.327166999999999</v>
      </c>
      <c r="C1282">
        <v>70</v>
      </c>
      <c r="D1282" s="1" t="s">
        <v>17</v>
      </c>
      <c r="E1282" s="1" t="s">
        <v>21</v>
      </c>
    </row>
    <row r="1283" spans="1:5" hidden="1" x14ac:dyDescent="0.2">
      <c r="A1283" s="1" t="s">
        <v>5</v>
      </c>
      <c r="B1283">
        <v>25.327242999999999</v>
      </c>
      <c r="C1283">
        <v>66</v>
      </c>
      <c r="D1283" s="1" t="s">
        <v>21</v>
      </c>
      <c r="E1283" s="1" t="s">
        <v>17</v>
      </c>
    </row>
    <row r="1284" spans="1:5" hidden="1" x14ac:dyDescent="0.2">
      <c r="A1284" s="1" t="s">
        <v>5</v>
      </c>
      <c r="B1284">
        <v>25.327282</v>
      </c>
      <c r="C1284">
        <v>70</v>
      </c>
      <c r="D1284" s="1" t="s">
        <v>19</v>
      </c>
      <c r="E1284" s="1" t="s">
        <v>17</v>
      </c>
    </row>
    <row r="1285" spans="1:5" hidden="1" x14ac:dyDescent="0.2">
      <c r="A1285" s="1" t="s">
        <v>5</v>
      </c>
      <c r="B1285">
        <v>25.327372</v>
      </c>
      <c r="C1285">
        <v>70</v>
      </c>
      <c r="D1285" s="1" t="s">
        <v>17</v>
      </c>
      <c r="E1285" s="1" t="s">
        <v>21</v>
      </c>
    </row>
    <row r="1286" spans="1:5" hidden="1" x14ac:dyDescent="0.2">
      <c r="A1286" s="1" t="s">
        <v>5</v>
      </c>
      <c r="B1286">
        <v>25.327477999999999</v>
      </c>
      <c r="C1286">
        <v>66</v>
      </c>
      <c r="D1286" s="1" t="s">
        <v>21</v>
      </c>
      <c r="E1286" s="1" t="s">
        <v>17</v>
      </c>
    </row>
    <row r="1287" spans="1:5" hidden="1" x14ac:dyDescent="0.2">
      <c r="A1287" s="1" t="s">
        <v>5</v>
      </c>
      <c r="B1287">
        <v>25.327863000000001</v>
      </c>
      <c r="C1287">
        <v>70</v>
      </c>
      <c r="D1287" s="1" t="s">
        <v>21</v>
      </c>
      <c r="E1287" s="1" t="s">
        <v>17</v>
      </c>
    </row>
    <row r="1288" spans="1:5" hidden="1" x14ac:dyDescent="0.2">
      <c r="A1288" s="1" t="s">
        <v>5</v>
      </c>
      <c r="B1288">
        <v>25.328296999999999</v>
      </c>
      <c r="C1288">
        <v>70</v>
      </c>
      <c r="D1288" s="1" t="s">
        <v>21</v>
      </c>
      <c r="E1288" s="1" t="s">
        <v>17</v>
      </c>
    </row>
    <row r="1289" spans="1:5" hidden="1" x14ac:dyDescent="0.2">
      <c r="A1289" s="1" t="s">
        <v>5</v>
      </c>
      <c r="B1289">
        <v>25.328413000000001</v>
      </c>
      <c r="C1289">
        <v>76</v>
      </c>
      <c r="D1289" s="1" t="s">
        <v>17</v>
      </c>
      <c r="E1289" s="1" t="s">
        <v>19</v>
      </c>
    </row>
    <row r="1290" spans="1:5" hidden="1" x14ac:dyDescent="0.2">
      <c r="A1290" s="1" t="s">
        <v>5</v>
      </c>
      <c r="B1290">
        <v>25.328567</v>
      </c>
      <c r="C1290">
        <v>70</v>
      </c>
      <c r="D1290" s="1" t="s">
        <v>17</v>
      </c>
      <c r="E1290" s="1" t="s">
        <v>21</v>
      </c>
    </row>
    <row r="1291" spans="1:5" hidden="1" x14ac:dyDescent="0.2">
      <c r="A1291" s="1" t="s">
        <v>5</v>
      </c>
      <c r="B1291">
        <v>25.328662999999999</v>
      </c>
      <c r="C1291">
        <v>66</v>
      </c>
      <c r="D1291" s="1" t="s">
        <v>21</v>
      </c>
      <c r="E1291" s="1" t="s">
        <v>17</v>
      </c>
    </row>
    <row r="1292" spans="1:5" hidden="1" x14ac:dyDescent="0.2">
      <c r="A1292" s="1" t="s">
        <v>5</v>
      </c>
      <c r="B1292">
        <v>25.328844</v>
      </c>
      <c r="C1292">
        <v>70</v>
      </c>
      <c r="D1292" s="1" t="s">
        <v>17</v>
      </c>
      <c r="E1292" s="1" t="s">
        <v>21</v>
      </c>
    </row>
    <row r="1293" spans="1:5" hidden="1" x14ac:dyDescent="0.2">
      <c r="A1293" s="1" t="s">
        <v>5</v>
      </c>
      <c r="B1293">
        <v>25.328956000000002</v>
      </c>
      <c r="C1293">
        <v>66</v>
      </c>
      <c r="D1293" s="1" t="s">
        <v>21</v>
      </c>
      <c r="E1293" s="1" t="s">
        <v>17</v>
      </c>
    </row>
    <row r="1294" spans="1:5" hidden="1" x14ac:dyDescent="0.2">
      <c r="A1294" s="1" t="s">
        <v>5</v>
      </c>
      <c r="B1294">
        <v>25.329125999999999</v>
      </c>
      <c r="C1294">
        <v>70</v>
      </c>
      <c r="D1294" s="1" t="s">
        <v>19</v>
      </c>
      <c r="E1294" s="1" t="s">
        <v>17</v>
      </c>
    </row>
    <row r="1295" spans="1:5" hidden="1" x14ac:dyDescent="0.2">
      <c r="A1295" s="1" t="s">
        <v>5</v>
      </c>
      <c r="B1295">
        <v>25.329177000000001</v>
      </c>
      <c r="C1295">
        <v>76</v>
      </c>
      <c r="D1295" s="1" t="s">
        <v>17</v>
      </c>
      <c r="E1295" s="1" t="s">
        <v>19</v>
      </c>
    </row>
    <row r="1296" spans="1:5" hidden="1" x14ac:dyDescent="0.2">
      <c r="A1296" s="1" t="s">
        <v>5</v>
      </c>
      <c r="B1296">
        <v>25.329557999999999</v>
      </c>
      <c r="C1296">
        <v>70</v>
      </c>
      <c r="D1296" s="1" t="s">
        <v>19</v>
      </c>
      <c r="E1296" s="1" t="s">
        <v>17</v>
      </c>
    </row>
    <row r="1297" spans="1:5" hidden="1" x14ac:dyDescent="0.2">
      <c r="A1297" s="1" t="s">
        <v>5</v>
      </c>
      <c r="B1297">
        <v>25.372160999999998</v>
      </c>
      <c r="C1297">
        <v>66</v>
      </c>
      <c r="D1297" s="1" t="s">
        <v>17</v>
      </c>
      <c r="E1297" s="1" t="s">
        <v>19</v>
      </c>
    </row>
    <row r="1298" spans="1:5" hidden="1" x14ac:dyDescent="0.2">
      <c r="A1298" s="1" t="s">
        <v>5</v>
      </c>
      <c r="B1298">
        <v>26.324245000000001</v>
      </c>
      <c r="C1298">
        <v>76</v>
      </c>
      <c r="D1298" s="1" t="s">
        <v>21</v>
      </c>
      <c r="E1298" s="1" t="s">
        <v>17</v>
      </c>
    </row>
    <row r="1299" spans="1:5" hidden="1" x14ac:dyDescent="0.2">
      <c r="A1299" s="1" t="s">
        <v>5</v>
      </c>
      <c r="B1299">
        <v>26.324717</v>
      </c>
      <c r="C1299">
        <v>76</v>
      </c>
      <c r="D1299" s="1" t="s">
        <v>21</v>
      </c>
      <c r="E1299" s="1" t="s">
        <v>17</v>
      </c>
    </row>
    <row r="1300" spans="1:5" hidden="1" x14ac:dyDescent="0.2">
      <c r="A1300" s="1" t="s">
        <v>5</v>
      </c>
      <c r="B1300">
        <v>26.325140999999999</v>
      </c>
      <c r="C1300">
        <v>70</v>
      </c>
      <c r="D1300" s="1" t="s">
        <v>17</v>
      </c>
      <c r="E1300" s="1" t="s">
        <v>21</v>
      </c>
    </row>
    <row r="1301" spans="1:5" hidden="1" x14ac:dyDescent="0.2">
      <c r="A1301" s="1" t="s">
        <v>5</v>
      </c>
      <c r="B1301">
        <v>26.325313000000001</v>
      </c>
      <c r="C1301">
        <v>66</v>
      </c>
      <c r="D1301" s="1" t="s">
        <v>21</v>
      </c>
      <c r="E1301" s="1" t="s">
        <v>17</v>
      </c>
    </row>
    <row r="1302" spans="1:5" hidden="1" x14ac:dyDescent="0.2">
      <c r="A1302" s="1" t="s">
        <v>5</v>
      </c>
      <c r="B1302">
        <v>26.325336</v>
      </c>
      <c r="C1302">
        <v>76</v>
      </c>
      <c r="D1302" s="1" t="s">
        <v>21</v>
      </c>
      <c r="E1302" s="1" t="s">
        <v>17</v>
      </c>
    </row>
    <row r="1303" spans="1:5" hidden="1" x14ac:dyDescent="0.2">
      <c r="A1303" s="1" t="s">
        <v>5</v>
      </c>
      <c r="B1303">
        <v>26.325447</v>
      </c>
      <c r="C1303">
        <v>70</v>
      </c>
      <c r="D1303" s="1" t="s">
        <v>17</v>
      </c>
      <c r="E1303" s="1" t="s">
        <v>21</v>
      </c>
    </row>
    <row r="1304" spans="1:5" hidden="1" x14ac:dyDescent="0.2">
      <c r="A1304" s="1" t="s">
        <v>5</v>
      </c>
      <c r="B1304">
        <v>26.325588</v>
      </c>
      <c r="C1304">
        <v>66</v>
      </c>
      <c r="D1304" s="1" t="s">
        <v>21</v>
      </c>
      <c r="E1304" s="1" t="s">
        <v>17</v>
      </c>
    </row>
    <row r="1305" spans="1:5" hidden="1" x14ac:dyDescent="0.2">
      <c r="A1305" s="1" t="s">
        <v>5</v>
      </c>
      <c r="B1305">
        <v>26.32583</v>
      </c>
      <c r="C1305">
        <v>70</v>
      </c>
      <c r="D1305" s="1" t="s">
        <v>17</v>
      </c>
      <c r="E1305" s="1" t="s">
        <v>21</v>
      </c>
    </row>
    <row r="1306" spans="1:5" hidden="1" x14ac:dyDescent="0.2">
      <c r="A1306" s="1" t="s">
        <v>5</v>
      </c>
      <c r="B1306">
        <v>26.325955</v>
      </c>
      <c r="C1306">
        <v>66</v>
      </c>
      <c r="D1306" s="1" t="s">
        <v>21</v>
      </c>
      <c r="E1306" s="1" t="s">
        <v>17</v>
      </c>
    </row>
    <row r="1307" spans="1:5" hidden="1" x14ac:dyDescent="0.2">
      <c r="A1307" s="1" t="s">
        <v>5</v>
      </c>
      <c r="B1307">
        <v>26.326028999999998</v>
      </c>
      <c r="C1307">
        <v>70</v>
      </c>
      <c r="D1307" s="1" t="s">
        <v>21</v>
      </c>
      <c r="E1307" s="1" t="s">
        <v>17</v>
      </c>
    </row>
    <row r="1308" spans="1:5" hidden="1" x14ac:dyDescent="0.2">
      <c r="A1308" s="1" t="s">
        <v>5</v>
      </c>
      <c r="B1308">
        <v>26.326277000000001</v>
      </c>
      <c r="C1308">
        <v>76</v>
      </c>
      <c r="D1308" s="1" t="s">
        <v>21</v>
      </c>
      <c r="E1308" s="1" t="s">
        <v>17</v>
      </c>
    </row>
    <row r="1309" spans="1:5" hidden="1" x14ac:dyDescent="0.2">
      <c r="A1309" s="1" t="s">
        <v>5</v>
      </c>
      <c r="B1309">
        <v>26.326280000000001</v>
      </c>
      <c r="C1309">
        <v>70</v>
      </c>
      <c r="D1309" s="1" t="s">
        <v>21</v>
      </c>
      <c r="E1309" s="1" t="s">
        <v>17</v>
      </c>
    </row>
    <row r="1310" spans="1:5" hidden="1" x14ac:dyDescent="0.2">
      <c r="A1310" s="1" t="s">
        <v>5</v>
      </c>
      <c r="B1310">
        <v>26.326298000000001</v>
      </c>
      <c r="C1310">
        <v>76</v>
      </c>
      <c r="D1310" s="1" t="s">
        <v>21</v>
      </c>
      <c r="E1310" s="1" t="s">
        <v>17</v>
      </c>
    </row>
    <row r="1311" spans="1:5" hidden="1" x14ac:dyDescent="0.2">
      <c r="A1311" s="1" t="s">
        <v>5</v>
      </c>
      <c r="B1311">
        <v>26.326322999999999</v>
      </c>
      <c r="C1311">
        <v>70</v>
      </c>
      <c r="D1311" s="1" t="s">
        <v>21</v>
      </c>
      <c r="E1311" s="1" t="s">
        <v>17</v>
      </c>
    </row>
    <row r="1312" spans="1:5" hidden="1" x14ac:dyDescent="0.2">
      <c r="A1312" s="1" t="s">
        <v>5</v>
      </c>
      <c r="B1312">
        <v>26.326450000000001</v>
      </c>
      <c r="C1312">
        <v>76</v>
      </c>
      <c r="D1312" s="1" t="s">
        <v>17</v>
      </c>
      <c r="E1312" s="1" t="s">
        <v>19</v>
      </c>
    </row>
    <row r="1313" spans="1:5" hidden="1" x14ac:dyDescent="0.2">
      <c r="A1313" s="1" t="s">
        <v>5</v>
      </c>
      <c r="B1313">
        <v>26.326518</v>
      </c>
      <c r="C1313">
        <v>70</v>
      </c>
      <c r="D1313" s="1" t="s">
        <v>17</v>
      </c>
      <c r="E1313" s="1" t="s">
        <v>21</v>
      </c>
    </row>
    <row r="1314" spans="1:5" hidden="1" x14ac:dyDescent="0.2">
      <c r="A1314" s="1" t="s">
        <v>5</v>
      </c>
      <c r="B1314">
        <v>26.326651999999999</v>
      </c>
      <c r="C1314">
        <v>66</v>
      </c>
      <c r="D1314" s="1" t="s">
        <v>21</v>
      </c>
      <c r="E1314" s="1" t="s">
        <v>17</v>
      </c>
    </row>
    <row r="1315" spans="1:5" hidden="1" x14ac:dyDescent="0.2">
      <c r="A1315" s="1" t="s">
        <v>5</v>
      </c>
      <c r="B1315">
        <v>26.326712000000001</v>
      </c>
      <c r="C1315">
        <v>70</v>
      </c>
      <c r="D1315" s="1" t="s">
        <v>17</v>
      </c>
      <c r="E1315" s="1" t="s">
        <v>21</v>
      </c>
    </row>
    <row r="1316" spans="1:5" hidden="1" x14ac:dyDescent="0.2">
      <c r="A1316" s="1" t="s">
        <v>5</v>
      </c>
      <c r="B1316">
        <v>26.326778999999998</v>
      </c>
      <c r="C1316">
        <v>66</v>
      </c>
      <c r="D1316" s="1" t="s">
        <v>21</v>
      </c>
      <c r="E1316" s="1" t="s">
        <v>17</v>
      </c>
    </row>
    <row r="1317" spans="1:5" hidden="1" x14ac:dyDescent="0.2">
      <c r="A1317" s="1" t="s">
        <v>5</v>
      </c>
      <c r="B1317">
        <v>26.32685</v>
      </c>
      <c r="C1317">
        <v>70</v>
      </c>
      <c r="D1317" s="1" t="s">
        <v>17</v>
      </c>
      <c r="E1317" s="1" t="s">
        <v>21</v>
      </c>
    </row>
    <row r="1318" spans="1:5" hidden="1" x14ac:dyDescent="0.2">
      <c r="A1318" s="1" t="s">
        <v>5</v>
      </c>
      <c r="B1318">
        <v>26.326898</v>
      </c>
      <c r="C1318">
        <v>70</v>
      </c>
      <c r="D1318" s="1" t="s">
        <v>19</v>
      </c>
      <c r="E1318" s="1" t="s">
        <v>17</v>
      </c>
    </row>
    <row r="1319" spans="1:5" hidden="1" x14ac:dyDescent="0.2">
      <c r="A1319" s="1" t="s">
        <v>5</v>
      </c>
      <c r="B1319">
        <v>26.326944999999998</v>
      </c>
      <c r="C1319">
        <v>76</v>
      </c>
      <c r="D1319" s="1" t="s">
        <v>17</v>
      </c>
      <c r="E1319" s="1" t="s">
        <v>19</v>
      </c>
    </row>
    <row r="1320" spans="1:5" hidden="1" x14ac:dyDescent="0.2">
      <c r="A1320" s="1" t="s">
        <v>5</v>
      </c>
      <c r="B1320">
        <v>26.326992000000001</v>
      </c>
      <c r="C1320">
        <v>66</v>
      </c>
      <c r="D1320" s="1" t="s">
        <v>21</v>
      </c>
      <c r="E1320" s="1" t="s">
        <v>17</v>
      </c>
    </row>
    <row r="1321" spans="1:5" hidden="1" x14ac:dyDescent="0.2">
      <c r="A1321" s="1" t="s">
        <v>5</v>
      </c>
      <c r="B1321">
        <v>26.327052999999999</v>
      </c>
      <c r="C1321">
        <v>70</v>
      </c>
      <c r="D1321" s="1" t="s">
        <v>17</v>
      </c>
      <c r="E1321" s="1" t="s">
        <v>21</v>
      </c>
    </row>
    <row r="1322" spans="1:5" hidden="1" x14ac:dyDescent="0.2">
      <c r="A1322" s="1" t="s">
        <v>5</v>
      </c>
      <c r="B1322">
        <v>26.327107000000002</v>
      </c>
      <c r="C1322">
        <v>70</v>
      </c>
      <c r="D1322" s="1" t="s">
        <v>19</v>
      </c>
      <c r="E1322" s="1" t="s">
        <v>17</v>
      </c>
    </row>
    <row r="1323" spans="1:5" hidden="1" x14ac:dyDescent="0.2">
      <c r="A1323" s="1" t="s">
        <v>5</v>
      </c>
      <c r="B1323">
        <v>26.327126</v>
      </c>
      <c r="C1323">
        <v>66</v>
      </c>
      <c r="D1323" s="1" t="s">
        <v>17</v>
      </c>
      <c r="E1323" s="1" t="s">
        <v>19</v>
      </c>
    </row>
    <row r="1324" spans="1:5" hidden="1" x14ac:dyDescent="0.2">
      <c r="A1324" s="1" t="s">
        <v>5</v>
      </c>
      <c r="B1324">
        <v>26.327134000000001</v>
      </c>
      <c r="C1324">
        <v>66</v>
      </c>
      <c r="D1324" s="1" t="s">
        <v>21</v>
      </c>
      <c r="E1324" s="1" t="s">
        <v>17</v>
      </c>
    </row>
    <row r="1325" spans="1:5" hidden="1" x14ac:dyDescent="0.2">
      <c r="A1325" s="1" t="s">
        <v>5</v>
      </c>
      <c r="B1325">
        <v>26.327186999999999</v>
      </c>
      <c r="C1325">
        <v>70</v>
      </c>
      <c r="D1325" s="1" t="s">
        <v>21</v>
      </c>
      <c r="E1325" s="1" t="s">
        <v>17</v>
      </c>
    </row>
    <row r="1326" spans="1:5" hidden="1" x14ac:dyDescent="0.2">
      <c r="A1326" s="1" t="s">
        <v>5</v>
      </c>
      <c r="B1326">
        <v>26.327200999999999</v>
      </c>
      <c r="C1326">
        <v>76</v>
      </c>
      <c r="D1326" s="1" t="s">
        <v>17</v>
      </c>
      <c r="E1326" s="1" t="s">
        <v>19</v>
      </c>
    </row>
    <row r="1327" spans="1:5" hidden="1" x14ac:dyDescent="0.2">
      <c r="A1327" s="1" t="s">
        <v>5</v>
      </c>
      <c r="B1327">
        <v>26.327297000000002</v>
      </c>
      <c r="C1327">
        <v>70</v>
      </c>
      <c r="D1327" s="1" t="s">
        <v>17</v>
      </c>
      <c r="E1327" s="1" t="s">
        <v>21</v>
      </c>
    </row>
    <row r="1328" spans="1:5" hidden="1" x14ac:dyDescent="0.2">
      <c r="A1328" s="1" t="s">
        <v>5</v>
      </c>
      <c r="B1328">
        <v>26.327366999999999</v>
      </c>
      <c r="C1328">
        <v>66</v>
      </c>
      <c r="D1328" s="1" t="s">
        <v>21</v>
      </c>
      <c r="E1328" s="1" t="s">
        <v>17</v>
      </c>
    </row>
    <row r="1329" spans="1:5" hidden="1" x14ac:dyDescent="0.2">
      <c r="A1329" s="1" t="s">
        <v>5</v>
      </c>
      <c r="B1329">
        <v>26.327472</v>
      </c>
      <c r="C1329">
        <v>70</v>
      </c>
      <c r="D1329" s="1" t="s">
        <v>17</v>
      </c>
      <c r="E1329" s="1" t="s">
        <v>21</v>
      </c>
    </row>
    <row r="1330" spans="1:5" hidden="1" x14ac:dyDescent="0.2">
      <c r="A1330" s="1" t="s">
        <v>5</v>
      </c>
      <c r="B1330">
        <v>26.327544</v>
      </c>
      <c r="C1330">
        <v>66</v>
      </c>
      <c r="D1330" s="1" t="s">
        <v>21</v>
      </c>
      <c r="E1330" s="1" t="s">
        <v>17</v>
      </c>
    </row>
    <row r="1331" spans="1:5" hidden="1" x14ac:dyDescent="0.2">
      <c r="A1331" s="1" t="s">
        <v>5</v>
      </c>
      <c r="B1331">
        <v>26.327586</v>
      </c>
      <c r="C1331">
        <v>70</v>
      </c>
      <c r="D1331" s="1" t="s">
        <v>19</v>
      </c>
      <c r="E1331" s="1" t="s">
        <v>17</v>
      </c>
    </row>
    <row r="1332" spans="1:5" hidden="1" x14ac:dyDescent="0.2">
      <c r="A1332" s="1" t="s">
        <v>5</v>
      </c>
      <c r="B1332">
        <v>26.327634</v>
      </c>
      <c r="C1332">
        <v>76</v>
      </c>
      <c r="D1332" s="1" t="s">
        <v>17</v>
      </c>
      <c r="E1332" s="1" t="s">
        <v>19</v>
      </c>
    </row>
    <row r="1333" spans="1:5" hidden="1" x14ac:dyDescent="0.2">
      <c r="A1333" s="1" t="s">
        <v>5</v>
      </c>
      <c r="B1333">
        <v>26.327824</v>
      </c>
      <c r="C1333">
        <v>70</v>
      </c>
      <c r="D1333" s="1" t="s">
        <v>19</v>
      </c>
      <c r="E1333" s="1" t="s">
        <v>17</v>
      </c>
    </row>
    <row r="1334" spans="1:5" hidden="1" x14ac:dyDescent="0.2">
      <c r="A1334" s="1" t="s">
        <v>5</v>
      </c>
      <c r="B1334">
        <v>26.327846999999998</v>
      </c>
      <c r="C1334">
        <v>66</v>
      </c>
      <c r="D1334" s="1" t="s">
        <v>17</v>
      </c>
      <c r="E1334" s="1" t="s">
        <v>19</v>
      </c>
    </row>
    <row r="1335" spans="1:5" hidden="1" x14ac:dyDescent="0.2">
      <c r="A1335" s="1" t="s">
        <v>5</v>
      </c>
      <c r="B1335">
        <v>26.328581</v>
      </c>
      <c r="C1335">
        <v>76</v>
      </c>
      <c r="D1335" s="1" t="s">
        <v>21</v>
      </c>
      <c r="E1335" s="1" t="s">
        <v>17</v>
      </c>
    </row>
    <row r="1336" spans="1:5" hidden="1" x14ac:dyDescent="0.2">
      <c r="A1336" s="1" t="s">
        <v>5</v>
      </c>
      <c r="B1336">
        <v>26.328714000000002</v>
      </c>
      <c r="C1336">
        <v>70</v>
      </c>
      <c r="D1336" s="1" t="s">
        <v>21</v>
      </c>
      <c r="E1336" s="1" t="s">
        <v>17</v>
      </c>
    </row>
    <row r="1337" spans="1:5" hidden="1" x14ac:dyDescent="0.2">
      <c r="A1337" s="1" t="s">
        <v>5</v>
      </c>
      <c r="B1337">
        <v>26.329025000000001</v>
      </c>
      <c r="C1337">
        <v>70</v>
      </c>
      <c r="D1337" s="1" t="s">
        <v>17</v>
      </c>
      <c r="E1337" s="1" t="s">
        <v>21</v>
      </c>
    </row>
    <row r="1338" spans="1:5" hidden="1" x14ac:dyDescent="0.2">
      <c r="A1338" s="1" t="s">
        <v>5</v>
      </c>
      <c r="B1338">
        <v>26.329046000000002</v>
      </c>
      <c r="C1338">
        <v>76</v>
      </c>
      <c r="D1338" s="1" t="s">
        <v>21</v>
      </c>
      <c r="E1338" s="1" t="s">
        <v>17</v>
      </c>
    </row>
    <row r="1339" spans="1:5" hidden="1" x14ac:dyDescent="0.2">
      <c r="A1339" s="1" t="s">
        <v>5</v>
      </c>
      <c r="B1339">
        <v>26.329205000000002</v>
      </c>
      <c r="C1339">
        <v>66</v>
      </c>
      <c r="D1339" s="1" t="s">
        <v>21</v>
      </c>
      <c r="E1339" s="1" t="s">
        <v>17</v>
      </c>
    </row>
    <row r="1340" spans="1:5" hidden="1" x14ac:dyDescent="0.2">
      <c r="A1340" s="1" t="s">
        <v>5</v>
      </c>
      <c r="B1340">
        <v>26.329388999999999</v>
      </c>
      <c r="C1340">
        <v>76</v>
      </c>
      <c r="D1340" s="1" t="s">
        <v>17</v>
      </c>
      <c r="E1340" s="1" t="s">
        <v>19</v>
      </c>
    </row>
    <row r="1341" spans="1:5" hidden="1" x14ac:dyDescent="0.2">
      <c r="A1341" s="1" t="s">
        <v>5</v>
      </c>
      <c r="B1341">
        <v>26.32959</v>
      </c>
      <c r="C1341">
        <v>70</v>
      </c>
      <c r="D1341" s="1" t="s">
        <v>17</v>
      </c>
      <c r="E1341" s="1" t="s">
        <v>21</v>
      </c>
    </row>
    <row r="1342" spans="1:5" hidden="1" x14ac:dyDescent="0.2">
      <c r="A1342" s="1" t="s">
        <v>5</v>
      </c>
      <c r="B1342">
        <v>26.329726999999998</v>
      </c>
      <c r="C1342">
        <v>66</v>
      </c>
      <c r="D1342" s="1" t="s">
        <v>21</v>
      </c>
      <c r="E1342" s="1" t="s">
        <v>17</v>
      </c>
    </row>
    <row r="1343" spans="1:5" hidden="1" x14ac:dyDescent="0.2">
      <c r="A1343" s="1" t="s">
        <v>5</v>
      </c>
      <c r="B1343">
        <v>26.329727999999999</v>
      </c>
      <c r="C1343">
        <v>70</v>
      </c>
      <c r="D1343" s="1" t="s">
        <v>21</v>
      </c>
      <c r="E1343" s="1" t="s">
        <v>17</v>
      </c>
    </row>
    <row r="1344" spans="1:5" hidden="1" x14ac:dyDescent="0.2">
      <c r="A1344" s="1" t="s">
        <v>5</v>
      </c>
      <c r="B1344">
        <v>26.329874</v>
      </c>
      <c r="C1344">
        <v>70</v>
      </c>
      <c r="D1344" s="1" t="s">
        <v>17</v>
      </c>
      <c r="E1344" s="1" t="s">
        <v>21</v>
      </c>
    </row>
    <row r="1345" spans="1:5" hidden="1" x14ac:dyDescent="0.2">
      <c r="A1345" s="1" t="s">
        <v>5</v>
      </c>
      <c r="B1345">
        <v>26.329948000000002</v>
      </c>
      <c r="C1345">
        <v>66</v>
      </c>
      <c r="D1345" s="1" t="s">
        <v>21</v>
      </c>
      <c r="E1345" s="1" t="s">
        <v>17</v>
      </c>
    </row>
    <row r="1346" spans="1:5" hidden="1" x14ac:dyDescent="0.2">
      <c r="A1346" s="1" t="s">
        <v>5</v>
      </c>
      <c r="B1346">
        <v>26.33005</v>
      </c>
      <c r="C1346">
        <v>70</v>
      </c>
      <c r="D1346" s="1" t="s">
        <v>17</v>
      </c>
      <c r="E1346" s="1" t="s">
        <v>21</v>
      </c>
    </row>
    <row r="1347" spans="1:5" hidden="1" x14ac:dyDescent="0.2">
      <c r="A1347" s="1" t="s">
        <v>5</v>
      </c>
      <c r="B1347">
        <v>26.330061000000001</v>
      </c>
      <c r="C1347">
        <v>70</v>
      </c>
      <c r="D1347" s="1" t="s">
        <v>19</v>
      </c>
      <c r="E1347" s="1" t="s">
        <v>17</v>
      </c>
    </row>
    <row r="1348" spans="1:5" hidden="1" x14ac:dyDescent="0.2">
      <c r="A1348" s="1" t="s">
        <v>5</v>
      </c>
      <c r="B1348">
        <v>26.330093999999999</v>
      </c>
      <c r="C1348">
        <v>76</v>
      </c>
      <c r="D1348" s="1" t="s">
        <v>17</v>
      </c>
      <c r="E1348" s="1" t="s">
        <v>19</v>
      </c>
    </row>
    <row r="1349" spans="1:5" hidden="1" x14ac:dyDescent="0.2">
      <c r="A1349" s="1" t="s">
        <v>5</v>
      </c>
      <c r="B1349">
        <v>26.330131000000002</v>
      </c>
      <c r="C1349">
        <v>66</v>
      </c>
      <c r="D1349" s="1" t="s">
        <v>21</v>
      </c>
      <c r="E1349" s="1" t="s">
        <v>17</v>
      </c>
    </row>
    <row r="1350" spans="1:5" hidden="1" x14ac:dyDescent="0.2">
      <c r="A1350" s="1" t="s">
        <v>5</v>
      </c>
      <c r="B1350">
        <v>26.330363999999999</v>
      </c>
      <c r="C1350">
        <v>70</v>
      </c>
      <c r="D1350" s="1" t="s">
        <v>19</v>
      </c>
      <c r="E1350" s="1" t="s">
        <v>17</v>
      </c>
    </row>
    <row r="1351" spans="1:5" hidden="1" x14ac:dyDescent="0.2">
      <c r="A1351" s="1" t="s">
        <v>5</v>
      </c>
      <c r="B1351">
        <v>26.330386000000001</v>
      </c>
      <c r="C1351">
        <v>66</v>
      </c>
      <c r="D1351" s="1" t="s">
        <v>17</v>
      </c>
      <c r="E1351" s="1" t="s">
        <v>19</v>
      </c>
    </row>
    <row r="1352" spans="1:5" hidden="1" x14ac:dyDescent="0.2">
      <c r="A1352" s="1" t="s">
        <v>5</v>
      </c>
      <c r="B1352">
        <v>26.330632000000001</v>
      </c>
      <c r="C1352">
        <v>70</v>
      </c>
      <c r="D1352" s="1" t="s">
        <v>21</v>
      </c>
      <c r="E1352" s="1" t="s">
        <v>17</v>
      </c>
    </row>
    <row r="1353" spans="1:5" hidden="1" x14ac:dyDescent="0.2">
      <c r="A1353" s="1" t="s">
        <v>5</v>
      </c>
      <c r="B1353">
        <v>26.330940999999999</v>
      </c>
      <c r="C1353">
        <v>76</v>
      </c>
      <c r="D1353" s="1" t="s">
        <v>17</v>
      </c>
      <c r="E1353" s="1" t="s">
        <v>19</v>
      </c>
    </row>
    <row r="1354" spans="1:5" hidden="1" x14ac:dyDescent="0.2">
      <c r="A1354" s="1" t="s">
        <v>5</v>
      </c>
      <c r="B1354">
        <v>26.331075999999999</v>
      </c>
      <c r="C1354">
        <v>70</v>
      </c>
      <c r="D1354" s="1" t="s">
        <v>17</v>
      </c>
      <c r="E1354" s="1" t="s">
        <v>21</v>
      </c>
    </row>
    <row r="1355" spans="1:5" hidden="1" x14ac:dyDescent="0.2">
      <c r="A1355" s="1" t="s">
        <v>5</v>
      </c>
      <c r="B1355">
        <v>26.331206999999999</v>
      </c>
      <c r="C1355">
        <v>66</v>
      </c>
      <c r="D1355" s="1" t="s">
        <v>21</v>
      </c>
      <c r="E1355" s="1" t="s">
        <v>17</v>
      </c>
    </row>
    <row r="1356" spans="1:5" hidden="1" x14ac:dyDescent="0.2">
      <c r="A1356" s="1" t="s">
        <v>5</v>
      </c>
      <c r="B1356">
        <v>26.331392999999998</v>
      </c>
      <c r="C1356">
        <v>70</v>
      </c>
      <c r="D1356" s="1" t="s">
        <v>19</v>
      </c>
      <c r="E1356" s="1" t="s">
        <v>17</v>
      </c>
    </row>
    <row r="1357" spans="1:5" hidden="1" x14ac:dyDescent="0.2">
      <c r="A1357" s="1" t="s">
        <v>5</v>
      </c>
      <c r="B1357">
        <v>26.331447000000001</v>
      </c>
      <c r="C1357">
        <v>66</v>
      </c>
      <c r="D1357" s="1" t="s">
        <v>17</v>
      </c>
      <c r="E1357" s="1" t="s">
        <v>19</v>
      </c>
    </row>
    <row r="1358" spans="1:5" hidden="1" x14ac:dyDescent="0.2">
      <c r="A1358" s="1" t="s">
        <v>5</v>
      </c>
      <c r="B1358">
        <v>27.324525000000001</v>
      </c>
      <c r="C1358">
        <v>76</v>
      </c>
      <c r="D1358" s="1" t="s">
        <v>21</v>
      </c>
      <c r="E1358" s="1" t="s">
        <v>17</v>
      </c>
    </row>
    <row r="1359" spans="1:5" hidden="1" x14ac:dyDescent="0.2">
      <c r="A1359" s="1" t="s">
        <v>5</v>
      </c>
      <c r="B1359">
        <v>27.324605999999999</v>
      </c>
      <c r="C1359">
        <v>76</v>
      </c>
      <c r="D1359" s="1" t="s">
        <v>21</v>
      </c>
      <c r="E1359" s="1" t="s">
        <v>17</v>
      </c>
    </row>
    <row r="1360" spans="1:5" hidden="1" x14ac:dyDescent="0.2">
      <c r="A1360" s="1" t="s">
        <v>5</v>
      </c>
      <c r="B1360">
        <v>27.324667999999999</v>
      </c>
      <c r="C1360">
        <v>70</v>
      </c>
      <c r="D1360" s="1" t="s">
        <v>17</v>
      </c>
      <c r="E1360" s="1" t="s">
        <v>21</v>
      </c>
    </row>
    <row r="1361" spans="1:5" hidden="1" x14ac:dyDescent="0.2">
      <c r="A1361" s="1" t="s">
        <v>5</v>
      </c>
      <c r="B1361">
        <v>27.324698000000001</v>
      </c>
      <c r="C1361">
        <v>66</v>
      </c>
      <c r="D1361" s="1" t="s">
        <v>21</v>
      </c>
      <c r="E1361" s="1" t="s">
        <v>17</v>
      </c>
    </row>
    <row r="1362" spans="1:5" hidden="1" x14ac:dyDescent="0.2">
      <c r="A1362" s="1" t="s">
        <v>5</v>
      </c>
      <c r="B1362">
        <v>27.324784999999999</v>
      </c>
      <c r="C1362">
        <v>70</v>
      </c>
      <c r="D1362" s="1" t="s">
        <v>17</v>
      </c>
      <c r="E1362" s="1" t="s">
        <v>21</v>
      </c>
    </row>
    <row r="1363" spans="1:5" hidden="1" x14ac:dyDescent="0.2">
      <c r="A1363" s="1" t="s">
        <v>5</v>
      </c>
      <c r="B1363">
        <v>27.324870000000001</v>
      </c>
      <c r="C1363">
        <v>66</v>
      </c>
      <c r="D1363" s="1" t="s">
        <v>21</v>
      </c>
      <c r="E1363" s="1" t="s">
        <v>17</v>
      </c>
    </row>
    <row r="1364" spans="1:5" hidden="1" x14ac:dyDescent="0.2">
      <c r="A1364" s="1" t="s">
        <v>5</v>
      </c>
      <c r="B1364">
        <v>27.325147999999999</v>
      </c>
      <c r="C1364">
        <v>70</v>
      </c>
      <c r="D1364" s="1" t="s">
        <v>21</v>
      </c>
      <c r="E1364" s="1" t="s">
        <v>17</v>
      </c>
    </row>
    <row r="1365" spans="1:5" hidden="1" x14ac:dyDescent="0.2">
      <c r="A1365" s="1" t="s">
        <v>5</v>
      </c>
      <c r="B1365">
        <v>27.325317999999999</v>
      </c>
      <c r="C1365">
        <v>76</v>
      </c>
      <c r="D1365" s="1" t="s">
        <v>17</v>
      </c>
      <c r="E1365" s="1" t="s">
        <v>19</v>
      </c>
    </row>
    <row r="1366" spans="1:5" hidden="1" x14ac:dyDescent="0.2">
      <c r="A1366" s="1" t="s">
        <v>5</v>
      </c>
      <c r="B1366">
        <v>27.325420000000001</v>
      </c>
      <c r="C1366">
        <v>70</v>
      </c>
      <c r="D1366" s="1" t="s">
        <v>17</v>
      </c>
      <c r="E1366" s="1" t="s">
        <v>21</v>
      </c>
    </row>
    <row r="1367" spans="1:5" hidden="1" x14ac:dyDescent="0.2">
      <c r="A1367" s="1" t="s">
        <v>5</v>
      </c>
      <c r="B1367">
        <v>27.325448000000002</v>
      </c>
      <c r="C1367">
        <v>66</v>
      </c>
      <c r="D1367" s="1" t="s">
        <v>21</v>
      </c>
      <c r="E1367" s="1" t="s">
        <v>17</v>
      </c>
    </row>
    <row r="1368" spans="1:5" hidden="1" x14ac:dyDescent="0.2">
      <c r="A1368" s="1" t="s">
        <v>5</v>
      </c>
      <c r="B1368">
        <v>27.325468000000001</v>
      </c>
      <c r="C1368">
        <v>70</v>
      </c>
      <c r="D1368" s="1" t="s">
        <v>21</v>
      </c>
      <c r="E1368" s="1" t="s">
        <v>17</v>
      </c>
    </row>
    <row r="1369" spans="1:5" hidden="1" x14ac:dyDescent="0.2">
      <c r="A1369" s="1" t="s">
        <v>5</v>
      </c>
      <c r="B1369">
        <v>27.325589000000001</v>
      </c>
      <c r="C1369">
        <v>76</v>
      </c>
      <c r="D1369" s="1" t="s">
        <v>21</v>
      </c>
      <c r="E1369" s="1" t="s">
        <v>17</v>
      </c>
    </row>
    <row r="1370" spans="1:5" hidden="1" x14ac:dyDescent="0.2">
      <c r="A1370" s="1" t="s">
        <v>5</v>
      </c>
      <c r="B1370">
        <v>27.325686999999999</v>
      </c>
      <c r="C1370">
        <v>70</v>
      </c>
      <c r="D1370" s="1" t="s">
        <v>17</v>
      </c>
      <c r="E1370" s="1" t="s">
        <v>21</v>
      </c>
    </row>
    <row r="1371" spans="1:5" hidden="1" x14ac:dyDescent="0.2">
      <c r="A1371" s="1" t="s">
        <v>5</v>
      </c>
      <c r="B1371">
        <v>27.325751</v>
      </c>
      <c r="C1371">
        <v>70</v>
      </c>
      <c r="D1371" s="1" t="s">
        <v>19</v>
      </c>
      <c r="E1371" s="1" t="s">
        <v>17</v>
      </c>
    </row>
    <row r="1372" spans="1:5" hidden="1" x14ac:dyDescent="0.2">
      <c r="A1372" s="1" t="s">
        <v>5</v>
      </c>
      <c r="B1372">
        <v>27.325766000000002</v>
      </c>
      <c r="C1372">
        <v>66</v>
      </c>
      <c r="D1372" s="1" t="s">
        <v>21</v>
      </c>
      <c r="E1372" s="1" t="s">
        <v>17</v>
      </c>
    </row>
    <row r="1373" spans="1:5" hidden="1" x14ac:dyDescent="0.2">
      <c r="A1373" s="1" t="s">
        <v>5</v>
      </c>
      <c r="B1373">
        <v>27.325779000000001</v>
      </c>
      <c r="C1373">
        <v>76</v>
      </c>
      <c r="D1373" s="1" t="s">
        <v>17</v>
      </c>
      <c r="E1373" s="1" t="s">
        <v>19</v>
      </c>
    </row>
    <row r="1374" spans="1:5" hidden="1" x14ac:dyDescent="0.2">
      <c r="A1374" s="1" t="s">
        <v>5</v>
      </c>
      <c r="B1374">
        <v>27.325841</v>
      </c>
      <c r="C1374">
        <v>70</v>
      </c>
      <c r="D1374" s="1" t="s">
        <v>17</v>
      </c>
      <c r="E1374" s="1" t="s">
        <v>21</v>
      </c>
    </row>
    <row r="1375" spans="1:5" hidden="1" x14ac:dyDescent="0.2">
      <c r="A1375" s="1" t="s">
        <v>5</v>
      </c>
      <c r="B1375">
        <v>27.32592</v>
      </c>
      <c r="C1375">
        <v>66</v>
      </c>
      <c r="D1375" s="1" t="s">
        <v>21</v>
      </c>
      <c r="E1375" s="1" t="s">
        <v>17</v>
      </c>
    </row>
    <row r="1376" spans="1:5" hidden="1" x14ac:dyDescent="0.2">
      <c r="A1376" s="1" t="s">
        <v>5</v>
      </c>
      <c r="B1376">
        <v>27.325932999999999</v>
      </c>
      <c r="C1376">
        <v>70</v>
      </c>
      <c r="D1376" s="1" t="s">
        <v>19</v>
      </c>
      <c r="E1376" s="1" t="s">
        <v>17</v>
      </c>
    </row>
    <row r="1377" spans="1:5" hidden="1" x14ac:dyDescent="0.2">
      <c r="A1377" s="1" t="s">
        <v>5</v>
      </c>
      <c r="B1377">
        <v>27.325952999999998</v>
      </c>
      <c r="C1377">
        <v>66</v>
      </c>
      <c r="D1377" s="1" t="s">
        <v>17</v>
      </c>
      <c r="E1377" s="1" t="s">
        <v>19</v>
      </c>
    </row>
    <row r="1378" spans="1:5" hidden="1" x14ac:dyDescent="0.2">
      <c r="A1378" s="1" t="s">
        <v>5</v>
      </c>
      <c r="B1378">
        <v>27.326339999999998</v>
      </c>
      <c r="C1378">
        <v>70</v>
      </c>
      <c r="D1378" s="1" t="s">
        <v>21</v>
      </c>
      <c r="E1378" s="1" t="s">
        <v>17</v>
      </c>
    </row>
    <row r="1379" spans="1:5" hidden="1" x14ac:dyDescent="0.2">
      <c r="A1379" s="1" t="s">
        <v>5</v>
      </c>
      <c r="B1379">
        <v>27.327181</v>
      </c>
      <c r="C1379">
        <v>76</v>
      </c>
      <c r="D1379" s="1" t="s">
        <v>17</v>
      </c>
      <c r="E1379" s="1" t="s">
        <v>19</v>
      </c>
    </row>
    <row r="1380" spans="1:5" hidden="1" x14ac:dyDescent="0.2">
      <c r="A1380" s="1" t="s">
        <v>5</v>
      </c>
      <c r="B1380">
        <v>27.327285</v>
      </c>
      <c r="C1380">
        <v>70</v>
      </c>
      <c r="D1380" s="1" t="s">
        <v>17</v>
      </c>
      <c r="E1380" s="1" t="s">
        <v>21</v>
      </c>
    </row>
    <row r="1381" spans="1:5" hidden="1" x14ac:dyDescent="0.2">
      <c r="A1381" s="1" t="s">
        <v>5</v>
      </c>
      <c r="B1381">
        <v>27.327393000000001</v>
      </c>
      <c r="C1381">
        <v>66</v>
      </c>
      <c r="D1381" s="1" t="s">
        <v>21</v>
      </c>
      <c r="E1381" s="1" t="s">
        <v>17</v>
      </c>
    </row>
    <row r="1382" spans="1:5" hidden="1" x14ac:dyDescent="0.2">
      <c r="A1382" s="1" t="s">
        <v>5</v>
      </c>
      <c r="B1382">
        <v>27.327477999999999</v>
      </c>
      <c r="C1382">
        <v>70</v>
      </c>
      <c r="D1382" s="1" t="s">
        <v>19</v>
      </c>
      <c r="E1382" s="1" t="s">
        <v>17</v>
      </c>
    </row>
    <row r="1383" spans="1:5" hidden="1" x14ac:dyDescent="0.2">
      <c r="A1383" s="1" t="s">
        <v>5</v>
      </c>
      <c r="B1383">
        <v>27.327499</v>
      </c>
      <c r="C1383">
        <v>66</v>
      </c>
      <c r="D1383" s="1" t="s">
        <v>17</v>
      </c>
      <c r="E1383" s="1" t="s">
        <v>19</v>
      </c>
    </row>
    <row r="1384" spans="1:5" hidden="1" x14ac:dyDescent="0.2">
      <c r="A1384" s="1" t="s">
        <v>5</v>
      </c>
      <c r="B1384">
        <v>27.327701000000001</v>
      </c>
      <c r="C1384">
        <v>76</v>
      </c>
      <c r="D1384" s="1" t="s">
        <v>21</v>
      </c>
      <c r="E1384" s="1" t="s">
        <v>17</v>
      </c>
    </row>
    <row r="1385" spans="1:5" hidden="1" x14ac:dyDescent="0.2">
      <c r="A1385" s="1" t="s">
        <v>5</v>
      </c>
      <c r="B1385">
        <v>27.327846999999998</v>
      </c>
      <c r="C1385">
        <v>76</v>
      </c>
      <c r="D1385" s="1" t="s">
        <v>21</v>
      </c>
      <c r="E1385" s="1" t="s">
        <v>17</v>
      </c>
    </row>
    <row r="1386" spans="1:5" hidden="1" x14ac:dyDescent="0.2">
      <c r="A1386" s="1" t="s">
        <v>5</v>
      </c>
      <c r="B1386">
        <v>27.328548000000001</v>
      </c>
      <c r="C1386">
        <v>70</v>
      </c>
      <c r="D1386" s="1" t="s">
        <v>17</v>
      </c>
      <c r="E1386" s="1" t="s">
        <v>21</v>
      </c>
    </row>
    <row r="1387" spans="1:5" hidden="1" x14ac:dyDescent="0.2">
      <c r="A1387" s="1" t="s">
        <v>5</v>
      </c>
      <c r="B1387">
        <v>27.328651000000001</v>
      </c>
      <c r="C1387">
        <v>66</v>
      </c>
      <c r="D1387" s="1" t="s">
        <v>21</v>
      </c>
      <c r="E1387" s="1" t="s">
        <v>17</v>
      </c>
    </row>
    <row r="1388" spans="1:5" hidden="1" x14ac:dyDescent="0.2">
      <c r="A1388" s="1" t="s">
        <v>5</v>
      </c>
      <c r="B1388">
        <v>27.328766000000002</v>
      </c>
      <c r="C1388">
        <v>70</v>
      </c>
      <c r="D1388" s="1" t="s">
        <v>17</v>
      </c>
      <c r="E1388" s="1" t="s">
        <v>21</v>
      </c>
    </row>
    <row r="1389" spans="1:5" hidden="1" x14ac:dyDescent="0.2">
      <c r="A1389" s="1" t="s">
        <v>5</v>
      </c>
      <c r="B1389">
        <v>27.328882</v>
      </c>
      <c r="C1389">
        <v>66</v>
      </c>
      <c r="D1389" s="1" t="s">
        <v>21</v>
      </c>
      <c r="E1389" s="1" t="s">
        <v>17</v>
      </c>
    </row>
    <row r="1390" spans="1:5" hidden="1" x14ac:dyDescent="0.2">
      <c r="A1390" s="1" t="s">
        <v>5</v>
      </c>
      <c r="B1390">
        <v>27.329169</v>
      </c>
      <c r="C1390">
        <v>76</v>
      </c>
      <c r="D1390" s="1" t="s">
        <v>21</v>
      </c>
      <c r="E1390" s="1" t="s">
        <v>17</v>
      </c>
    </row>
    <row r="1391" spans="1:5" hidden="1" x14ac:dyDescent="0.2">
      <c r="A1391" s="1" t="s">
        <v>5</v>
      </c>
      <c r="B1391">
        <v>27.329367999999999</v>
      </c>
      <c r="C1391">
        <v>70</v>
      </c>
      <c r="D1391" s="1" t="s">
        <v>21</v>
      </c>
      <c r="E1391" s="1" t="s">
        <v>17</v>
      </c>
    </row>
    <row r="1392" spans="1:5" hidden="1" x14ac:dyDescent="0.2">
      <c r="A1392" s="1" t="s">
        <v>5</v>
      </c>
      <c r="B1392">
        <v>27.329568999999999</v>
      </c>
      <c r="C1392">
        <v>70</v>
      </c>
      <c r="D1392" s="1" t="s">
        <v>21</v>
      </c>
      <c r="E1392" s="1" t="s">
        <v>17</v>
      </c>
    </row>
    <row r="1393" spans="1:5" hidden="1" x14ac:dyDescent="0.2">
      <c r="A1393" s="1" t="s">
        <v>5</v>
      </c>
      <c r="B1393">
        <v>27.32958</v>
      </c>
      <c r="C1393">
        <v>76</v>
      </c>
      <c r="D1393" s="1" t="s">
        <v>21</v>
      </c>
      <c r="E1393" s="1" t="s">
        <v>17</v>
      </c>
    </row>
    <row r="1394" spans="1:5" hidden="1" x14ac:dyDescent="0.2">
      <c r="A1394" s="1" t="s">
        <v>5</v>
      </c>
      <c r="B1394">
        <v>27.329623999999999</v>
      </c>
      <c r="C1394">
        <v>70</v>
      </c>
      <c r="D1394" s="1" t="s">
        <v>17</v>
      </c>
      <c r="E1394" s="1" t="s">
        <v>21</v>
      </c>
    </row>
    <row r="1395" spans="1:5" hidden="1" x14ac:dyDescent="0.2">
      <c r="A1395" s="1" t="s">
        <v>5</v>
      </c>
      <c r="B1395">
        <v>27.329774</v>
      </c>
      <c r="C1395">
        <v>66</v>
      </c>
      <c r="D1395" s="1" t="s">
        <v>21</v>
      </c>
      <c r="E1395" s="1" t="s">
        <v>17</v>
      </c>
    </row>
    <row r="1396" spans="1:5" hidden="1" x14ac:dyDescent="0.2">
      <c r="A1396" s="1" t="s">
        <v>5</v>
      </c>
      <c r="B1396">
        <v>27.329984</v>
      </c>
      <c r="C1396">
        <v>76</v>
      </c>
      <c r="D1396" s="1" t="s">
        <v>17</v>
      </c>
      <c r="E1396" s="1" t="s">
        <v>19</v>
      </c>
    </row>
    <row r="1397" spans="1:5" hidden="1" x14ac:dyDescent="0.2">
      <c r="A1397" s="1" t="s">
        <v>5</v>
      </c>
      <c r="B1397">
        <v>27.330123</v>
      </c>
      <c r="C1397">
        <v>70</v>
      </c>
      <c r="D1397" s="1" t="s">
        <v>17</v>
      </c>
      <c r="E1397" s="1" t="s">
        <v>21</v>
      </c>
    </row>
    <row r="1398" spans="1:5" hidden="1" x14ac:dyDescent="0.2">
      <c r="A1398" s="1" t="s">
        <v>5</v>
      </c>
      <c r="B1398">
        <v>27.330264</v>
      </c>
      <c r="C1398">
        <v>66</v>
      </c>
      <c r="D1398" s="1" t="s">
        <v>21</v>
      </c>
      <c r="E1398" s="1" t="s">
        <v>17</v>
      </c>
    </row>
    <row r="1399" spans="1:5" hidden="1" x14ac:dyDescent="0.2">
      <c r="A1399" s="1" t="s">
        <v>5</v>
      </c>
      <c r="B1399">
        <v>27.330400000000001</v>
      </c>
      <c r="C1399">
        <v>70</v>
      </c>
      <c r="D1399" s="1" t="s">
        <v>17</v>
      </c>
      <c r="E1399" s="1" t="s">
        <v>21</v>
      </c>
    </row>
    <row r="1400" spans="1:5" hidden="1" x14ac:dyDescent="0.2">
      <c r="A1400" s="1" t="s">
        <v>5</v>
      </c>
      <c r="B1400">
        <v>27.330539000000002</v>
      </c>
      <c r="C1400">
        <v>70</v>
      </c>
      <c r="D1400" s="1" t="s">
        <v>17</v>
      </c>
      <c r="E1400" s="1" t="s">
        <v>21</v>
      </c>
    </row>
    <row r="1401" spans="1:5" hidden="1" x14ac:dyDescent="0.2">
      <c r="A1401" s="1" t="s">
        <v>5</v>
      </c>
      <c r="B1401">
        <v>27.330570999999999</v>
      </c>
      <c r="C1401">
        <v>70</v>
      </c>
      <c r="D1401" s="1" t="s">
        <v>19</v>
      </c>
      <c r="E1401" s="1" t="s">
        <v>17</v>
      </c>
    </row>
    <row r="1402" spans="1:5" hidden="1" x14ac:dyDescent="0.2">
      <c r="A1402" s="1" t="s">
        <v>5</v>
      </c>
      <c r="B1402">
        <v>27.330590000000001</v>
      </c>
      <c r="C1402">
        <v>70</v>
      </c>
      <c r="D1402" s="1" t="s">
        <v>21</v>
      </c>
      <c r="E1402" s="1" t="s">
        <v>17</v>
      </c>
    </row>
    <row r="1403" spans="1:5" hidden="1" x14ac:dyDescent="0.2">
      <c r="A1403" s="1" t="s">
        <v>5</v>
      </c>
      <c r="B1403">
        <v>27.330618999999999</v>
      </c>
      <c r="C1403">
        <v>66</v>
      </c>
      <c r="D1403" s="1" t="s">
        <v>21</v>
      </c>
      <c r="E1403" s="1" t="s">
        <v>17</v>
      </c>
    </row>
    <row r="1404" spans="1:5" hidden="1" x14ac:dyDescent="0.2">
      <c r="A1404" s="1" t="s">
        <v>5</v>
      </c>
      <c r="B1404">
        <v>27.330665</v>
      </c>
      <c r="C1404">
        <v>76</v>
      </c>
      <c r="D1404" s="1" t="s">
        <v>17</v>
      </c>
      <c r="E1404" s="1" t="s">
        <v>19</v>
      </c>
    </row>
    <row r="1405" spans="1:5" hidden="1" x14ac:dyDescent="0.2">
      <c r="A1405" s="1" t="s">
        <v>5</v>
      </c>
      <c r="B1405">
        <v>27.330765</v>
      </c>
      <c r="C1405">
        <v>70</v>
      </c>
      <c r="D1405" s="1" t="s">
        <v>17</v>
      </c>
      <c r="E1405" s="1" t="s">
        <v>21</v>
      </c>
    </row>
    <row r="1406" spans="1:5" hidden="1" x14ac:dyDescent="0.2">
      <c r="A1406" s="1" t="s">
        <v>5</v>
      </c>
      <c r="B1406">
        <v>27.330804000000001</v>
      </c>
      <c r="C1406">
        <v>70</v>
      </c>
      <c r="D1406" s="1" t="s">
        <v>19</v>
      </c>
      <c r="E1406" s="1" t="s">
        <v>17</v>
      </c>
    </row>
    <row r="1407" spans="1:5" hidden="1" x14ac:dyDescent="0.2">
      <c r="A1407" s="1" t="s">
        <v>5</v>
      </c>
      <c r="B1407">
        <v>27.330860999999999</v>
      </c>
      <c r="C1407">
        <v>76</v>
      </c>
      <c r="D1407" s="1" t="s">
        <v>17</v>
      </c>
      <c r="E1407" s="1" t="s">
        <v>19</v>
      </c>
    </row>
    <row r="1408" spans="1:5" hidden="1" x14ac:dyDescent="0.2">
      <c r="A1408" s="1" t="s">
        <v>5</v>
      </c>
      <c r="B1408">
        <v>27.330901999999998</v>
      </c>
      <c r="C1408">
        <v>66</v>
      </c>
      <c r="D1408" s="1" t="s">
        <v>21</v>
      </c>
      <c r="E1408" s="1" t="s">
        <v>17</v>
      </c>
    </row>
    <row r="1409" spans="1:5" hidden="1" x14ac:dyDescent="0.2">
      <c r="A1409" s="1" t="s">
        <v>5</v>
      </c>
      <c r="B1409">
        <v>27.33108</v>
      </c>
      <c r="C1409">
        <v>70</v>
      </c>
      <c r="D1409" s="1" t="s">
        <v>19</v>
      </c>
      <c r="E1409" s="1" t="s">
        <v>17</v>
      </c>
    </row>
    <row r="1410" spans="1:5" hidden="1" x14ac:dyDescent="0.2">
      <c r="A1410" s="1" t="s">
        <v>5</v>
      </c>
      <c r="B1410">
        <v>27.331104</v>
      </c>
      <c r="C1410">
        <v>66</v>
      </c>
      <c r="D1410" s="1" t="s">
        <v>17</v>
      </c>
      <c r="E1410" s="1" t="s">
        <v>19</v>
      </c>
    </row>
    <row r="1411" spans="1:5" hidden="1" x14ac:dyDescent="0.2">
      <c r="A1411" s="1" t="s">
        <v>5</v>
      </c>
      <c r="B1411">
        <v>27.331533</v>
      </c>
      <c r="C1411">
        <v>70</v>
      </c>
      <c r="D1411" s="1" t="s">
        <v>21</v>
      </c>
      <c r="E1411" s="1" t="s">
        <v>17</v>
      </c>
    </row>
    <row r="1412" spans="1:5" hidden="1" x14ac:dyDescent="0.2">
      <c r="A1412" s="1" t="s">
        <v>5</v>
      </c>
      <c r="B1412">
        <v>27.331859999999999</v>
      </c>
      <c r="C1412">
        <v>76</v>
      </c>
      <c r="D1412" s="1" t="s">
        <v>17</v>
      </c>
      <c r="E1412" s="1" t="s">
        <v>19</v>
      </c>
    </row>
    <row r="1413" spans="1:5" hidden="1" x14ac:dyDescent="0.2">
      <c r="A1413" s="1" t="s">
        <v>5</v>
      </c>
      <c r="B1413">
        <v>27.331918000000002</v>
      </c>
      <c r="C1413">
        <v>70</v>
      </c>
      <c r="D1413" s="1" t="s">
        <v>17</v>
      </c>
      <c r="E1413" s="1" t="s">
        <v>21</v>
      </c>
    </row>
    <row r="1414" spans="1:5" hidden="1" x14ac:dyDescent="0.2">
      <c r="A1414" s="1" t="s">
        <v>5</v>
      </c>
      <c r="B1414">
        <v>27.332032999999999</v>
      </c>
      <c r="C1414">
        <v>66</v>
      </c>
      <c r="D1414" s="1" t="s">
        <v>21</v>
      </c>
      <c r="E1414" s="1" t="s">
        <v>17</v>
      </c>
    </row>
    <row r="1415" spans="1:5" hidden="1" x14ac:dyDescent="0.2">
      <c r="A1415" s="1" t="s">
        <v>5</v>
      </c>
      <c r="B1415">
        <v>27.332536999999999</v>
      </c>
      <c r="C1415">
        <v>70</v>
      </c>
      <c r="D1415" s="1" t="s">
        <v>19</v>
      </c>
      <c r="E1415" s="1" t="s">
        <v>17</v>
      </c>
    </row>
    <row r="1416" spans="1:5" hidden="1" x14ac:dyDescent="0.2">
      <c r="A1416" s="1" t="s">
        <v>5</v>
      </c>
      <c r="B1416">
        <v>27.332561999999999</v>
      </c>
      <c r="C1416">
        <v>66</v>
      </c>
      <c r="D1416" s="1" t="s">
        <v>17</v>
      </c>
      <c r="E1416" s="1" t="s">
        <v>19</v>
      </c>
    </row>
    <row r="1417" spans="1:5" hidden="1" x14ac:dyDescent="0.2">
      <c r="A1417" s="1" t="s">
        <v>5</v>
      </c>
      <c r="B1417">
        <v>27.373215999999999</v>
      </c>
      <c r="C1417">
        <v>66</v>
      </c>
      <c r="D1417" s="1" t="s">
        <v>21</v>
      </c>
      <c r="E1417" s="1" t="s">
        <v>17</v>
      </c>
    </row>
    <row r="1418" spans="1:5" hidden="1" x14ac:dyDescent="0.2">
      <c r="A1418" s="1" t="s">
        <v>5</v>
      </c>
      <c r="B1418">
        <v>28.325868</v>
      </c>
      <c r="C1418">
        <v>76</v>
      </c>
      <c r="D1418" s="1" t="s">
        <v>21</v>
      </c>
      <c r="E1418" s="1" t="s">
        <v>17</v>
      </c>
    </row>
    <row r="1419" spans="1:5" hidden="1" x14ac:dyDescent="0.2">
      <c r="A1419" s="1" t="s">
        <v>5</v>
      </c>
      <c r="B1419">
        <v>28.326087000000001</v>
      </c>
      <c r="C1419">
        <v>76</v>
      </c>
      <c r="D1419" s="1" t="s">
        <v>21</v>
      </c>
      <c r="E1419" s="1" t="s">
        <v>17</v>
      </c>
    </row>
    <row r="1420" spans="1:5" hidden="1" x14ac:dyDescent="0.2">
      <c r="A1420" s="1" t="s">
        <v>5</v>
      </c>
      <c r="B1420">
        <v>28.326086</v>
      </c>
      <c r="C1420">
        <v>76</v>
      </c>
      <c r="D1420" s="1" t="s">
        <v>21</v>
      </c>
      <c r="E1420" s="1" t="s">
        <v>17</v>
      </c>
    </row>
    <row r="1421" spans="1:5" hidden="1" x14ac:dyDescent="0.2">
      <c r="A1421" s="1" t="s">
        <v>5</v>
      </c>
      <c r="B1421">
        <v>28.326163999999999</v>
      </c>
      <c r="C1421">
        <v>70</v>
      </c>
      <c r="D1421" s="1" t="s">
        <v>17</v>
      </c>
      <c r="E1421" s="1" t="s">
        <v>21</v>
      </c>
    </row>
    <row r="1422" spans="1:5" hidden="1" x14ac:dyDescent="0.2">
      <c r="A1422" s="1" t="s">
        <v>5</v>
      </c>
      <c r="B1422">
        <v>28.326201999999999</v>
      </c>
      <c r="C1422">
        <v>66</v>
      </c>
      <c r="D1422" s="1" t="s">
        <v>21</v>
      </c>
      <c r="E1422" s="1" t="s">
        <v>17</v>
      </c>
    </row>
    <row r="1423" spans="1:5" hidden="1" x14ac:dyDescent="0.2">
      <c r="A1423" s="1" t="s">
        <v>5</v>
      </c>
      <c r="B1423">
        <v>28.326308000000001</v>
      </c>
      <c r="C1423">
        <v>70</v>
      </c>
      <c r="D1423" s="1" t="s">
        <v>17</v>
      </c>
      <c r="E1423" s="1" t="s">
        <v>21</v>
      </c>
    </row>
    <row r="1424" spans="1:5" hidden="1" x14ac:dyDescent="0.2">
      <c r="A1424" s="1" t="s">
        <v>5</v>
      </c>
      <c r="B1424">
        <v>28.326377000000001</v>
      </c>
      <c r="C1424">
        <v>66</v>
      </c>
      <c r="D1424" s="1" t="s">
        <v>21</v>
      </c>
      <c r="E1424" s="1" t="s">
        <v>17</v>
      </c>
    </row>
    <row r="1425" spans="1:5" hidden="1" x14ac:dyDescent="0.2">
      <c r="A1425" s="1" t="s">
        <v>5</v>
      </c>
      <c r="B1425">
        <v>28.326438</v>
      </c>
      <c r="C1425">
        <v>70</v>
      </c>
      <c r="D1425" s="1" t="s">
        <v>17</v>
      </c>
      <c r="E1425" s="1" t="s">
        <v>21</v>
      </c>
    </row>
    <row r="1426" spans="1:5" hidden="1" x14ac:dyDescent="0.2">
      <c r="A1426" s="1" t="s">
        <v>5</v>
      </c>
      <c r="B1426">
        <v>28.326516000000002</v>
      </c>
      <c r="C1426">
        <v>66</v>
      </c>
      <c r="D1426" s="1" t="s">
        <v>21</v>
      </c>
      <c r="E1426" s="1" t="s">
        <v>17</v>
      </c>
    </row>
    <row r="1427" spans="1:5" hidden="1" x14ac:dyDescent="0.2">
      <c r="A1427" s="1" t="s">
        <v>5</v>
      </c>
      <c r="B1427">
        <v>28.326626999999998</v>
      </c>
      <c r="C1427">
        <v>70</v>
      </c>
      <c r="D1427" s="1" t="s">
        <v>21</v>
      </c>
      <c r="E1427" s="1" t="s">
        <v>17</v>
      </c>
    </row>
    <row r="1428" spans="1:5" hidden="1" x14ac:dyDescent="0.2">
      <c r="A1428" s="1" t="s">
        <v>5</v>
      </c>
      <c r="B1428">
        <v>28.326791</v>
      </c>
      <c r="C1428">
        <v>70</v>
      </c>
      <c r="D1428" s="1" t="s">
        <v>21</v>
      </c>
      <c r="E1428" s="1" t="s">
        <v>17</v>
      </c>
    </row>
    <row r="1429" spans="1:5" hidden="1" x14ac:dyDescent="0.2">
      <c r="A1429" s="1" t="s">
        <v>5</v>
      </c>
      <c r="B1429">
        <v>28.326827000000002</v>
      </c>
      <c r="C1429">
        <v>76</v>
      </c>
      <c r="D1429" s="1" t="s">
        <v>17</v>
      </c>
      <c r="E1429" s="1" t="s">
        <v>19</v>
      </c>
    </row>
    <row r="1430" spans="1:5" hidden="1" x14ac:dyDescent="0.2">
      <c r="A1430" s="1" t="s">
        <v>5</v>
      </c>
      <c r="B1430">
        <v>28.326917999999999</v>
      </c>
      <c r="C1430">
        <v>70</v>
      </c>
      <c r="D1430" s="1" t="s">
        <v>17</v>
      </c>
      <c r="E1430" s="1" t="s">
        <v>21</v>
      </c>
    </row>
    <row r="1431" spans="1:5" hidden="1" x14ac:dyDescent="0.2">
      <c r="A1431" s="1" t="s">
        <v>5</v>
      </c>
      <c r="B1431">
        <v>28.326975000000001</v>
      </c>
      <c r="C1431">
        <v>66</v>
      </c>
      <c r="D1431" s="1" t="s">
        <v>21</v>
      </c>
      <c r="E1431" s="1" t="s">
        <v>17</v>
      </c>
    </row>
    <row r="1432" spans="1:5" hidden="1" x14ac:dyDescent="0.2">
      <c r="A1432" s="1" t="s">
        <v>5</v>
      </c>
      <c r="B1432">
        <v>28.327072000000001</v>
      </c>
      <c r="C1432">
        <v>70</v>
      </c>
      <c r="D1432" s="1" t="s">
        <v>17</v>
      </c>
      <c r="E1432" s="1" t="s">
        <v>21</v>
      </c>
    </row>
    <row r="1433" spans="1:5" hidden="1" x14ac:dyDescent="0.2">
      <c r="A1433" s="1" t="s">
        <v>5</v>
      </c>
      <c r="B1433">
        <v>28.327148000000001</v>
      </c>
      <c r="C1433">
        <v>66</v>
      </c>
      <c r="D1433" s="1" t="s">
        <v>21</v>
      </c>
      <c r="E1433" s="1" t="s">
        <v>17</v>
      </c>
    </row>
    <row r="1434" spans="1:5" hidden="1" x14ac:dyDescent="0.2">
      <c r="A1434" s="1" t="s">
        <v>5</v>
      </c>
      <c r="B1434">
        <v>28.327261</v>
      </c>
      <c r="C1434">
        <v>70</v>
      </c>
      <c r="D1434" s="1" t="s">
        <v>19</v>
      </c>
      <c r="E1434" s="1" t="s">
        <v>17</v>
      </c>
    </row>
    <row r="1435" spans="1:5" hidden="1" x14ac:dyDescent="0.2">
      <c r="A1435" s="1" t="s">
        <v>5</v>
      </c>
      <c r="B1435">
        <v>28.327286999999998</v>
      </c>
      <c r="C1435">
        <v>76</v>
      </c>
      <c r="D1435" s="1" t="s">
        <v>17</v>
      </c>
      <c r="E1435" s="1" t="s">
        <v>19</v>
      </c>
    </row>
    <row r="1436" spans="1:5" hidden="1" x14ac:dyDescent="0.2">
      <c r="A1436" s="1" t="s">
        <v>5</v>
      </c>
      <c r="B1436">
        <v>28.327292</v>
      </c>
      <c r="C1436">
        <v>70</v>
      </c>
      <c r="D1436" s="1" t="s">
        <v>21</v>
      </c>
      <c r="E1436" s="1" t="s">
        <v>17</v>
      </c>
    </row>
    <row r="1437" spans="1:5" hidden="1" x14ac:dyDescent="0.2">
      <c r="A1437" s="1" t="s">
        <v>5</v>
      </c>
      <c r="B1437">
        <v>28.327453999999999</v>
      </c>
      <c r="C1437">
        <v>70</v>
      </c>
      <c r="D1437" s="1" t="s">
        <v>19</v>
      </c>
      <c r="E1437" s="1" t="s">
        <v>17</v>
      </c>
    </row>
    <row r="1438" spans="1:5" hidden="1" x14ac:dyDescent="0.2">
      <c r="A1438" s="1" t="s">
        <v>5</v>
      </c>
      <c r="B1438">
        <v>28.327484999999999</v>
      </c>
      <c r="C1438">
        <v>76</v>
      </c>
      <c r="D1438" s="1" t="s">
        <v>17</v>
      </c>
      <c r="E1438" s="1" t="s">
        <v>19</v>
      </c>
    </row>
    <row r="1439" spans="1:5" hidden="1" x14ac:dyDescent="0.2">
      <c r="A1439" s="1" t="s">
        <v>5</v>
      </c>
      <c r="B1439">
        <v>28.327562</v>
      </c>
      <c r="C1439">
        <v>70</v>
      </c>
      <c r="D1439" s="1" t="s">
        <v>17</v>
      </c>
      <c r="E1439" s="1" t="s">
        <v>21</v>
      </c>
    </row>
    <row r="1440" spans="1:5" hidden="1" x14ac:dyDescent="0.2">
      <c r="A1440" s="1" t="s">
        <v>5</v>
      </c>
      <c r="B1440">
        <v>28.327590000000001</v>
      </c>
      <c r="C1440">
        <v>66</v>
      </c>
      <c r="D1440" s="1" t="s">
        <v>21</v>
      </c>
      <c r="E1440" s="1" t="s">
        <v>17</v>
      </c>
    </row>
    <row r="1441" spans="1:5" hidden="1" x14ac:dyDescent="0.2">
      <c r="A1441" s="1" t="s">
        <v>5</v>
      </c>
      <c r="B1441">
        <v>28.327670999999999</v>
      </c>
      <c r="C1441">
        <v>70</v>
      </c>
      <c r="D1441" s="1" t="s">
        <v>19</v>
      </c>
      <c r="E1441" s="1" t="s">
        <v>17</v>
      </c>
    </row>
    <row r="1442" spans="1:5" hidden="1" x14ac:dyDescent="0.2">
      <c r="A1442" s="1" t="s">
        <v>5</v>
      </c>
      <c r="B1442">
        <v>28.32769</v>
      </c>
      <c r="C1442">
        <v>66</v>
      </c>
      <c r="D1442" s="1" t="s">
        <v>17</v>
      </c>
      <c r="E1442" s="1" t="s">
        <v>19</v>
      </c>
    </row>
    <row r="1443" spans="1:5" hidden="1" x14ac:dyDescent="0.2">
      <c r="A1443" s="1" t="s">
        <v>5</v>
      </c>
      <c r="B1443">
        <v>28.328389999999999</v>
      </c>
      <c r="C1443">
        <v>76</v>
      </c>
      <c r="D1443" s="1" t="s">
        <v>21</v>
      </c>
      <c r="E1443" s="1" t="s">
        <v>17</v>
      </c>
    </row>
    <row r="1444" spans="1:5" hidden="1" x14ac:dyDescent="0.2">
      <c r="A1444" s="1" t="s">
        <v>5</v>
      </c>
      <c r="B1444">
        <v>28.328392000000001</v>
      </c>
      <c r="C1444">
        <v>76</v>
      </c>
      <c r="D1444" s="1" t="s">
        <v>21</v>
      </c>
      <c r="E1444" s="1" t="s">
        <v>17</v>
      </c>
    </row>
    <row r="1445" spans="1:5" hidden="1" x14ac:dyDescent="0.2">
      <c r="A1445" s="1" t="s">
        <v>5</v>
      </c>
      <c r="B1445">
        <v>28.32929</v>
      </c>
      <c r="C1445">
        <v>70</v>
      </c>
      <c r="D1445" s="1" t="s">
        <v>17</v>
      </c>
      <c r="E1445" s="1" t="s">
        <v>21</v>
      </c>
    </row>
    <row r="1446" spans="1:5" hidden="1" x14ac:dyDescent="0.2">
      <c r="A1446" s="1" t="s">
        <v>5</v>
      </c>
      <c r="B1446">
        <v>28.329432000000001</v>
      </c>
      <c r="C1446">
        <v>66</v>
      </c>
      <c r="D1446" s="1" t="s">
        <v>21</v>
      </c>
      <c r="E1446" s="1" t="s">
        <v>17</v>
      </c>
    </row>
    <row r="1447" spans="1:5" hidden="1" x14ac:dyDescent="0.2">
      <c r="A1447" s="1" t="s">
        <v>5</v>
      </c>
      <c r="B1447">
        <v>28.329539</v>
      </c>
      <c r="C1447">
        <v>70</v>
      </c>
      <c r="D1447" s="1" t="s">
        <v>17</v>
      </c>
      <c r="E1447" s="1" t="s">
        <v>21</v>
      </c>
    </row>
    <row r="1448" spans="1:5" hidden="1" x14ac:dyDescent="0.2">
      <c r="A1448" s="1" t="s">
        <v>5</v>
      </c>
      <c r="B1448">
        <v>28.329628</v>
      </c>
      <c r="C1448">
        <v>66</v>
      </c>
      <c r="D1448" s="1" t="s">
        <v>21</v>
      </c>
      <c r="E1448" s="1" t="s">
        <v>17</v>
      </c>
    </row>
    <row r="1449" spans="1:5" hidden="1" x14ac:dyDescent="0.2">
      <c r="A1449" s="1" t="s">
        <v>5</v>
      </c>
      <c r="B1449">
        <v>28.329782999999999</v>
      </c>
      <c r="C1449">
        <v>70</v>
      </c>
      <c r="D1449" s="1" t="s">
        <v>21</v>
      </c>
      <c r="E1449" s="1" t="s">
        <v>17</v>
      </c>
    </row>
    <row r="1450" spans="1:5" hidden="1" x14ac:dyDescent="0.2">
      <c r="A1450" s="1" t="s">
        <v>5</v>
      </c>
      <c r="B1450">
        <v>28.330207999999999</v>
      </c>
      <c r="C1450">
        <v>76</v>
      </c>
      <c r="D1450" s="1" t="s">
        <v>17</v>
      </c>
      <c r="E1450" s="1" t="s">
        <v>19</v>
      </c>
    </row>
    <row r="1451" spans="1:5" hidden="1" x14ac:dyDescent="0.2">
      <c r="A1451" s="1" t="s">
        <v>5</v>
      </c>
      <c r="B1451">
        <v>28.330365</v>
      </c>
      <c r="C1451">
        <v>70</v>
      </c>
      <c r="D1451" s="1" t="s">
        <v>17</v>
      </c>
      <c r="E1451" s="1" t="s">
        <v>21</v>
      </c>
    </row>
    <row r="1452" spans="1:5" hidden="1" x14ac:dyDescent="0.2">
      <c r="A1452" s="1" t="s">
        <v>5</v>
      </c>
      <c r="B1452">
        <v>28.330499</v>
      </c>
      <c r="C1452">
        <v>66</v>
      </c>
      <c r="D1452" s="1" t="s">
        <v>21</v>
      </c>
      <c r="E1452" s="1" t="s">
        <v>17</v>
      </c>
    </row>
    <row r="1453" spans="1:5" hidden="1" x14ac:dyDescent="0.2">
      <c r="A1453" s="1" t="s">
        <v>5</v>
      </c>
      <c r="B1453">
        <v>28.330680000000001</v>
      </c>
      <c r="C1453">
        <v>76</v>
      </c>
      <c r="D1453" s="1" t="s">
        <v>21</v>
      </c>
      <c r="E1453" s="1" t="s">
        <v>17</v>
      </c>
    </row>
    <row r="1454" spans="1:5" hidden="1" x14ac:dyDescent="0.2">
      <c r="A1454" s="1" t="s">
        <v>5</v>
      </c>
      <c r="B1454">
        <v>28.330866</v>
      </c>
      <c r="C1454">
        <v>70</v>
      </c>
      <c r="D1454" s="1" t="s">
        <v>21</v>
      </c>
      <c r="E1454" s="1" t="s">
        <v>17</v>
      </c>
    </row>
    <row r="1455" spans="1:5" hidden="1" x14ac:dyDescent="0.2">
      <c r="A1455" s="1" t="s">
        <v>5</v>
      </c>
      <c r="B1455">
        <v>28.331226000000001</v>
      </c>
      <c r="C1455">
        <v>70</v>
      </c>
      <c r="D1455" s="1" t="s">
        <v>19</v>
      </c>
      <c r="E1455" s="1" t="s">
        <v>17</v>
      </c>
    </row>
    <row r="1456" spans="1:5" hidden="1" x14ac:dyDescent="0.2">
      <c r="A1456" s="1" t="s">
        <v>5</v>
      </c>
      <c r="B1456">
        <v>28.331264000000001</v>
      </c>
      <c r="C1456">
        <v>66</v>
      </c>
      <c r="D1456" s="1" t="s">
        <v>17</v>
      </c>
      <c r="E1456" s="1" t="s">
        <v>19</v>
      </c>
    </row>
    <row r="1457" spans="1:5" hidden="1" x14ac:dyDescent="0.2">
      <c r="A1457" s="1" t="s">
        <v>5</v>
      </c>
      <c r="B1457">
        <v>28.331292999999999</v>
      </c>
      <c r="C1457">
        <v>76</v>
      </c>
      <c r="D1457" s="1" t="s">
        <v>21</v>
      </c>
      <c r="E1457" s="1" t="s">
        <v>17</v>
      </c>
    </row>
    <row r="1458" spans="1:5" hidden="1" x14ac:dyDescent="0.2">
      <c r="A1458" s="1" t="s">
        <v>5</v>
      </c>
      <c r="B1458">
        <v>28.331346</v>
      </c>
      <c r="C1458">
        <v>70</v>
      </c>
      <c r="D1458" s="1" t="s">
        <v>17</v>
      </c>
      <c r="E1458" s="1" t="s">
        <v>21</v>
      </c>
    </row>
    <row r="1459" spans="1:5" hidden="1" x14ac:dyDescent="0.2">
      <c r="A1459" s="1" t="s">
        <v>5</v>
      </c>
      <c r="B1459">
        <v>28.331468000000001</v>
      </c>
      <c r="C1459">
        <v>66</v>
      </c>
      <c r="D1459" s="1" t="s">
        <v>21</v>
      </c>
      <c r="E1459" s="1" t="s">
        <v>17</v>
      </c>
    </row>
    <row r="1460" spans="1:5" hidden="1" x14ac:dyDescent="0.2">
      <c r="A1460" s="1" t="s">
        <v>5</v>
      </c>
      <c r="B1460">
        <v>28.331555000000002</v>
      </c>
      <c r="C1460">
        <v>76</v>
      </c>
      <c r="D1460" s="1" t="s">
        <v>17</v>
      </c>
      <c r="E1460" s="1" t="s">
        <v>19</v>
      </c>
    </row>
    <row r="1461" spans="1:5" hidden="1" x14ac:dyDescent="0.2">
      <c r="A1461" s="1" t="s">
        <v>5</v>
      </c>
      <c r="B1461">
        <v>28.331627999999998</v>
      </c>
      <c r="C1461">
        <v>70</v>
      </c>
      <c r="D1461" s="1" t="s">
        <v>17</v>
      </c>
      <c r="E1461" s="1" t="s">
        <v>21</v>
      </c>
    </row>
    <row r="1462" spans="1:5" hidden="1" x14ac:dyDescent="0.2">
      <c r="A1462" s="1" t="s">
        <v>5</v>
      </c>
      <c r="B1462">
        <v>28.331752000000002</v>
      </c>
      <c r="C1462">
        <v>66</v>
      </c>
      <c r="D1462" s="1" t="s">
        <v>21</v>
      </c>
      <c r="E1462" s="1" t="s">
        <v>17</v>
      </c>
    </row>
    <row r="1463" spans="1:5" hidden="1" x14ac:dyDescent="0.2">
      <c r="A1463" s="1" t="s">
        <v>5</v>
      </c>
      <c r="B1463">
        <v>28.331937</v>
      </c>
      <c r="C1463">
        <v>70</v>
      </c>
      <c r="D1463" s="1" t="s">
        <v>21</v>
      </c>
      <c r="E1463" s="1" t="s">
        <v>17</v>
      </c>
    </row>
    <row r="1464" spans="1:5" hidden="1" x14ac:dyDescent="0.2">
      <c r="A1464" s="1" t="s">
        <v>5</v>
      </c>
      <c r="B1464">
        <v>28.331952999999999</v>
      </c>
      <c r="C1464">
        <v>70</v>
      </c>
      <c r="D1464" s="1" t="s">
        <v>17</v>
      </c>
      <c r="E1464" s="1" t="s">
        <v>21</v>
      </c>
    </row>
    <row r="1465" spans="1:5" hidden="1" x14ac:dyDescent="0.2">
      <c r="A1465" s="1" t="s">
        <v>5</v>
      </c>
      <c r="B1465">
        <v>28.33203</v>
      </c>
      <c r="C1465">
        <v>66</v>
      </c>
      <c r="D1465" s="1" t="s">
        <v>21</v>
      </c>
      <c r="E1465" s="1" t="s">
        <v>17</v>
      </c>
    </row>
    <row r="1466" spans="1:5" hidden="1" x14ac:dyDescent="0.2">
      <c r="A1466" s="1" t="s">
        <v>5</v>
      </c>
      <c r="B1466">
        <v>28.332086</v>
      </c>
      <c r="C1466">
        <v>70</v>
      </c>
      <c r="D1466" s="1" t="s">
        <v>19</v>
      </c>
      <c r="E1466" s="1" t="s">
        <v>17</v>
      </c>
    </row>
    <row r="1467" spans="1:5" hidden="1" x14ac:dyDescent="0.2">
      <c r="A1467" s="1" t="s">
        <v>5</v>
      </c>
      <c r="B1467">
        <v>28.332108999999999</v>
      </c>
      <c r="C1467">
        <v>66</v>
      </c>
      <c r="D1467" s="1" t="s">
        <v>17</v>
      </c>
      <c r="E1467" s="1" t="s">
        <v>19</v>
      </c>
    </row>
    <row r="1468" spans="1:5" hidden="1" x14ac:dyDescent="0.2">
      <c r="A1468" s="1" t="s">
        <v>5</v>
      </c>
      <c r="B1468">
        <v>28.332131</v>
      </c>
      <c r="C1468">
        <v>76</v>
      </c>
      <c r="D1468" s="1" t="s">
        <v>17</v>
      </c>
      <c r="E1468" s="1" t="s">
        <v>19</v>
      </c>
    </row>
    <row r="1469" spans="1:5" hidden="1" x14ac:dyDescent="0.2">
      <c r="A1469" s="1" t="s">
        <v>5</v>
      </c>
      <c r="B1469">
        <v>28.332250999999999</v>
      </c>
      <c r="C1469">
        <v>70</v>
      </c>
      <c r="D1469" s="1" t="s">
        <v>17</v>
      </c>
      <c r="E1469" s="1" t="s">
        <v>21</v>
      </c>
    </row>
    <row r="1470" spans="1:5" hidden="1" x14ac:dyDescent="0.2">
      <c r="A1470" s="1" t="s">
        <v>5</v>
      </c>
      <c r="B1470">
        <v>28.332329999999999</v>
      </c>
      <c r="C1470">
        <v>66</v>
      </c>
      <c r="D1470" s="1" t="s">
        <v>21</v>
      </c>
      <c r="E1470" s="1" t="s">
        <v>17</v>
      </c>
    </row>
    <row r="1471" spans="1:5" hidden="1" x14ac:dyDescent="0.2">
      <c r="A1471" s="1" t="s">
        <v>5</v>
      </c>
      <c r="B1471">
        <v>28.33239</v>
      </c>
      <c r="C1471">
        <v>70</v>
      </c>
      <c r="D1471" s="1" t="s">
        <v>21</v>
      </c>
      <c r="E1471" s="1" t="s">
        <v>17</v>
      </c>
    </row>
    <row r="1472" spans="1:5" hidden="1" x14ac:dyDescent="0.2">
      <c r="A1472" s="1" t="s">
        <v>5</v>
      </c>
      <c r="B1472">
        <v>28.332433999999999</v>
      </c>
      <c r="C1472">
        <v>70</v>
      </c>
      <c r="D1472" s="1" t="s">
        <v>19</v>
      </c>
      <c r="E1472" s="1" t="s">
        <v>17</v>
      </c>
    </row>
    <row r="1473" spans="1:5" hidden="1" x14ac:dyDescent="0.2">
      <c r="A1473" s="1" t="s">
        <v>5</v>
      </c>
      <c r="B1473">
        <v>28.332456000000001</v>
      </c>
      <c r="C1473">
        <v>66</v>
      </c>
      <c r="D1473" s="1" t="s">
        <v>17</v>
      </c>
      <c r="E1473" s="1" t="s">
        <v>19</v>
      </c>
    </row>
    <row r="1474" spans="1:5" hidden="1" x14ac:dyDescent="0.2">
      <c r="A1474" s="1" t="s">
        <v>5</v>
      </c>
      <c r="B1474">
        <v>28.332477000000001</v>
      </c>
      <c r="C1474">
        <v>76</v>
      </c>
      <c r="D1474" s="1" t="s">
        <v>17</v>
      </c>
      <c r="E1474" s="1" t="s">
        <v>19</v>
      </c>
    </row>
    <row r="1475" spans="1:5" hidden="1" x14ac:dyDescent="0.2">
      <c r="A1475" s="1" t="s">
        <v>5</v>
      </c>
      <c r="B1475">
        <v>28.332526999999999</v>
      </c>
      <c r="C1475">
        <v>70</v>
      </c>
      <c r="D1475" s="1" t="s">
        <v>17</v>
      </c>
      <c r="E1475" s="1" t="s">
        <v>21</v>
      </c>
    </row>
    <row r="1476" spans="1:5" hidden="1" x14ac:dyDescent="0.2">
      <c r="A1476" s="1" t="s">
        <v>5</v>
      </c>
      <c r="B1476">
        <v>28.332601</v>
      </c>
      <c r="C1476">
        <v>66</v>
      </c>
      <c r="D1476" s="1" t="s">
        <v>21</v>
      </c>
      <c r="E1476" s="1" t="s">
        <v>17</v>
      </c>
    </row>
    <row r="1477" spans="1:5" hidden="1" x14ac:dyDescent="0.2">
      <c r="A1477" s="1" t="s">
        <v>5</v>
      </c>
      <c r="B1477">
        <v>28.332647999999999</v>
      </c>
      <c r="C1477">
        <v>70</v>
      </c>
      <c r="D1477" s="1" t="s">
        <v>19</v>
      </c>
      <c r="E1477" s="1" t="s">
        <v>17</v>
      </c>
    </row>
    <row r="1478" spans="1:5" hidden="1" x14ac:dyDescent="0.2">
      <c r="A1478" s="1" t="s">
        <v>5</v>
      </c>
      <c r="B1478">
        <v>28.332667000000001</v>
      </c>
      <c r="C1478">
        <v>66</v>
      </c>
      <c r="D1478" s="1" t="s">
        <v>17</v>
      </c>
      <c r="E1478" s="1" t="s">
        <v>19</v>
      </c>
    </row>
    <row r="1479" spans="1:5" hidden="1" x14ac:dyDescent="0.2">
      <c r="A1479" s="1" t="s">
        <v>5</v>
      </c>
      <c r="B1479">
        <v>29.326284000000001</v>
      </c>
      <c r="C1479">
        <v>76</v>
      </c>
      <c r="D1479" s="1" t="s">
        <v>21</v>
      </c>
      <c r="E1479" s="1" t="s">
        <v>17</v>
      </c>
    </row>
    <row r="1480" spans="1:5" hidden="1" x14ac:dyDescent="0.2">
      <c r="A1480" s="1" t="s">
        <v>5</v>
      </c>
      <c r="B1480">
        <v>29.326442</v>
      </c>
      <c r="C1480">
        <v>76</v>
      </c>
      <c r="D1480" s="1" t="s">
        <v>21</v>
      </c>
      <c r="E1480" s="1" t="s">
        <v>17</v>
      </c>
    </row>
    <row r="1481" spans="1:5" hidden="1" x14ac:dyDescent="0.2">
      <c r="A1481" s="1" t="s">
        <v>5</v>
      </c>
      <c r="B1481">
        <v>29.326442</v>
      </c>
      <c r="C1481">
        <v>76</v>
      </c>
      <c r="D1481" s="1" t="s">
        <v>21</v>
      </c>
      <c r="E1481" s="1" t="s">
        <v>17</v>
      </c>
    </row>
    <row r="1482" spans="1:5" hidden="1" x14ac:dyDescent="0.2">
      <c r="A1482" s="1" t="s">
        <v>5</v>
      </c>
      <c r="B1482">
        <v>29.326591000000001</v>
      </c>
      <c r="C1482">
        <v>70</v>
      </c>
      <c r="D1482" s="1" t="s">
        <v>17</v>
      </c>
      <c r="E1482" s="1" t="s">
        <v>21</v>
      </c>
    </row>
    <row r="1483" spans="1:5" hidden="1" x14ac:dyDescent="0.2">
      <c r="A1483" s="1" t="s">
        <v>5</v>
      </c>
      <c r="B1483">
        <v>29.326715</v>
      </c>
      <c r="C1483">
        <v>66</v>
      </c>
      <c r="D1483" s="1" t="s">
        <v>21</v>
      </c>
      <c r="E1483" s="1" t="s">
        <v>17</v>
      </c>
    </row>
    <row r="1484" spans="1:5" hidden="1" x14ac:dyDescent="0.2">
      <c r="A1484" s="1" t="s">
        <v>5</v>
      </c>
      <c r="B1484">
        <v>29.326834000000002</v>
      </c>
      <c r="C1484">
        <v>70</v>
      </c>
      <c r="D1484" s="1" t="s">
        <v>17</v>
      </c>
      <c r="E1484" s="1" t="s">
        <v>21</v>
      </c>
    </row>
    <row r="1485" spans="1:5" hidden="1" x14ac:dyDescent="0.2">
      <c r="A1485" s="1" t="s">
        <v>5</v>
      </c>
      <c r="B1485">
        <v>29.326891</v>
      </c>
      <c r="C1485">
        <v>66</v>
      </c>
      <c r="D1485" s="1" t="s">
        <v>21</v>
      </c>
      <c r="E1485" s="1" t="s">
        <v>17</v>
      </c>
    </row>
    <row r="1486" spans="1:5" hidden="1" x14ac:dyDescent="0.2">
      <c r="A1486" s="1" t="s">
        <v>5</v>
      </c>
      <c r="B1486">
        <v>29.326953</v>
      </c>
      <c r="C1486">
        <v>70</v>
      </c>
      <c r="D1486" s="1" t="s">
        <v>17</v>
      </c>
      <c r="E1486" s="1" t="s">
        <v>21</v>
      </c>
    </row>
    <row r="1487" spans="1:5" hidden="1" x14ac:dyDescent="0.2">
      <c r="A1487" s="1" t="s">
        <v>5</v>
      </c>
      <c r="B1487">
        <v>29.327029</v>
      </c>
      <c r="C1487">
        <v>66</v>
      </c>
      <c r="D1487" s="1" t="s">
        <v>21</v>
      </c>
      <c r="E1487" s="1" t="s">
        <v>17</v>
      </c>
    </row>
    <row r="1488" spans="1:5" hidden="1" x14ac:dyDescent="0.2">
      <c r="A1488" s="1" t="s">
        <v>5</v>
      </c>
      <c r="B1488">
        <v>29.327033</v>
      </c>
      <c r="C1488">
        <v>70</v>
      </c>
      <c r="D1488" s="1" t="s">
        <v>21</v>
      </c>
      <c r="E1488" s="1" t="s">
        <v>17</v>
      </c>
    </row>
    <row r="1489" spans="1:5" hidden="1" x14ac:dyDescent="0.2">
      <c r="A1489" s="1" t="s">
        <v>5</v>
      </c>
      <c r="B1489">
        <v>29.327121000000002</v>
      </c>
      <c r="C1489">
        <v>76</v>
      </c>
      <c r="D1489" s="1" t="s">
        <v>17</v>
      </c>
      <c r="E1489" s="1" t="s">
        <v>19</v>
      </c>
    </row>
    <row r="1490" spans="1:5" hidden="1" x14ac:dyDescent="0.2">
      <c r="A1490" s="1" t="s">
        <v>5</v>
      </c>
      <c r="B1490">
        <v>29.327155999999999</v>
      </c>
      <c r="C1490">
        <v>70</v>
      </c>
      <c r="D1490" s="1" t="s">
        <v>21</v>
      </c>
      <c r="E1490" s="1" t="s">
        <v>17</v>
      </c>
    </row>
    <row r="1491" spans="1:5" hidden="1" x14ac:dyDescent="0.2">
      <c r="A1491" s="1" t="s">
        <v>5</v>
      </c>
      <c r="B1491">
        <v>29.327235999999999</v>
      </c>
      <c r="C1491">
        <v>70</v>
      </c>
      <c r="D1491" s="1" t="s">
        <v>17</v>
      </c>
      <c r="E1491" s="1" t="s">
        <v>21</v>
      </c>
    </row>
    <row r="1492" spans="1:5" hidden="1" x14ac:dyDescent="0.2">
      <c r="A1492" s="1" t="s">
        <v>5</v>
      </c>
      <c r="B1492">
        <v>29.327335999999999</v>
      </c>
      <c r="C1492">
        <v>66</v>
      </c>
      <c r="D1492" s="1" t="s">
        <v>21</v>
      </c>
      <c r="E1492" s="1" t="s">
        <v>17</v>
      </c>
    </row>
    <row r="1493" spans="1:5" hidden="1" x14ac:dyDescent="0.2">
      <c r="A1493" s="1" t="s">
        <v>5</v>
      </c>
      <c r="B1493">
        <v>29.327341000000001</v>
      </c>
      <c r="C1493">
        <v>70</v>
      </c>
      <c r="D1493" s="1" t="s">
        <v>21</v>
      </c>
      <c r="E1493" s="1" t="s">
        <v>17</v>
      </c>
    </row>
    <row r="1494" spans="1:5" hidden="1" x14ac:dyDescent="0.2">
      <c r="A1494" s="1" t="s">
        <v>5</v>
      </c>
      <c r="B1494">
        <v>29.327449999999999</v>
      </c>
      <c r="C1494">
        <v>70</v>
      </c>
      <c r="D1494" s="1" t="s">
        <v>17</v>
      </c>
      <c r="E1494" s="1" t="s">
        <v>21</v>
      </c>
    </row>
    <row r="1495" spans="1:5" hidden="1" x14ac:dyDescent="0.2">
      <c r="A1495" s="1" t="s">
        <v>5</v>
      </c>
      <c r="B1495">
        <v>29.327528000000001</v>
      </c>
      <c r="C1495">
        <v>66</v>
      </c>
      <c r="D1495" s="1" t="s">
        <v>21</v>
      </c>
      <c r="E1495" s="1" t="s">
        <v>17</v>
      </c>
    </row>
    <row r="1496" spans="1:5" hidden="1" x14ac:dyDescent="0.2">
      <c r="A1496" s="1" t="s">
        <v>5</v>
      </c>
      <c r="B1496">
        <v>29.327621000000001</v>
      </c>
      <c r="C1496">
        <v>70</v>
      </c>
      <c r="D1496" s="1" t="s">
        <v>17</v>
      </c>
      <c r="E1496" s="1" t="s">
        <v>21</v>
      </c>
    </row>
    <row r="1497" spans="1:5" hidden="1" x14ac:dyDescent="0.2">
      <c r="A1497" s="1" t="s">
        <v>5</v>
      </c>
      <c r="B1497">
        <v>29.327760000000001</v>
      </c>
      <c r="C1497">
        <v>70</v>
      </c>
      <c r="D1497" s="1" t="s">
        <v>19</v>
      </c>
      <c r="E1497" s="1" t="s">
        <v>17</v>
      </c>
    </row>
    <row r="1498" spans="1:5" hidden="1" x14ac:dyDescent="0.2">
      <c r="A1498" s="1" t="s">
        <v>5</v>
      </c>
      <c r="B1498">
        <v>29.327777000000001</v>
      </c>
      <c r="C1498">
        <v>66</v>
      </c>
      <c r="D1498" s="1" t="s">
        <v>21</v>
      </c>
      <c r="E1498" s="1" t="s">
        <v>17</v>
      </c>
    </row>
    <row r="1499" spans="1:5" hidden="1" x14ac:dyDescent="0.2">
      <c r="A1499" s="1" t="s">
        <v>5</v>
      </c>
      <c r="B1499">
        <v>29.327808999999998</v>
      </c>
      <c r="C1499">
        <v>86</v>
      </c>
      <c r="D1499" s="1" t="s">
        <v>17</v>
      </c>
      <c r="E1499" s="1" t="s">
        <v>19</v>
      </c>
    </row>
    <row r="1500" spans="1:5" hidden="1" x14ac:dyDescent="0.2">
      <c r="A1500" s="1" t="s">
        <v>5</v>
      </c>
      <c r="B1500">
        <v>29.327987</v>
      </c>
      <c r="C1500">
        <v>70</v>
      </c>
      <c r="D1500" s="1" t="s">
        <v>19</v>
      </c>
      <c r="E1500" s="1" t="s">
        <v>17</v>
      </c>
    </row>
    <row r="1501" spans="1:5" hidden="1" x14ac:dyDescent="0.2">
      <c r="A1501" s="1" t="s">
        <v>5</v>
      </c>
      <c r="B1501">
        <v>29.328006999999999</v>
      </c>
      <c r="C1501">
        <v>66</v>
      </c>
      <c r="D1501" s="1" t="s">
        <v>17</v>
      </c>
      <c r="E1501" s="1" t="s">
        <v>19</v>
      </c>
    </row>
    <row r="1502" spans="1:5" hidden="1" x14ac:dyDescent="0.2">
      <c r="A1502" s="1" t="s">
        <v>5</v>
      </c>
      <c r="B1502">
        <v>29.328182000000002</v>
      </c>
      <c r="C1502">
        <v>70</v>
      </c>
      <c r="D1502" s="1" t="s">
        <v>19</v>
      </c>
      <c r="E1502" s="1" t="s">
        <v>17</v>
      </c>
    </row>
    <row r="1503" spans="1:5" hidden="1" x14ac:dyDescent="0.2">
      <c r="A1503" s="1" t="s">
        <v>5</v>
      </c>
      <c r="B1503">
        <v>29.328213000000002</v>
      </c>
      <c r="C1503">
        <v>66</v>
      </c>
      <c r="D1503" s="1" t="s">
        <v>17</v>
      </c>
      <c r="E1503" s="1" t="s">
        <v>19</v>
      </c>
    </row>
    <row r="1504" spans="1:5" hidden="1" x14ac:dyDescent="0.2">
      <c r="A1504" s="1" t="s">
        <v>5</v>
      </c>
      <c r="B1504">
        <v>29.328882</v>
      </c>
      <c r="C1504">
        <v>76</v>
      </c>
      <c r="D1504" s="1" t="s">
        <v>21</v>
      </c>
      <c r="E1504" s="1" t="s">
        <v>17</v>
      </c>
    </row>
    <row r="1505" spans="1:5" hidden="1" x14ac:dyDescent="0.2">
      <c r="A1505" s="1" t="s">
        <v>5</v>
      </c>
      <c r="B1505">
        <v>29.329087000000001</v>
      </c>
      <c r="C1505">
        <v>70</v>
      </c>
      <c r="D1505" s="1" t="s">
        <v>17</v>
      </c>
      <c r="E1505" s="1" t="s">
        <v>21</v>
      </c>
    </row>
    <row r="1506" spans="1:5" hidden="1" x14ac:dyDescent="0.2">
      <c r="A1506" s="1" t="s">
        <v>5</v>
      </c>
      <c r="B1506">
        <v>29.329118999999999</v>
      </c>
      <c r="C1506">
        <v>66</v>
      </c>
      <c r="D1506" s="1" t="s">
        <v>21</v>
      </c>
      <c r="E1506" s="1" t="s">
        <v>17</v>
      </c>
    </row>
    <row r="1507" spans="1:5" hidden="1" x14ac:dyDescent="0.2">
      <c r="A1507" s="1" t="s">
        <v>5</v>
      </c>
      <c r="B1507">
        <v>29.329414</v>
      </c>
      <c r="C1507">
        <v>70</v>
      </c>
      <c r="D1507" s="1" t="s">
        <v>21</v>
      </c>
      <c r="E1507" s="1" t="s">
        <v>17</v>
      </c>
    </row>
    <row r="1508" spans="1:5" hidden="1" x14ac:dyDescent="0.2">
      <c r="A1508" s="1" t="s">
        <v>5</v>
      </c>
      <c r="B1508">
        <v>29.329449</v>
      </c>
      <c r="C1508">
        <v>76</v>
      </c>
      <c r="D1508" s="1" t="s">
        <v>21</v>
      </c>
      <c r="E1508" s="1" t="s">
        <v>17</v>
      </c>
    </row>
    <row r="1509" spans="1:5" hidden="1" x14ac:dyDescent="0.2">
      <c r="A1509" s="1" t="s">
        <v>5</v>
      </c>
      <c r="B1509">
        <v>29.329567999999998</v>
      </c>
      <c r="C1509">
        <v>76</v>
      </c>
      <c r="D1509" s="1" t="s">
        <v>17</v>
      </c>
      <c r="E1509" s="1" t="s">
        <v>19</v>
      </c>
    </row>
    <row r="1510" spans="1:5" hidden="1" x14ac:dyDescent="0.2">
      <c r="A1510" s="1" t="s">
        <v>5</v>
      </c>
      <c r="B1510">
        <v>29.329764999999998</v>
      </c>
      <c r="C1510">
        <v>70</v>
      </c>
      <c r="D1510" s="1" t="s">
        <v>17</v>
      </c>
      <c r="E1510" s="1" t="s">
        <v>21</v>
      </c>
    </row>
    <row r="1511" spans="1:5" hidden="1" x14ac:dyDescent="0.2">
      <c r="A1511" s="1" t="s">
        <v>5</v>
      </c>
      <c r="B1511">
        <v>29.329820999999999</v>
      </c>
      <c r="C1511">
        <v>66</v>
      </c>
      <c r="D1511" s="1" t="s">
        <v>21</v>
      </c>
      <c r="E1511" s="1" t="s">
        <v>17</v>
      </c>
    </row>
    <row r="1512" spans="1:5" hidden="1" x14ac:dyDescent="0.2">
      <c r="A1512" s="1" t="s">
        <v>5</v>
      </c>
      <c r="B1512">
        <v>29.32995</v>
      </c>
      <c r="C1512">
        <v>70</v>
      </c>
      <c r="D1512" s="1" t="s">
        <v>17</v>
      </c>
      <c r="E1512" s="1" t="s">
        <v>21</v>
      </c>
    </row>
    <row r="1513" spans="1:5" hidden="1" x14ac:dyDescent="0.2">
      <c r="A1513" s="1" t="s">
        <v>5</v>
      </c>
      <c r="B1513">
        <v>29.330075999999998</v>
      </c>
      <c r="C1513">
        <v>66</v>
      </c>
      <c r="D1513" s="1" t="s">
        <v>21</v>
      </c>
      <c r="E1513" s="1" t="s">
        <v>17</v>
      </c>
    </row>
    <row r="1514" spans="1:5" hidden="1" x14ac:dyDescent="0.2">
      <c r="A1514" s="1" t="s">
        <v>5</v>
      </c>
      <c r="B1514">
        <v>29.330231000000001</v>
      </c>
      <c r="C1514">
        <v>70</v>
      </c>
      <c r="D1514" s="1" t="s">
        <v>19</v>
      </c>
      <c r="E1514" s="1" t="s">
        <v>17</v>
      </c>
    </row>
    <row r="1515" spans="1:5" hidden="1" x14ac:dyDescent="0.2">
      <c r="A1515" s="1" t="s">
        <v>5</v>
      </c>
      <c r="B1515">
        <v>29.330257</v>
      </c>
      <c r="C1515">
        <v>66</v>
      </c>
      <c r="D1515" s="1" t="s">
        <v>17</v>
      </c>
      <c r="E1515" s="1" t="s">
        <v>19</v>
      </c>
    </row>
    <row r="1516" spans="1:5" hidden="1" x14ac:dyDescent="0.2">
      <c r="A1516" s="1" t="s">
        <v>5</v>
      </c>
      <c r="B1516">
        <v>29.330328000000002</v>
      </c>
      <c r="C1516">
        <v>70</v>
      </c>
      <c r="D1516" s="1" t="s">
        <v>21</v>
      </c>
      <c r="E1516" s="1" t="s">
        <v>17</v>
      </c>
    </row>
    <row r="1517" spans="1:5" hidden="1" x14ac:dyDescent="0.2">
      <c r="A1517" s="1" t="s">
        <v>5</v>
      </c>
      <c r="B1517">
        <v>29.330538000000001</v>
      </c>
      <c r="C1517">
        <v>76</v>
      </c>
      <c r="D1517" s="1" t="s">
        <v>17</v>
      </c>
      <c r="E1517" s="1" t="s">
        <v>19</v>
      </c>
    </row>
    <row r="1518" spans="1:5" hidden="1" x14ac:dyDescent="0.2">
      <c r="A1518" s="1" t="s">
        <v>5</v>
      </c>
      <c r="B1518">
        <v>29.330642999999998</v>
      </c>
      <c r="C1518">
        <v>70</v>
      </c>
      <c r="D1518" s="1" t="s">
        <v>17</v>
      </c>
      <c r="E1518" s="1" t="s">
        <v>21</v>
      </c>
    </row>
    <row r="1519" spans="1:5" hidden="1" x14ac:dyDescent="0.2">
      <c r="A1519" s="1" t="s">
        <v>5</v>
      </c>
      <c r="B1519">
        <v>29.330801000000001</v>
      </c>
      <c r="C1519">
        <v>66</v>
      </c>
      <c r="D1519" s="1" t="s">
        <v>21</v>
      </c>
      <c r="E1519" s="1" t="s">
        <v>17</v>
      </c>
    </row>
    <row r="1520" spans="1:5" hidden="1" x14ac:dyDescent="0.2">
      <c r="A1520" s="1" t="s">
        <v>5</v>
      </c>
      <c r="B1520">
        <v>29.330943000000001</v>
      </c>
      <c r="C1520">
        <v>76</v>
      </c>
      <c r="D1520" s="1" t="s">
        <v>21</v>
      </c>
      <c r="E1520" s="1" t="s">
        <v>17</v>
      </c>
    </row>
    <row r="1521" spans="1:5" hidden="1" x14ac:dyDescent="0.2">
      <c r="A1521" s="1" t="s">
        <v>5</v>
      </c>
      <c r="B1521">
        <v>29.331249</v>
      </c>
      <c r="C1521">
        <v>70</v>
      </c>
      <c r="D1521" s="1" t="s">
        <v>19</v>
      </c>
      <c r="E1521" s="1" t="s">
        <v>17</v>
      </c>
    </row>
    <row r="1522" spans="1:5" hidden="1" x14ac:dyDescent="0.2">
      <c r="A1522" s="1" t="s">
        <v>5</v>
      </c>
      <c r="B1522">
        <v>29.331267</v>
      </c>
      <c r="C1522">
        <v>66</v>
      </c>
      <c r="D1522" s="1" t="s">
        <v>17</v>
      </c>
      <c r="E1522" s="1" t="s">
        <v>19</v>
      </c>
    </row>
    <row r="1523" spans="1:5" hidden="1" x14ac:dyDescent="0.2">
      <c r="A1523" s="1" t="s">
        <v>5</v>
      </c>
      <c r="B1523">
        <v>29.331461000000001</v>
      </c>
      <c r="C1523">
        <v>70</v>
      </c>
      <c r="D1523" s="1" t="s">
        <v>17</v>
      </c>
      <c r="E1523" s="1" t="s">
        <v>21</v>
      </c>
    </row>
    <row r="1524" spans="1:5" hidden="1" x14ac:dyDescent="0.2">
      <c r="A1524" s="1" t="s">
        <v>5</v>
      </c>
      <c r="B1524">
        <v>29.331505</v>
      </c>
      <c r="C1524">
        <v>76</v>
      </c>
      <c r="D1524" s="1" t="s">
        <v>21</v>
      </c>
      <c r="E1524" s="1" t="s">
        <v>17</v>
      </c>
    </row>
    <row r="1525" spans="1:5" hidden="1" x14ac:dyDescent="0.2">
      <c r="A1525" s="1" t="s">
        <v>5</v>
      </c>
      <c r="B1525">
        <v>29.331568000000001</v>
      </c>
      <c r="C1525">
        <v>66</v>
      </c>
      <c r="D1525" s="1" t="s">
        <v>21</v>
      </c>
      <c r="E1525" s="1" t="s">
        <v>17</v>
      </c>
    </row>
    <row r="1526" spans="1:5" hidden="1" x14ac:dyDescent="0.2">
      <c r="A1526" s="1" t="s">
        <v>5</v>
      </c>
      <c r="B1526">
        <v>29.331724000000001</v>
      </c>
      <c r="C1526">
        <v>70</v>
      </c>
      <c r="D1526" s="1" t="s">
        <v>17</v>
      </c>
      <c r="E1526" s="1" t="s">
        <v>21</v>
      </c>
    </row>
    <row r="1527" spans="1:5" hidden="1" x14ac:dyDescent="0.2">
      <c r="A1527" s="1" t="s">
        <v>5</v>
      </c>
      <c r="B1527">
        <v>29.331845999999999</v>
      </c>
      <c r="C1527">
        <v>66</v>
      </c>
      <c r="D1527" s="1" t="s">
        <v>21</v>
      </c>
      <c r="E1527" s="1" t="s">
        <v>17</v>
      </c>
    </row>
    <row r="1528" spans="1:5" hidden="1" x14ac:dyDescent="0.2">
      <c r="A1528" s="1" t="s">
        <v>5</v>
      </c>
      <c r="B1528">
        <v>29.332000000000001</v>
      </c>
      <c r="C1528">
        <v>70</v>
      </c>
      <c r="D1528" s="1" t="s">
        <v>21</v>
      </c>
      <c r="E1528" s="1" t="s">
        <v>17</v>
      </c>
    </row>
    <row r="1529" spans="1:5" hidden="1" x14ac:dyDescent="0.2">
      <c r="A1529" s="1" t="s">
        <v>5</v>
      </c>
      <c r="B1529">
        <v>29.332322999999999</v>
      </c>
      <c r="C1529">
        <v>76</v>
      </c>
      <c r="D1529" s="1" t="s">
        <v>17</v>
      </c>
      <c r="E1529" s="1" t="s">
        <v>19</v>
      </c>
    </row>
    <row r="1530" spans="1:5" hidden="1" x14ac:dyDescent="0.2">
      <c r="A1530" s="1" t="s">
        <v>5</v>
      </c>
      <c r="B1530">
        <v>29.332491999999998</v>
      </c>
      <c r="C1530">
        <v>70</v>
      </c>
      <c r="D1530" s="1" t="s">
        <v>17</v>
      </c>
      <c r="E1530" s="1" t="s">
        <v>21</v>
      </c>
    </row>
    <row r="1531" spans="1:5" hidden="1" x14ac:dyDescent="0.2">
      <c r="A1531" s="1" t="s">
        <v>5</v>
      </c>
      <c r="B1531">
        <v>29.332694</v>
      </c>
      <c r="C1531">
        <v>66</v>
      </c>
      <c r="D1531" s="1" t="s">
        <v>21</v>
      </c>
      <c r="E1531" s="1" t="s">
        <v>17</v>
      </c>
    </row>
    <row r="1532" spans="1:5" hidden="1" x14ac:dyDescent="0.2">
      <c r="A1532" s="1" t="s">
        <v>5</v>
      </c>
      <c r="B1532">
        <v>29.333349999999999</v>
      </c>
      <c r="C1532">
        <v>70</v>
      </c>
      <c r="D1532" s="1" t="s">
        <v>21</v>
      </c>
      <c r="E1532" s="1" t="s">
        <v>17</v>
      </c>
    </row>
    <row r="1533" spans="1:5" hidden="1" x14ac:dyDescent="0.2">
      <c r="A1533" s="1" t="s">
        <v>5</v>
      </c>
      <c r="B1533">
        <v>29.333561</v>
      </c>
      <c r="C1533">
        <v>70</v>
      </c>
      <c r="D1533" s="1" t="s">
        <v>19</v>
      </c>
      <c r="E1533" s="1" t="s">
        <v>17</v>
      </c>
    </row>
    <row r="1534" spans="1:5" hidden="1" x14ac:dyDescent="0.2">
      <c r="A1534" s="1" t="s">
        <v>5</v>
      </c>
      <c r="B1534">
        <v>29.333580000000001</v>
      </c>
      <c r="C1534">
        <v>66</v>
      </c>
      <c r="D1534" s="1" t="s">
        <v>17</v>
      </c>
      <c r="E1534" s="1" t="s">
        <v>19</v>
      </c>
    </row>
    <row r="1535" spans="1:5" hidden="1" x14ac:dyDescent="0.2">
      <c r="A1535" s="1" t="s">
        <v>5</v>
      </c>
      <c r="B1535">
        <v>29.333853000000001</v>
      </c>
      <c r="C1535">
        <v>76</v>
      </c>
      <c r="D1535" s="1" t="s">
        <v>17</v>
      </c>
      <c r="E1535" s="1" t="s">
        <v>19</v>
      </c>
    </row>
    <row r="1536" spans="1:5" hidden="1" x14ac:dyDescent="0.2">
      <c r="A1536" s="1" t="s">
        <v>5</v>
      </c>
      <c r="B1536">
        <v>29.333953000000001</v>
      </c>
      <c r="C1536">
        <v>70</v>
      </c>
      <c r="D1536" s="1" t="s">
        <v>17</v>
      </c>
      <c r="E1536" s="1" t="s">
        <v>21</v>
      </c>
    </row>
    <row r="1537" spans="1:5" hidden="1" x14ac:dyDescent="0.2">
      <c r="A1537" s="1" t="s">
        <v>5</v>
      </c>
      <c r="B1537">
        <v>29.334002999999999</v>
      </c>
      <c r="C1537">
        <v>66</v>
      </c>
      <c r="D1537" s="1" t="s">
        <v>21</v>
      </c>
      <c r="E1537" s="1" t="s">
        <v>17</v>
      </c>
    </row>
    <row r="1538" spans="1:5" hidden="1" x14ac:dyDescent="0.2">
      <c r="A1538" s="1" t="s">
        <v>5</v>
      </c>
      <c r="B1538">
        <v>29.334244999999999</v>
      </c>
      <c r="C1538">
        <v>70</v>
      </c>
      <c r="D1538" s="1" t="s">
        <v>19</v>
      </c>
      <c r="E1538" s="1" t="s">
        <v>17</v>
      </c>
    </row>
    <row r="1539" spans="1:5" hidden="1" x14ac:dyDescent="0.2">
      <c r="A1539" s="1" t="s">
        <v>5</v>
      </c>
      <c r="B1539">
        <v>29.334264999999998</v>
      </c>
      <c r="C1539">
        <v>66</v>
      </c>
      <c r="D1539" s="1" t="s">
        <v>17</v>
      </c>
      <c r="E1539" s="1" t="s">
        <v>19</v>
      </c>
    </row>
    <row r="1540" spans="1:5" hidden="1" x14ac:dyDescent="0.2">
      <c r="A1540" s="1" t="s">
        <v>5</v>
      </c>
      <c r="B1540">
        <v>30.327514000000001</v>
      </c>
      <c r="C1540">
        <v>76</v>
      </c>
      <c r="D1540" s="1" t="s">
        <v>21</v>
      </c>
      <c r="E1540" s="1" t="s">
        <v>17</v>
      </c>
    </row>
    <row r="1541" spans="1:5" hidden="1" x14ac:dyDescent="0.2">
      <c r="A1541" s="1" t="s">
        <v>5</v>
      </c>
      <c r="B1541">
        <v>30.327701999999999</v>
      </c>
      <c r="C1541">
        <v>76</v>
      </c>
      <c r="D1541" s="1" t="s">
        <v>21</v>
      </c>
      <c r="E1541" s="1" t="s">
        <v>17</v>
      </c>
    </row>
    <row r="1542" spans="1:5" hidden="1" x14ac:dyDescent="0.2">
      <c r="A1542" s="1" t="s">
        <v>5</v>
      </c>
      <c r="B1542">
        <v>30.328109000000001</v>
      </c>
      <c r="C1542">
        <v>76</v>
      </c>
      <c r="D1542" s="1" t="s">
        <v>21</v>
      </c>
      <c r="E1542" s="1" t="s">
        <v>17</v>
      </c>
    </row>
    <row r="1543" spans="1:5" hidden="1" x14ac:dyDescent="0.2">
      <c r="A1543" s="1" t="s">
        <v>5</v>
      </c>
      <c r="B1543">
        <v>30.328430000000001</v>
      </c>
      <c r="C1543">
        <v>70</v>
      </c>
      <c r="D1543" s="1" t="s">
        <v>17</v>
      </c>
      <c r="E1543" s="1" t="s">
        <v>21</v>
      </c>
    </row>
    <row r="1544" spans="1:5" hidden="1" x14ac:dyDescent="0.2">
      <c r="A1544" s="1" t="s">
        <v>5</v>
      </c>
      <c r="B1544">
        <v>30.328561000000001</v>
      </c>
      <c r="C1544">
        <v>66</v>
      </c>
      <c r="D1544" s="1" t="s">
        <v>21</v>
      </c>
      <c r="E1544" s="1" t="s">
        <v>17</v>
      </c>
    </row>
    <row r="1545" spans="1:5" hidden="1" x14ac:dyDescent="0.2">
      <c r="A1545" s="1" t="s">
        <v>5</v>
      </c>
      <c r="B1545">
        <v>30.328676000000002</v>
      </c>
      <c r="C1545">
        <v>70</v>
      </c>
      <c r="D1545" s="1" t="s">
        <v>17</v>
      </c>
      <c r="E1545" s="1" t="s">
        <v>21</v>
      </c>
    </row>
    <row r="1546" spans="1:5" hidden="1" x14ac:dyDescent="0.2">
      <c r="A1546" s="1" t="s">
        <v>5</v>
      </c>
      <c r="B1546">
        <v>30.328734000000001</v>
      </c>
      <c r="C1546">
        <v>66</v>
      </c>
      <c r="D1546" s="1" t="s">
        <v>21</v>
      </c>
      <c r="E1546" s="1" t="s">
        <v>17</v>
      </c>
    </row>
    <row r="1547" spans="1:5" hidden="1" x14ac:dyDescent="0.2">
      <c r="A1547" s="1" t="s">
        <v>5</v>
      </c>
      <c r="B1547">
        <v>30.328793999999998</v>
      </c>
      <c r="C1547">
        <v>70</v>
      </c>
      <c r="D1547" s="1" t="s">
        <v>17</v>
      </c>
      <c r="E1547" s="1" t="s">
        <v>21</v>
      </c>
    </row>
    <row r="1548" spans="1:5" hidden="1" x14ac:dyDescent="0.2">
      <c r="A1548" s="1" t="s">
        <v>5</v>
      </c>
      <c r="B1548">
        <v>30.328859999999999</v>
      </c>
      <c r="C1548">
        <v>66</v>
      </c>
      <c r="D1548" s="1" t="s">
        <v>21</v>
      </c>
      <c r="E1548" s="1" t="s">
        <v>17</v>
      </c>
    </row>
    <row r="1549" spans="1:5" hidden="1" x14ac:dyDescent="0.2">
      <c r="A1549" s="1" t="s">
        <v>5</v>
      </c>
      <c r="B1549">
        <v>30.329151</v>
      </c>
      <c r="C1549">
        <v>70</v>
      </c>
      <c r="D1549" s="1" t="s">
        <v>21</v>
      </c>
      <c r="E1549" s="1" t="s">
        <v>17</v>
      </c>
    </row>
    <row r="1550" spans="1:5" hidden="1" x14ac:dyDescent="0.2">
      <c r="A1550" s="1" t="s">
        <v>5</v>
      </c>
      <c r="B1550">
        <v>30.329398000000001</v>
      </c>
      <c r="C1550">
        <v>70</v>
      </c>
      <c r="D1550" s="1" t="s">
        <v>21</v>
      </c>
      <c r="E1550" s="1" t="s">
        <v>17</v>
      </c>
    </row>
    <row r="1551" spans="1:5" hidden="1" x14ac:dyDescent="0.2">
      <c r="A1551" s="1" t="s">
        <v>5</v>
      </c>
      <c r="B1551">
        <v>30.329592999999999</v>
      </c>
      <c r="C1551">
        <v>76</v>
      </c>
      <c r="D1551" s="1" t="s">
        <v>21</v>
      </c>
      <c r="E1551" s="1" t="s">
        <v>17</v>
      </c>
    </row>
    <row r="1552" spans="1:5" hidden="1" x14ac:dyDescent="0.2">
      <c r="A1552" s="1" t="s">
        <v>5</v>
      </c>
      <c r="B1552">
        <v>30.329736</v>
      </c>
      <c r="C1552">
        <v>70</v>
      </c>
      <c r="D1552" s="1" t="s">
        <v>21</v>
      </c>
      <c r="E1552" s="1" t="s">
        <v>17</v>
      </c>
    </row>
    <row r="1553" spans="1:5" hidden="1" x14ac:dyDescent="0.2">
      <c r="A1553" s="1" t="s">
        <v>5</v>
      </c>
      <c r="B1553">
        <v>30.329739</v>
      </c>
      <c r="C1553">
        <v>76</v>
      </c>
      <c r="D1553" s="1" t="s">
        <v>17</v>
      </c>
      <c r="E1553" s="1" t="s">
        <v>19</v>
      </c>
    </row>
    <row r="1554" spans="1:5" hidden="1" x14ac:dyDescent="0.2">
      <c r="A1554" s="1" t="s">
        <v>5</v>
      </c>
      <c r="B1554">
        <v>30.329867</v>
      </c>
      <c r="C1554">
        <v>70</v>
      </c>
      <c r="D1554" s="1" t="s">
        <v>17</v>
      </c>
      <c r="E1554" s="1" t="s">
        <v>21</v>
      </c>
    </row>
    <row r="1555" spans="1:5" hidden="1" x14ac:dyDescent="0.2">
      <c r="A1555" s="1" t="s">
        <v>5</v>
      </c>
      <c r="B1555">
        <v>30.330079999999999</v>
      </c>
      <c r="C1555">
        <v>66</v>
      </c>
      <c r="D1555" s="1" t="s">
        <v>21</v>
      </c>
      <c r="E1555" s="1" t="s">
        <v>17</v>
      </c>
    </row>
    <row r="1556" spans="1:5" hidden="1" x14ac:dyDescent="0.2">
      <c r="A1556" s="1" t="s">
        <v>5</v>
      </c>
      <c r="B1556">
        <v>30.330079999999999</v>
      </c>
      <c r="C1556">
        <v>76</v>
      </c>
      <c r="D1556" s="1" t="s">
        <v>21</v>
      </c>
      <c r="E1556" s="1" t="s">
        <v>17</v>
      </c>
    </row>
    <row r="1557" spans="1:5" hidden="1" x14ac:dyDescent="0.2">
      <c r="A1557" s="1" t="s">
        <v>5</v>
      </c>
      <c r="B1557">
        <v>30.330228000000002</v>
      </c>
      <c r="C1557">
        <v>70</v>
      </c>
      <c r="D1557" s="1" t="s">
        <v>17</v>
      </c>
      <c r="E1557" s="1" t="s">
        <v>21</v>
      </c>
    </row>
    <row r="1558" spans="1:5" hidden="1" x14ac:dyDescent="0.2">
      <c r="A1558" s="1" t="s">
        <v>5</v>
      </c>
      <c r="B1558">
        <v>30.330473999999999</v>
      </c>
      <c r="C1558">
        <v>70</v>
      </c>
      <c r="D1558" s="1" t="s">
        <v>17</v>
      </c>
      <c r="E1558" s="1" t="s">
        <v>21</v>
      </c>
    </row>
    <row r="1559" spans="1:5" hidden="1" x14ac:dyDescent="0.2">
      <c r="A1559" s="1" t="s">
        <v>5</v>
      </c>
      <c r="B1559">
        <v>30.330642000000001</v>
      </c>
      <c r="C1559">
        <v>66</v>
      </c>
      <c r="D1559" s="1" t="s">
        <v>21</v>
      </c>
      <c r="E1559" s="1" t="s">
        <v>17</v>
      </c>
    </row>
    <row r="1560" spans="1:5" hidden="1" x14ac:dyDescent="0.2">
      <c r="A1560" s="1" t="s">
        <v>5</v>
      </c>
      <c r="B1560">
        <v>30.330777000000001</v>
      </c>
      <c r="C1560">
        <v>70</v>
      </c>
      <c r="D1560" s="1" t="s">
        <v>19</v>
      </c>
      <c r="E1560" s="1" t="s">
        <v>17</v>
      </c>
    </row>
    <row r="1561" spans="1:5" hidden="1" x14ac:dyDescent="0.2">
      <c r="A1561" s="1" t="s">
        <v>5</v>
      </c>
      <c r="B1561">
        <v>30.330828</v>
      </c>
      <c r="C1561">
        <v>76</v>
      </c>
      <c r="D1561" s="1" t="s">
        <v>17</v>
      </c>
      <c r="E1561" s="1" t="s">
        <v>19</v>
      </c>
    </row>
    <row r="1562" spans="1:5" hidden="1" x14ac:dyDescent="0.2">
      <c r="A1562" s="1" t="s">
        <v>5</v>
      </c>
      <c r="B1562">
        <v>30.330881999999999</v>
      </c>
      <c r="C1562">
        <v>70</v>
      </c>
      <c r="D1562" s="1" t="s">
        <v>17</v>
      </c>
      <c r="E1562" s="1" t="s">
        <v>21</v>
      </c>
    </row>
    <row r="1563" spans="1:5" hidden="1" x14ac:dyDescent="0.2">
      <c r="A1563" s="1" t="s">
        <v>5</v>
      </c>
      <c r="B1563">
        <v>30.331067999999998</v>
      </c>
      <c r="C1563">
        <v>66</v>
      </c>
      <c r="D1563" s="1" t="s">
        <v>21</v>
      </c>
      <c r="E1563" s="1" t="s">
        <v>17</v>
      </c>
    </row>
    <row r="1564" spans="1:5" hidden="1" x14ac:dyDescent="0.2">
      <c r="A1564" s="1" t="s">
        <v>5</v>
      </c>
      <c r="B1564">
        <v>30.331085999999999</v>
      </c>
      <c r="C1564">
        <v>70</v>
      </c>
      <c r="D1564" s="1" t="s">
        <v>19</v>
      </c>
      <c r="E1564" s="1" t="s">
        <v>17</v>
      </c>
    </row>
    <row r="1565" spans="1:5" hidden="1" x14ac:dyDescent="0.2">
      <c r="A1565" s="1" t="s">
        <v>5</v>
      </c>
      <c r="B1565">
        <v>30.331130000000002</v>
      </c>
      <c r="C1565">
        <v>76</v>
      </c>
      <c r="D1565" s="1" t="s">
        <v>17</v>
      </c>
      <c r="E1565" s="1" t="s">
        <v>19</v>
      </c>
    </row>
    <row r="1566" spans="1:5" hidden="1" x14ac:dyDescent="0.2">
      <c r="A1566" s="1" t="s">
        <v>5</v>
      </c>
      <c r="B1566">
        <v>30.331171000000001</v>
      </c>
      <c r="C1566">
        <v>70</v>
      </c>
      <c r="D1566" s="1" t="s">
        <v>17</v>
      </c>
      <c r="E1566" s="1" t="s">
        <v>21</v>
      </c>
    </row>
    <row r="1567" spans="1:5" hidden="1" x14ac:dyDescent="0.2">
      <c r="A1567" s="1" t="s">
        <v>5</v>
      </c>
      <c r="B1567">
        <v>30.331253</v>
      </c>
      <c r="C1567">
        <v>66</v>
      </c>
      <c r="D1567" s="1" t="s">
        <v>21</v>
      </c>
      <c r="E1567" s="1" t="s">
        <v>17</v>
      </c>
    </row>
    <row r="1568" spans="1:5" hidden="1" x14ac:dyDescent="0.2">
      <c r="A1568" s="1" t="s">
        <v>5</v>
      </c>
      <c r="B1568">
        <v>30.331288000000001</v>
      </c>
      <c r="C1568">
        <v>70</v>
      </c>
      <c r="D1568" s="1" t="s">
        <v>19</v>
      </c>
      <c r="E1568" s="1" t="s">
        <v>17</v>
      </c>
    </row>
    <row r="1569" spans="1:5" hidden="1" x14ac:dyDescent="0.2">
      <c r="A1569" s="1" t="s">
        <v>5</v>
      </c>
      <c r="B1569">
        <v>30.331309000000001</v>
      </c>
      <c r="C1569">
        <v>66</v>
      </c>
      <c r="D1569" s="1" t="s">
        <v>17</v>
      </c>
      <c r="E1569" s="1" t="s">
        <v>19</v>
      </c>
    </row>
    <row r="1570" spans="1:5" hidden="1" x14ac:dyDescent="0.2">
      <c r="A1570" s="1" t="s">
        <v>5</v>
      </c>
      <c r="B1570">
        <v>30.331503000000001</v>
      </c>
      <c r="C1570">
        <v>76</v>
      </c>
      <c r="D1570" s="1" t="s">
        <v>21</v>
      </c>
      <c r="E1570" s="1" t="s">
        <v>17</v>
      </c>
    </row>
    <row r="1571" spans="1:5" hidden="1" x14ac:dyDescent="0.2">
      <c r="A1571" s="1" t="s">
        <v>5</v>
      </c>
      <c r="B1571">
        <v>30.331707999999999</v>
      </c>
      <c r="C1571">
        <v>70</v>
      </c>
      <c r="D1571" s="1" t="s">
        <v>21</v>
      </c>
      <c r="E1571" s="1" t="s">
        <v>17</v>
      </c>
    </row>
    <row r="1572" spans="1:5" hidden="1" x14ac:dyDescent="0.2">
      <c r="A1572" s="1" t="s">
        <v>5</v>
      </c>
      <c r="B1572">
        <v>30.331727000000001</v>
      </c>
      <c r="C1572">
        <v>70</v>
      </c>
      <c r="D1572" s="1" t="s">
        <v>17</v>
      </c>
      <c r="E1572" s="1" t="s">
        <v>21</v>
      </c>
    </row>
    <row r="1573" spans="1:5" hidden="1" x14ac:dyDescent="0.2">
      <c r="A1573" s="1" t="s">
        <v>5</v>
      </c>
      <c r="B1573">
        <v>30.331807999999999</v>
      </c>
      <c r="C1573">
        <v>66</v>
      </c>
      <c r="D1573" s="1" t="s">
        <v>21</v>
      </c>
      <c r="E1573" s="1" t="s">
        <v>17</v>
      </c>
    </row>
    <row r="1574" spans="1:5" hidden="1" x14ac:dyDescent="0.2">
      <c r="A1574" s="1" t="s">
        <v>5</v>
      </c>
      <c r="B1574">
        <v>30.331900000000001</v>
      </c>
      <c r="C1574">
        <v>70</v>
      </c>
      <c r="D1574" s="1" t="s">
        <v>21</v>
      </c>
      <c r="E1574" s="1" t="s">
        <v>17</v>
      </c>
    </row>
    <row r="1575" spans="1:5" hidden="1" x14ac:dyDescent="0.2">
      <c r="A1575" s="1" t="s">
        <v>5</v>
      </c>
      <c r="B1575">
        <v>30.331904000000002</v>
      </c>
      <c r="C1575">
        <v>76</v>
      </c>
      <c r="D1575" s="1" t="s">
        <v>17</v>
      </c>
      <c r="E1575" s="1" t="s">
        <v>19</v>
      </c>
    </row>
    <row r="1576" spans="1:5" hidden="1" x14ac:dyDescent="0.2">
      <c r="A1576" s="1" t="s">
        <v>5</v>
      </c>
      <c r="B1576">
        <v>30.332305999999999</v>
      </c>
      <c r="C1576">
        <v>70</v>
      </c>
      <c r="D1576" s="1" t="s">
        <v>21</v>
      </c>
      <c r="E1576" s="1" t="s">
        <v>17</v>
      </c>
    </row>
    <row r="1577" spans="1:5" hidden="1" x14ac:dyDescent="0.2">
      <c r="A1577" s="1" t="s">
        <v>5</v>
      </c>
      <c r="B1577">
        <v>30.332305000000002</v>
      </c>
      <c r="C1577">
        <v>70</v>
      </c>
      <c r="D1577" s="1" t="s">
        <v>17</v>
      </c>
      <c r="E1577" s="1" t="s">
        <v>21</v>
      </c>
    </row>
    <row r="1578" spans="1:5" hidden="1" x14ac:dyDescent="0.2">
      <c r="A1578" s="1" t="s">
        <v>5</v>
      </c>
      <c r="B1578">
        <v>30.332393</v>
      </c>
      <c r="C1578">
        <v>66</v>
      </c>
      <c r="D1578" s="1" t="s">
        <v>21</v>
      </c>
      <c r="E1578" s="1" t="s">
        <v>17</v>
      </c>
    </row>
    <row r="1579" spans="1:5" hidden="1" x14ac:dyDescent="0.2">
      <c r="A1579" s="1" t="s">
        <v>5</v>
      </c>
      <c r="B1579">
        <v>30.332491999999998</v>
      </c>
      <c r="C1579">
        <v>70</v>
      </c>
      <c r="D1579" s="1" t="s">
        <v>19</v>
      </c>
      <c r="E1579" s="1" t="s">
        <v>17</v>
      </c>
    </row>
    <row r="1580" spans="1:5" hidden="1" x14ac:dyDescent="0.2">
      <c r="A1580" s="1" t="s">
        <v>5</v>
      </c>
      <c r="B1580">
        <v>30.332533000000002</v>
      </c>
      <c r="C1580">
        <v>70</v>
      </c>
      <c r="D1580" s="1" t="s">
        <v>17</v>
      </c>
      <c r="E1580" s="1" t="s">
        <v>21</v>
      </c>
    </row>
    <row r="1581" spans="1:5" hidden="1" x14ac:dyDescent="0.2">
      <c r="A1581" s="1" t="s">
        <v>5</v>
      </c>
      <c r="B1581">
        <v>30.332536999999999</v>
      </c>
      <c r="C1581">
        <v>76</v>
      </c>
      <c r="D1581" s="1" t="s">
        <v>17</v>
      </c>
      <c r="E1581" s="1" t="s">
        <v>19</v>
      </c>
    </row>
    <row r="1582" spans="1:5" hidden="1" x14ac:dyDescent="0.2">
      <c r="A1582" s="1" t="s">
        <v>5</v>
      </c>
      <c r="B1582">
        <v>30.332612000000001</v>
      </c>
      <c r="C1582">
        <v>66</v>
      </c>
      <c r="D1582" s="1" t="s">
        <v>21</v>
      </c>
      <c r="E1582" s="1" t="s">
        <v>17</v>
      </c>
    </row>
    <row r="1583" spans="1:5" hidden="1" x14ac:dyDescent="0.2">
      <c r="A1583" s="1" t="s">
        <v>5</v>
      </c>
      <c r="B1583">
        <v>30.332673</v>
      </c>
      <c r="C1583">
        <v>70</v>
      </c>
      <c r="D1583" s="1" t="s">
        <v>19</v>
      </c>
      <c r="E1583" s="1" t="s">
        <v>17</v>
      </c>
    </row>
    <row r="1584" spans="1:5" hidden="1" x14ac:dyDescent="0.2">
      <c r="A1584" s="1" t="s">
        <v>5</v>
      </c>
      <c r="B1584">
        <v>30.332747999999999</v>
      </c>
      <c r="C1584">
        <v>76</v>
      </c>
      <c r="D1584" s="1" t="s">
        <v>17</v>
      </c>
      <c r="E1584" s="1" t="s">
        <v>19</v>
      </c>
    </row>
    <row r="1585" spans="1:5" hidden="1" x14ac:dyDescent="0.2">
      <c r="A1585" s="1" t="s">
        <v>5</v>
      </c>
      <c r="B1585">
        <v>30.332847999999998</v>
      </c>
      <c r="C1585">
        <v>70</v>
      </c>
      <c r="D1585" s="1" t="s">
        <v>17</v>
      </c>
      <c r="E1585" s="1" t="s">
        <v>21</v>
      </c>
    </row>
    <row r="1586" spans="1:5" hidden="1" x14ac:dyDescent="0.2">
      <c r="A1586" s="1" t="s">
        <v>5</v>
      </c>
      <c r="B1586">
        <v>30.332934999999999</v>
      </c>
      <c r="C1586">
        <v>66</v>
      </c>
      <c r="D1586" s="1" t="s">
        <v>21</v>
      </c>
      <c r="E1586" s="1" t="s">
        <v>17</v>
      </c>
    </row>
    <row r="1587" spans="1:5" hidden="1" x14ac:dyDescent="0.2">
      <c r="A1587" s="1" t="s">
        <v>5</v>
      </c>
      <c r="B1587">
        <v>30.333273999999999</v>
      </c>
      <c r="C1587">
        <v>76</v>
      </c>
      <c r="D1587" s="1" t="s">
        <v>21</v>
      </c>
      <c r="E1587" s="1" t="s">
        <v>17</v>
      </c>
    </row>
    <row r="1588" spans="1:5" hidden="1" x14ac:dyDescent="0.2">
      <c r="A1588" s="1" t="s">
        <v>5</v>
      </c>
      <c r="B1588">
        <v>30.333448000000001</v>
      </c>
      <c r="C1588">
        <v>70</v>
      </c>
      <c r="D1588" s="1" t="s">
        <v>17</v>
      </c>
      <c r="E1588" s="1" t="s">
        <v>21</v>
      </c>
    </row>
    <row r="1589" spans="1:5" hidden="1" x14ac:dyDescent="0.2">
      <c r="A1589" s="1" t="s">
        <v>5</v>
      </c>
      <c r="B1589">
        <v>30.333514999999998</v>
      </c>
      <c r="C1589">
        <v>66</v>
      </c>
      <c r="D1589" s="1" t="s">
        <v>21</v>
      </c>
      <c r="E1589" s="1" t="s">
        <v>17</v>
      </c>
    </row>
    <row r="1590" spans="1:5" hidden="1" x14ac:dyDescent="0.2">
      <c r="A1590" s="1" t="s">
        <v>5</v>
      </c>
      <c r="B1590">
        <v>30.333553999999999</v>
      </c>
      <c r="C1590">
        <v>70</v>
      </c>
      <c r="D1590" s="1" t="s">
        <v>19</v>
      </c>
      <c r="E1590" s="1" t="s">
        <v>17</v>
      </c>
    </row>
    <row r="1591" spans="1:5" hidden="1" x14ac:dyDescent="0.2">
      <c r="A1591" s="1" t="s">
        <v>5</v>
      </c>
      <c r="B1591">
        <v>30.333584999999999</v>
      </c>
      <c r="C1591">
        <v>66</v>
      </c>
      <c r="D1591" s="1" t="s">
        <v>17</v>
      </c>
      <c r="E1591" s="1" t="s">
        <v>19</v>
      </c>
    </row>
    <row r="1592" spans="1:5" hidden="1" x14ac:dyDescent="0.2">
      <c r="A1592" s="1" t="s">
        <v>5</v>
      </c>
      <c r="B1592">
        <v>30.335018000000002</v>
      </c>
      <c r="C1592">
        <v>70</v>
      </c>
      <c r="D1592" s="1" t="s">
        <v>21</v>
      </c>
      <c r="E1592" s="1" t="s">
        <v>17</v>
      </c>
    </row>
    <row r="1593" spans="1:5" hidden="1" x14ac:dyDescent="0.2">
      <c r="A1593" s="1" t="s">
        <v>5</v>
      </c>
      <c r="B1593">
        <v>30.335553999999998</v>
      </c>
      <c r="C1593">
        <v>76</v>
      </c>
      <c r="D1593" s="1" t="s">
        <v>17</v>
      </c>
      <c r="E1593" s="1" t="s">
        <v>19</v>
      </c>
    </row>
    <row r="1594" spans="1:5" hidden="1" x14ac:dyDescent="0.2">
      <c r="A1594" s="1" t="s">
        <v>5</v>
      </c>
      <c r="B1594">
        <v>30.335657999999999</v>
      </c>
      <c r="C1594">
        <v>70</v>
      </c>
      <c r="D1594" s="1" t="s">
        <v>17</v>
      </c>
      <c r="E1594" s="1" t="s">
        <v>21</v>
      </c>
    </row>
    <row r="1595" spans="1:5" hidden="1" x14ac:dyDescent="0.2">
      <c r="A1595" s="1" t="s">
        <v>5</v>
      </c>
      <c r="B1595">
        <v>30.335719000000001</v>
      </c>
      <c r="C1595">
        <v>66</v>
      </c>
      <c r="D1595" s="1" t="s">
        <v>21</v>
      </c>
      <c r="E1595" s="1" t="s">
        <v>17</v>
      </c>
    </row>
    <row r="1596" spans="1:5" hidden="1" x14ac:dyDescent="0.2">
      <c r="A1596" s="1" t="s">
        <v>5</v>
      </c>
      <c r="B1596">
        <v>30.336528000000001</v>
      </c>
      <c r="C1596">
        <v>70</v>
      </c>
      <c r="D1596" s="1" t="s">
        <v>19</v>
      </c>
      <c r="E1596" s="1" t="s">
        <v>17</v>
      </c>
    </row>
    <row r="1597" spans="1:5" hidden="1" x14ac:dyDescent="0.2">
      <c r="A1597" s="1" t="s">
        <v>5</v>
      </c>
      <c r="B1597">
        <v>30.336549000000002</v>
      </c>
      <c r="C1597">
        <v>66</v>
      </c>
      <c r="D1597" s="1" t="s">
        <v>17</v>
      </c>
      <c r="E1597" s="1" t="s">
        <v>19</v>
      </c>
    </row>
    <row r="1598" spans="1:5" hidden="1" x14ac:dyDescent="0.2">
      <c r="A1598" s="1" t="s">
        <v>5</v>
      </c>
      <c r="B1598">
        <v>30.372810000000001</v>
      </c>
      <c r="C1598">
        <v>66</v>
      </c>
      <c r="D1598" s="1" t="s">
        <v>21</v>
      </c>
      <c r="E1598" s="1" t="s">
        <v>17</v>
      </c>
    </row>
    <row r="1599" spans="1:5" hidden="1" x14ac:dyDescent="0.2">
      <c r="A1599" s="1" t="s">
        <v>5</v>
      </c>
      <c r="B1599">
        <v>31.328230000000001</v>
      </c>
      <c r="C1599">
        <v>76</v>
      </c>
      <c r="D1599" s="1" t="s">
        <v>21</v>
      </c>
      <c r="E1599" s="1" t="s">
        <v>17</v>
      </c>
    </row>
    <row r="1600" spans="1:5" hidden="1" x14ac:dyDescent="0.2">
      <c r="A1600" s="1" t="s">
        <v>5</v>
      </c>
      <c r="B1600">
        <v>31.328438999999999</v>
      </c>
      <c r="C1600">
        <v>76</v>
      </c>
      <c r="D1600" s="1" t="s">
        <v>21</v>
      </c>
      <c r="E1600" s="1" t="s">
        <v>17</v>
      </c>
    </row>
    <row r="1601" spans="1:5" hidden="1" x14ac:dyDescent="0.2">
      <c r="A1601" s="1" t="s">
        <v>5</v>
      </c>
      <c r="B1601">
        <v>31.328486999999999</v>
      </c>
      <c r="C1601">
        <v>76</v>
      </c>
      <c r="D1601" s="1" t="s">
        <v>21</v>
      </c>
      <c r="E1601" s="1" t="s">
        <v>17</v>
      </c>
    </row>
    <row r="1602" spans="1:5" hidden="1" x14ac:dyDescent="0.2">
      <c r="A1602" s="1" t="s">
        <v>5</v>
      </c>
      <c r="B1602">
        <v>31.328536</v>
      </c>
      <c r="C1602">
        <v>70</v>
      </c>
      <c r="D1602" s="1" t="s">
        <v>17</v>
      </c>
      <c r="E1602" s="1" t="s">
        <v>21</v>
      </c>
    </row>
    <row r="1603" spans="1:5" hidden="1" x14ac:dyDescent="0.2">
      <c r="A1603" s="1" t="s">
        <v>5</v>
      </c>
      <c r="B1603">
        <v>31.328568000000001</v>
      </c>
      <c r="C1603">
        <v>66</v>
      </c>
      <c r="D1603" s="1" t="s">
        <v>21</v>
      </c>
      <c r="E1603" s="1" t="s">
        <v>17</v>
      </c>
    </row>
    <row r="1604" spans="1:5" hidden="1" x14ac:dyDescent="0.2">
      <c r="A1604" s="1" t="s">
        <v>5</v>
      </c>
      <c r="B1604">
        <v>31.328682000000001</v>
      </c>
      <c r="C1604">
        <v>70</v>
      </c>
      <c r="D1604" s="1" t="s">
        <v>17</v>
      </c>
      <c r="E1604" s="1" t="s">
        <v>21</v>
      </c>
    </row>
    <row r="1605" spans="1:5" hidden="1" x14ac:dyDescent="0.2">
      <c r="A1605" s="1" t="s">
        <v>5</v>
      </c>
      <c r="B1605">
        <v>31.328759999999999</v>
      </c>
      <c r="C1605">
        <v>66</v>
      </c>
      <c r="D1605" s="1" t="s">
        <v>21</v>
      </c>
      <c r="E1605" s="1" t="s">
        <v>17</v>
      </c>
    </row>
    <row r="1606" spans="1:5" hidden="1" x14ac:dyDescent="0.2">
      <c r="A1606" s="1" t="s">
        <v>5</v>
      </c>
      <c r="B1606">
        <v>31.32884</v>
      </c>
      <c r="C1606">
        <v>70</v>
      </c>
      <c r="D1606" s="1" t="s">
        <v>17</v>
      </c>
      <c r="E1606" s="1" t="s">
        <v>21</v>
      </c>
    </row>
    <row r="1607" spans="1:5" hidden="1" x14ac:dyDescent="0.2">
      <c r="A1607" s="1" t="s">
        <v>5</v>
      </c>
      <c r="B1607">
        <v>31.328963999999999</v>
      </c>
      <c r="C1607">
        <v>66</v>
      </c>
      <c r="D1607" s="1" t="s">
        <v>21</v>
      </c>
      <c r="E1607" s="1" t="s">
        <v>17</v>
      </c>
    </row>
    <row r="1608" spans="1:5" hidden="1" x14ac:dyDescent="0.2">
      <c r="A1608" s="1" t="s">
        <v>5</v>
      </c>
      <c r="B1608">
        <v>31.329058</v>
      </c>
      <c r="C1608">
        <v>70</v>
      </c>
      <c r="D1608" s="1" t="s">
        <v>21</v>
      </c>
      <c r="E1608" s="1" t="s">
        <v>17</v>
      </c>
    </row>
    <row r="1609" spans="1:5" hidden="1" x14ac:dyDescent="0.2">
      <c r="A1609" s="1" t="s">
        <v>5</v>
      </c>
      <c r="B1609">
        <v>31.329370999999998</v>
      </c>
      <c r="C1609">
        <v>76</v>
      </c>
      <c r="D1609" s="1" t="s">
        <v>17</v>
      </c>
      <c r="E1609" s="1" t="s">
        <v>19</v>
      </c>
    </row>
    <row r="1610" spans="1:5" hidden="1" x14ac:dyDescent="0.2">
      <c r="A1610" s="1" t="s">
        <v>5</v>
      </c>
      <c r="B1610">
        <v>31.329412000000001</v>
      </c>
      <c r="C1610">
        <v>70</v>
      </c>
      <c r="D1610" s="1" t="s">
        <v>21</v>
      </c>
      <c r="E1610" s="1" t="s">
        <v>17</v>
      </c>
    </row>
    <row r="1611" spans="1:5" hidden="1" x14ac:dyDescent="0.2">
      <c r="A1611" s="1" t="s">
        <v>5</v>
      </c>
      <c r="B1611">
        <v>31.329459</v>
      </c>
      <c r="C1611">
        <v>70</v>
      </c>
      <c r="D1611" s="1" t="s">
        <v>17</v>
      </c>
      <c r="E1611" s="1" t="s">
        <v>21</v>
      </c>
    </row>
    <row r="1612" spans="1:5" hidden="1" x14ac:dyDescent="0.2">
      <c r="A1612" s="1" t="s">
        <v>5</v>
      </c>
      <c r="B1612">
        <v>31.329553000000001</v>
      </c>
      <c r="C1612">
        <v>66</v>
      </c>
      <c r="D1612" s="1" t="s">
        <v>21</v>
      </c>
      <c r="E1612" s="1" t="s">
        <v>17</v>
      </c>
    </row>
    <row r="1613" spans="1:5" hidden="1" x14ac:dyDescent="0.2">
      <c r="A1613" s="1" t="s">
        <v>5</v>
      </c>
      <c r="B1613">
        <v>31.329671000000001</v>
      </c>
      <c r="C1613">
        <v>70</v>
      </c>
      <c r="D1613" s="1" t="s">
        <v>17</v>
      </c>
      <c r="E1613" s="1" t="s">
        <v>21</v>
      </c>
    </row>
    <row r="1614" spans="1:5" hidden="1" x14ac:dyDescent="0.2">
      <c r="A1614" s="1" t="s">
        <v>5</v>
      </c>
      <c r="B1614">
        <v>31.329768000000001</v>
      </c>
      <c r="C1614">
        <v>66</v>
      </c>
      <c r="D1614" s="1" t="s">
        <v>21</v>
      </c>
      <c r="E1614" s="1" t="s">
        <v>17</v>
      </c>
    </row>
    <row r="1615" spans="1:5" hidden="1" x14ac:dyDescent="0.2">
      <c r="A1615" s="1" t="s">
        <v>5</v>
      </c>
      <c r="B1615">
        <v>31.329848999999999</v>
      </c>
      <c r="C1615">
        <v>70</v>
      </c>
      <c r="D1615" s="1" t="s">
        <v>19</v>
      </c>
      <c r="E1615" s="1" t="s">
        <v>17</v>
      </c>
    </row>
    <row r="1616" spans="1:5" hidden="1" x14ac:dyDescent="0.2">
      <c r="A1616" s="1" t="s">
        <v>5</v>
      </c>
      <c r="B1616">
        <v>31.329902000000001</v>
      </c>
      <c r="C1616">
        <v>76</v>
      </c>
      <c r="D1616" s="1" t="s">
        <v>17</v>
      </c>
      <c r="E1616" s="1" t="s">
        <v>19</v>
      </c>
    </row>
    <row r="1617" spans="1:5" hidden="1" x14ac:dyDescent="0.2">
      <c r="A1617" s="1" t="s">
        <v>5</v>
      </c>
      <c r="B1617">
        <v>31.330217000000001</v>
      </c>
      <c r="C1617">
        <v>70</v>
      </c>
      <c r="D1617" s="1" t="s">
        <v>19</v>
      </c>
      <c r="E1617" s="1" t="s">
        <v>17</v>
      </c>
    </row>
    <row r="1618" spans="1:5" hidden="1" x14ac:dyDescent="0.2">
      <c r="A1618" s="1" t="s">
        <v>5</v>
      </c>
      <c r="B1618">
        <v>31.330307999999999</v>
      </c>
      <c r="C1618">
        <v>66</v>
      </c>
      <c r="D1618" s="1" t="s">
        <v>17</v>
      </c>
      <c r="E1618" s="1" t="s">
        <v>19</v>
      </c>
    </row>
    <row r="1619" spans="1:5" hidden="1" x14ac:dyDescent="0.2">
      <c r="A1619" s="1" t="s">
        <v>5</v>
      </c>
      <c r="B1619">
        <v>31.330863999999998</v>
      </c>
      <c r="C1619">
        <v>70</v>
      </c>
      <c r="D1619" s="1" t="s">
        <v>21</v>
      </c>
      <c r="E1619" s="1" t="s">
        <v>17</v>
      </c>
    </row>
    <row r="1620" spans="1:5" hidden="1" x14ac:dyDescent="0.2">
      <c r="A1620" s="1" t="s">
        <v>5</v>
      </c>
      <c r="B1620">
        <v>31.331285000000001</v>
      </c>
      <c r="C1620">
        <v>76</v>
      </c>
      <c r="D1620" s="1" t="s">
        <v>17</v>
      </c>
      <c r="E1620" s="1" t="s">
        <v>19</v>
      </c>
    </row>
    <row r="1621" spans="1:5" hidden="1" x14ac:dyDescent="0.2">
      <c r="A1621" s="1" t="s">
        <v>5</v>
      </c>
      <c r="B1621">
        <v>31.331482999999999</v>
      </c>
      <c r="C1621">
        <v>76</v>
      </c>
      <c r="D1621" s="1" t="s">
        <v>21</v>
      </c>
      <c r="E1621" s="1" t="s">
        <v>17</v>
      </c>
    </row>
    <row r="1622" spans="1:5" hidden="1" x14ac:dyDescent="0.2">
      <c r="A1622" s="1" t="s">
        <v>5</v>
      </c>
      <c r="B1622">
        <v>31.331553</v>
      </c>
      <c r="C1622">
        <v>70</v>
      </c>
      <c r="D1622" s="1" t="s">
        <v>17</v>
      </c>
      <c r="E1622" s="1" t="s">
        <v>21</v>
      </c>
    </row>
    <row r="1623" spans="1:5" hidden="1" x14ac:dyDescent="0.2">
      <c r="A1623" s="1" t="s">
        <v>5</v>
      </c>
      <c r="B1623">
        <v>31.331676000000002</v>
      </c>
      <c r="C1623">
        <v>66</v>
      </c>
      <c r="D1623" s="1" t="s">
        <v>21</v>
      </c>
      <c r="E1623" s="1" t="s">
        <v>17</v>
      </c>
    </row>
    <row r="1624" spans="1:5" hidden="1" x14ac:dyDescent="0.2">
      <c r="A1624" s="1" t="s">
        <v>5</v>
      </c>
      <c r="B1624">
        <v>31.331683999999999</v>
      </c>
      <c r="C1624">
        <v>76</v>
      </c>
      <c r="D1624" s="1" t="s">
        <v>21</v>
      </c>
      <c r="E1624" s="1" t="s">
        <v>17</v>
      </c>
    </row>
    <row r="1625" spans="1:5" hidden="1" x14ac:dyDescent="0.2">
      <c r="A1625" s="1" t="s">
        <v>5</v>
      </c>
      <c r="B1625">
        <v>31.331766999999999</v>
      </c>
      <c r="C1625">
        <v>70</v>
      </c>
      <c r="D1625" s="1" t="s">
        <v>17</v>
      </c>
      <c r="E1625" s="1" t="s">
        <v>21</v>
      </c>
    </row>
    <row r="1626" spans="1:5" hidden="1" x14ac:dyDescent="0.2">
      <c r="A1626" s="1" t="s">
        <v>5</v>
      </c>
      <c r="B1626">
        <v>31.331863999999999</v>
      </c>
      <c r="C1626">
        <v>66</v>
      </c>
      <c r="D1626" s="1" t="s">
        <v>21</v>
      </c>
      <c r="E1626" s="1" t="s">
        <v>17</v>
      </c>
    </row>
    <row r="1627" spans="1:5" hidden="1" x14ac:dyDescent="0.2">
      <c r="A1627" s="1" t="s">
        <v>5</v>
      </c>
      <c r="B1627">
        <v>31.331916</v>
      </c>
      <c r="C1627">
        <v>70</v>
      </c>
      <c r="D1627" s="1" t="s">
        <v>19</v>
      </c>
      <c r="E1627" s="1" t="s">
        <v>17</v>
      </c>
    </row>
    <row r="1628" spans="1:5" hidden="1" x14ac:dyDescent="0.2">
      <c r="A1628" s="1" t="s">
        <v>5</v>
      </c>
      <c r="B1628">
        <v>31.331935999999999</v>
      </c>
      <c r="C1628">
        <v>70</v>
      </c>
      <c r="D1628" s="1" t="s">
        <v>17</v>
      </c>
      <c r="E1628" s="1" t="s">
        <v>21</v>
      </c>
    </row>
    <row r="1629" spans="1:5" hidden="1" x14ac:dyDescent="0.2">
      <c r="A1629" s="1" t="s">
        <v>5</v>
      </c>
      <c r="B1629">
        <v>31.331938999999998</v>
      </c>
      <c r="C1629">
        <v>66</v>
      </c>
      <c r="D1629" s="1" t="s">
        <v>17</v>
      </c>
      <c r="E1629" s="1" t="s">
        <v>19</v>
      </c>
    </row>
    <row r="1630" spans="1:5" hidden="1" x14ac:dyDescent="0.2">
      <c r="A1630" s="1" t="s">
        <v>5</v>
      </c>
      <c r="B1630">
        <v>31.332008999999999</v>
      </c>
      <c r="C1630">
        <v>66</v>
      </c>
      <c r="D1630" s="1" t="s">
        <v>21</v>
      </c>
      <c r="E1630" s="1" t="s">
        <v>17</v>
      </c>
    </row>
    <row r="1631" spans="1:5" hidden="1" x14ac:dyDescent="0.2">
      <c r="A1631" s="1" t="s">
        <v>5</v>
      </c>
      <c r="B1631">
        <v>31.332429000000001</v>
      </c>
      <c r="C1631">
        <v>76</v>
      </c>
      <c r="D1631" s="1" t="s">
        <v>21</v>
      </c>
      <c r="E1631" s="1" t="s">
        <v>17</v>
      </c>
    </row>
    <row r="1632" spans="1:5" hidden="1" x14ac:dyDescent="0.2">
      <c r="A1632" s="1" t="s">
        <v>5</v>
      </c>
      <c r="B1632">
        <v>31.332757999999998</v>
      </c>
      <c r="C1632">
        <v>70</v>
      </c>
      <c r="D1632" s="1" t="s">
        <v>21</v>
      </c>
      <c r="E1632" s="1" t="s">
        <v>17</v>
      </c>
    </row>
    <row r="1633" spans="1:5" hidden="1" x14ac:dyDescent="0.2">
      <c r="A1633" s="1" t="s">
        <v>5</v>
      </c>
      <c r="B1633">
        <v>31.332933000000001</v>
      </c>
      <c r="C1633">
        <v>70</v>
      </c>
      <c r="D1633" s="1" t="s">
        <v>17</v>
      </c>
      <c r="E1633" s="1" t="s">
        <v>21</v>
      </c>
    </row>
    <row r="1634" spans="1:5" hidden="1" x14ac:dyDescent="0.2">
      <c r="A1634" s="1" t="s">
        <v>5</v>
      </c>
      <c r="B1634">
        <v>31.332968999999999</v>
      </c>
      <c r="C1634">
        <v>70</v>
      </c>
      <c r="D1634" s="1" t="s">
        <v>21</v>
      </c>
      <c r="E1634" s="1" t="s">
        <v>17</v>
      </c>
    </row>
    <row r="1635" spans="1:5" hidden="1" x14ac:dyDescent="0.2">
      <c r="A1635" s="1" t="s">
        <v>5</v>
      </c>
      <c r="B1635">
        <v>31.333081</v>
      </c>
      <c r="C1635">
        <v>66</v>
      </c>
      <c r="D1635" s="1" t="s">
        <v>21</v>
      </c>
      <c r="E1635" s="1" t="s">
        <v>17</v>
      </c>
    </row>
    <row r="1636" spans="1:5" hidden="1" x14ac:dyDescent="0.2">
      <c r="A1636" s="1" t="s">
        <v>5</v>
      </c>
      <c r="B1636">
        <v>31.333155999999999</v>
      </c>
      <c r="C1636">
        <v>76</v>
      </c>
      <c r="D1636" s="1" t="s">
        <v>17</v>
      </c>
      <c r="E1636" s="1" t="s">
        <v>19</v>
      </c>
    </row>
    <row r="1637" spans="1:5" hidden="1" x14ac:dyDescent="0.2">
      <c r="A1637" s="1" t="s">
        <v>5</v>
      </c>
      <c r="B1637">
        <v>31.333275</v>
      </c>
      <c r="C1637">
        <v>70</v>
      </c>
      <c r="D1637" s="1" t="s">
        <v>17</v>
      </c>
      <c r="E1637" s="1" t="s">
        <v>21</v>
      </c>
    </row>
    <row r="1638" spans="1:5" hidden="1" x14ac:dyDescent="0.2">
      <c r="A1638" s="1" t="s">
        <v>5</v>
      </c>
      <c r="B1638">
        <v>31.333387999999999</v>
      </c>
      <c r="C1638">
        <v>66</v>
      </c>
      <c r="D1638" s="1" t="s">
        <v>21</v>
      </c>
      <c r="E1638" s="1" t="s">
        <v>17</v>
      </c>
    </row>
    <row r="1639" spans="1:5" hidden="1" x14ac:dyDescent="0.2">
      <c r="A1639" s="1" t="s">
        <v>5</v>
      </c>
      <c r="B1639">
        <v>31.333427</v>
      </c>
      <c r="C1639">
        <v>70</v>
      </c>
      <c r="D1639" s="1" t="s">
        <v>21</v>
      </c>
      <c r="E1639" s="1" t="s">
        <v>17</v>
      </c>
    </row>
    <row r="1640" spans="1:5" hidden="1" x14ac:dyDescent="0.2">
      <c r="A1640" s="1" t="s">
        <v>5</v>
      </c>
      <c r="B1640">
        <v>31.333497999999999</v>
      </c>
      <c r="C1640">
        <v>70</v>
      </c>
      <c r="D1640" s="1" t="s">
        <v>17</v>
      </c>
      <c r="E1640" s="1" t="s">
        <v>21</v>
      </c>
    </row>
    <row r="1641" spans="1:5" hidden="1" x14ac:dyDescent="0.2">
      <c r="A1641" s="1" t="s">
        <v>5</v>
      </c>
      <c r="B1641">
        <v>31.333601999999999</v>
      </c>
      <c r="C1641">
        <v>66</v>
      </c>
      <c r="D1641" s="1" t="s">
        <v>21</v>
      </c>
      <c r="E1641" s="1" t="s">
        <v>17</v>
      </c>
    </row>
    <row r="1642" spans="1:5" hidden="1" x14ac:dyDescent="0.2">
      <c r="A1642" s="1" t="s">
        <v>5</v>
      </c>
      <c r="B1642">
        <v>31.333804000000001</v>
      </c>
      <c r="C1642">
        <v>70</v>
      </c>
      <c r="D1642" s="1" t="s">
        <v>17</v>
      </c>
      <c r="E1642" s="1" t="s">
        <v>21</v>
      </c>
    </row>
    <row r="1643" spans="1:5" hidden="1" x14ac:dyDescent="0.2">
      <c r="A1643" s="1" t="s">
        <v>5</v>
      </c>
      <c r="B1643">
        <v>31.333902999999999</v>
      </c>
      <c r="C1643">
        <v>70</v>
      </c>
      <c r="D1643" s="1" t="s">
        <v>19</v>
      </c>
      <c r="E1643" s="1" t="s">
        <v>17</v>
      </c>
    </row>
    <row r="1644" spans="1:5" hidden="1" x14ac:dyDescent="0.2">
      <c r="A1644" s="1" t="s">
        <v>5</v>
      </c>
      <c r="B1644">
        <v>31.333908000000001</v>
      </c>
      <c r="C1644">
        <v>66</v>
      </c>
      <c r="D1644" s="1" t="s">
        <v>21</v>
      </c>
      <c r="E1644" s="1" t="s">
        <v>17</v>
      </c>
    </row>
    <row r="1645" spans="1:5" hidden="1" x14ac:dyDescent="0.2">
      <c r="A1645" s="1" t="s">
        <v>5</v>
      </c>
      <c r="B1645">
        <v>31.333931</v>
      </c>
      <c r="C1645">
        <v>86</v>
      </c>
      <c r="D1645" s="1" t="s">
        <v>17</v>
      </c>
      <c r="E1645" s="1" t="s">
        <v>19</v>
      </c>
    </row>
    <row r="1646" spans="1:5" hidden="1" x14ac:dyDescent="0.2">
      <c r="A1646" s="1" t="s">
        <v>5</v>
      </c>
      <c r="B1646">
        <v>31.333967000000001</v>
      </c>
      <c r="C1646">
        <v>76</v>
      </c>
      <c r="D1646" s="1" t="s">
        <v>21</v>
      </c>
      <c r="E1646" s="1" t="s">
        <v>17</v>
      </c>
    </row>
    <row r="1647" spans="1:5" hidden="1" x14ac:dyDescent="0.2">
      <c r="A1647" s="1" t="s">
        <v>5</v>
      </c>
      <c r="B1647">
        <v>31.334078000000002</v>
      </c>
      <c r="C1647">
        <v>70</v>
      </c>
      <c r="D1647" s="1" t="s">
        <v>17</v>
      </c>
      <c r="E1647" s="1" t="s">
        <v>21</v>
      </c>
    </row>
    <row r="1648" spans="1:5" hidden="1" x14ac:dyDescent="0.2">
      <c r="A1648" s="1" t="s">
        <v>5</v>
      </c>
      <c r="B1648">
        <v>31.334087</v>
      </c>
      <c r="C1648">
        <v>70</v>
      </c>
      <c r="D1648" s="1" t="s">
        <v>19</v>
      </c>
      <c r="E1648" s="1" t="s">
        <v>17</v>
      </c>
    </row>
    <row r="1649" spans="1:5" hidden="1" x14ac:dyDescent="0.2">
      <c r="A1649" s="1" t="s">
        <v>5</v>
      </c>
      <c r="B1649">
        <v>31.334105000000001</v>
      </c>
      <c r="C1649">
        <v>66</v>
      </c>
      <c r="D1649" s="1" t="s">
        <v>17</v>
      </c>
      <c r="E1649" s="1" t="s">
        <v>19</v>
      </c>
    </row>
    <row r="1650" spans="1:5" hidden="1" x14ac:dyDescent="0.2">
      <c r="A1650" s="1" t="s">
        <v>5</v>
      </c>
      <c r="B1650">
        <v>31.334149</v>
      </c>
      <c r="C1650">
        <v>66</v>
      </c>
      <c r="D1650" s="1" t="s">
        <v>21</v>
      </c>
      <c r="E1650" s="1" t="s">
        <v>17</v>
      </c>
    </row>
    <row r="1651" spans="1:5" hidden="1" x14ac:dyDescent="0.2">
      <c r="A1651" s="1" t="s">
        <v>5</v>
      </c>
      <c r="B1651">
        <v>31.334254999999999</v>
      </c>
      <c r="C1651">
        <v>70</v>
      </c>
      <c r="D1651" s="1" t="s">
        <v>19</v>
      </c>
      <c r="E1651" s="1" t="s">
        <v>17</v>
      </c>
    </row>
    <row r="1652" spans="1:5" hidden="1" x14ac:dyDescent="0.2">
      <c r="A1652" s="1" t="s">
        <v>5</v>
      </c>
      <c r="B1652">
        <v>31.334305000000001</v>
      </c>
      <c r="C1652">
        <v>66</v>
      </c>
      <c r="D1652" s="1" t="s">
        <v>17</v>
      </c>
      <c r="E1652" s="1" t="s">
        <v>19</v>
      </c>
    </row>
    <row r="1653" spans="1:5" hidden="1" x14ac:dyDescent="0.2">
      <c r="A1653" s="1" t="s">
        <v>5</v>
      </c>
      <c r="B1653">
        <v>31.334849999999999</v>
      </c>
      <c r="C1653">
        <v>70</v>
      </c>
      <c r="D1653" s="1" t="s">
        <v>21</v>
      </c>
      <c r="E1653" s="1" t="s">
        <v>17</v>
      </c>
    </row>
    <row r="1654" spans="1:5" hidden="1" x14ac:dyDescent="0.2">
      <c r="A1654" s="1" t="s">
        <v>5</v>
      </c>
      <c r="B1654">
        <v>31.335222000000002</v>
      </c>
      <c r="C1654">
        <v>76</v>
      </c>
      <c r="D1654" s="1" t="s">
        <v>17</v>
      </c>
      <c r="E1654" s="1" t="s">
        <v>19</v>
      </c>
    </row>
    <row r="1655" spans="1:5" hidden="1" x14ac:dyDescent="0.2">
      <c r="A1655" s="1" t="s">
        <v>5</v>
      </c>
      <c r="B1655">
        <v>31.335367000000002</v>
      </c>
      <c r="C1655">
        <v>70</v>
      </c>
      <c r="D1655" s="1" t="s">
        <v>17</v>
      </c>
      <c r="E1655" s="1" t="s">
        <v>21</v>
      </c>
    </row>
    <row r="1656" spans="1:5" hidden="1" x14ac:dyDescent="0.2">
      <c r="A1656" s="1" t="s">
        <v>5</v>
      </c>
      <c r="B1656">
        <v>31.335523999999999</v>
      </c>
      <c r="C1656">
        <v>66</v>
      </c>
      <c r="D1656" s="1" t="s">
        <v>21</v>
      </c>
      <c r="E1656" s="1" t="s">
        <v>17</v>
      </c>
    </row>
    <row r="1657" spans="1:5" hidden="1" x14ac:dyDescent="0.2">
      <c r="A1657" s="1" t="s">
        <v>5</v>
      </c>
      <c r="B1657">
        <v>31.336492</v>
      </c>
      <c r="C1657">
        <v>70</v>
      </c>
      <c r="D1657" s="1" t="s">
        <v>19</v>
      </c>
      <c r="E1657" s="1" t="s">
        <v>17</v>
      </c>
    </row>
    <row r="1658" spans="1:5" hidden="1" x14ac:dyDescent="0.2">
      <c r="A1658" s="1" t="s">
        <v>5</v>
      </c>
      <c r="B1658">
        <v>31.336538000000001</v>
      </c>
      <c r="C1658">
        <v>66</v>
      </c>
      <c r="D1658" s="1" t="s">
        <v>17</v>
      </c>
      <c r="E1658" s="1" t="s">
        <v>19</v>
      </c>
    </row>
    <row r="1659" spans="1:5" hidden="1" x14ac:dyDescent="0.2">
      <c r="A1659" s="1" t="s">
        <v>5</v>
      </c>
      <c r="B1659">
        <v>32.329116999999997</v>
      </c>
      <c r="C1659">
        <v>76</v>
      </c>
      <c r="D1659" s="1" t="s">
        <v>21</v>
      </c>
      <c r="E1659" s="1" t="s">
        <v>17</v>
      </c>
    </row>
    <row r="1660" spans="1:5" hidden="1" x14ac:dyDescent="0.2">
      <c r="A1660" s="1" t="s">
        <v>5</v>
      </c>
      <c r="B1660">
        <v>32.329259</v>
      </c>
      <c r="C1660">
        <v>70</v>
      </c>
      <c r="D1660" s="1" t="s">
        <v>17</v>
      </c>
      <c r="E1660" s="1" t="s">
        <v>21</v>
      </c>
    </row>
    <row r="1661" spans="1:5" hidden="1" x14ac:dyDescent="0.2">
      <c r="A1661" s="1" t="s">
        <v>5</v>
      </c>
      <c r="B1661">
        <v>32.329287000000001</v>
      </c>
      <c r="C1661">
        <v>66</v>
      </c>
      <c r="D1661" s="1" t="s">
        <v>21</v>
      </c>
      <c r="E1661" s="1" t="s">
        <v>17</v>
      </c>
    </row>
    <row r="1662" spans="1:5" hidden="1" x14ac:dyDescent="0.2">
      <c r="A1662" s="1" t="s">
        <v>5</v>
      </c>
      <c r="B1662">
        <v>32.329298999999999</v>
      </c>
      <c r="C1662">
        <v>76</v>
      </c>
      <c r="D1662" s="1" t="s">
        <v>21</v>
      </c>
      <c r="E1662" s="1" t="s">
        <v>17</v>
      </c>
    </row>
    <row r="1663" spans="1:5" hidden="1" x14ac:dyDescent="0.2">
      <c r="A1663" s="1" t="s">
        <v>5</v>
      </c>
      <c r="B1663">
        <v>32.329377000000001</v>
      </c>
      <c r="C1663">
        <v>70</v>
      </c>
      <c r="D1663" s="1" t="s">
        <v>17</v>
      </c>
      <c r="E1663" s="1" t="s">
        <v>21</v>
      </c>
    </row>
    <row r="1664" spans="1:5" hidden="1" x14ac:dyDescent="0.2">
      <c r="A1664" s="1" t="s">
        <v>5</v>
      </c>
      <c r="B1664">
        <v>32.329465999999996</v>
      </c>
      <c r="C1664">
        <v>66</v>
      </c>
      <c r="D1664" s="1" t="s">
        <v>21</v>
      </c>
      <c r="E1664" s="1" t="s">
        <v>17</v>
      </c>
    </row>
    <row r="1665" spans="1:5" hidden="1" x14ac:dyDescent="0.2">
      <c r="A1665" s="1" t="s">
        <v>5</v>
      </c>
      <c r="B1665">
        <v>32.329712999999998</v>
      </c>
      <c r="C1665">
        <v>76</v>
      </c>
      <c r="D1665" s="1" t="s">
        <v>21</v>
      </c>
      <c r="E1665" s="1" t="s">
        <v>17</v>
      </c>
    </row>
    <row r="1666" spans="1:5" hidden="1" x14ac:dyDescent="0.2">
      <c r="A1666" s="1" t="s">
        <v>5</v>
      </c>
      <c r="B1666">
        <v>32.329912999999998</v>
      </c>
      <c r="C1666">
        <v>70</v>
      </c>
      <c r="D1666" s="1" t="s">
        <v>17</v>
      </c>
      <c r="E1666" s="1" t="s">
        <v>21</v>
      </c>
    </row>
    <row r="1667" spans="1:5" hidden="1" x14ac:dyDescent="0.2">
      <c r="A1667" s="1" t="s">
        <v>5</v>
      </c>
      <c r="B1667">
        <v>32.329942000000003</v>
      </c>
      <c r="C1667">
        <v>66</v>
      </c>
      <c r="D1667" s="1" t="s">
        <v>21</v>
      </c>
      <c r="E1667" s="1" t="s">
        <v>17</v>
      </c>
    </row>
    <row r="1668" spans="1:5" hidden="1" x14ac:dyDescent="0.2">
      <c r="A1668" s="1" t="s">
        <v>5</v>
      </c>
      <c r="B1668">
        <v>32.330067999999997</v>
      </c>
      <c r="C1668">
        <v>70</v>
      </c>
      <c r="D1668" s="1" t="s">
        <v>21</v>
      </c>
      <c r="E1668" s="1" t="s">
        <v>17</v>
      </c>
    </row>
    <row r="1669" spans="1:5" hidden="1" x14ac:dyDescent="0.2">
      <c r="A1669" s="1" t="s">
        <v>5</v>
      </c>
      <c r="B1669">
        <v>32.330201000000002</v>
      </c>
      <c r="C1669">
        <v>70</v>
      </c>
      <c r="D1669" s="1" t="s">
        <v>21</v>
      </c>
      <c r="E1669" s="1" t="s">
        <v>17</v>
      </c>
    </row>
    <row r="1670" spans="1:5" hidden="1" x14ac:dyDescent="0.2">
      <c r="A1670" s="1" t="s">
        <v>5</v>
      </c>
      <c r="B1670">
        <v>32.330271000000003</v>
      </c>
      <c r="C1670">
        <v>76</v>
      </c>
      <c r="D1670" s="1" t="s">
        <v>17</v>
      </c>
      <c r="E1670" s="1" t="s">
        <v>19</v>
      </c>
    </row>
    <row r="1671" spans="1:5" hidden="1" x14ac:dyDescent="0.2">
      <c r="A1671" s="1" t="s">
        <v>5</v>
      </c>
      <c r="B1671">
        <v>32.330435999999999</v>
      </c>
      <c r="C1671">
        <v>70</v>
      </c>
      <c r="D1671" s="1" t="s">
        <v>17</v>
      </c>
      <c r="E1671" s="1" t="s">
        <v>21</v>
      </c>
    </row>
    <row r="1672" spans="1:5" hidden="1" x14ac:dyDescent="0.2">
      <c r="A1672" s="1" t="s">
        <v>5</v>
      </c>
      <c r="B1672">
        <v>32.33052</v>
      </c>
      <c r="C1672">
        <v>66</v>
      </c>
      <c r="D1672" s="1" t="s">
        <v>21</v>
      </c>
      <c r="E1672" s="1" t="s">
        <v>17</v>
      </c>
    </row>
    <row r="1673" spans="1:5" hidden="1" x14ac:dyDescent="0.2">
      <c r="A1673" s="1" t="s">
        <v>5</v>
      </c>
      <c r="B1673">
        <v>32.330558000000003</v>
      </c>
      <c r="C1673">
        <v>70</v>
      </c>
      <c r="D1673" s="1" t="s">
        <v>21</v>
      </c>
      <c r="E1673" s="1" t="s">
        <v>17</v>
      </c>
    </row>
    <row r="1674" spans="1:5" hidden="1" x14ac:dyDescent="0.2">
      <c r="A1674" s="1" t="s">
        <v>5</v>
      </c>
      <c r="B1674">
        <v>32.330629999999999</v>
      </c>
      <c r="C1674">
        <v>70</v>
      </c>
      <c r="D1674" s="1" t="s">
        <v>17</v>
      </c>
      <c r="E1674" s="1" t="s">
        <v>21</v>
      </c>
    </row>
    <row r="1675" spans="1:5" hidden="1" x14ac:dyDescent="0.2">
      <c r="A1675" s="1" t="s">
        <v>5</v>
      </c>
      <c r="B1675">
        <v>32.330697999999998</v>
      </c>
      <c r="C1675">
        <v>66</v>
      </c>
      <c r="D1675" s="1" t="s">
        <v>21</v>
      </c>
      <c r="E1675" s="1" t="s">
        <v>17</v>
      </c>
    </row>
    <row r="1676" spans="1:5" hidden="1" x14ac:dyDescent="0.2">
      <c r="A1676" s="1" t="s">
        <v>5</v>
      </c>
      <c r="B1676">
        <v>32.330792000000002</v>
      </c>
      <c r="C1676">
        <v>70</v>
      </c>
      <c r="D1676" s="1" t="s">
        <v>17</v>
      </c>
      <c r="E1676" s="1" t="s">
        <v>21</v>
      </c>
    </row>
    <row r="1677" spans="1:5" hidden="1" x14ac:dyDescent="0.2">
      <c r="A1677" s="1" t="s">
        <v>5</v>
      </c>
      <c r="B1677">
        <v>32.330846000000001</v>
      </c>
      <c r="C1677">
        <v>70</v>
      </c>
      <c r="D1677" s="1" t="s">
        <v>19</v>
      </c>
      <c r="E1677" s="1" t="s">
        <v>17</v>
      </c>
    </row>
    <row r="1678" spans="1:5" hidden="1" x14ac:dyDescent="0.2">
      <c r="A1678" s="1" t="s">
        <v>5</v>
      </c>
      <c r="B1678">
        <v>32.330872999999997</v>
      </c>
      <c r="C1678">
        <v>86</v>
      </c>
      <c r="D1678" s="1" t="s">
        <v>17</v>
      </c>
      <c r="E1678" s="1" t="s">
        <v>19</v>
      </c>
    </row>
    <row r="1679" spans="1:5" hidden="1" x14ac:dyDescent="0.2">
      <c r="A1679" s="1" t="s">
        <v>5</v>
      </c>
      <c r="B1679">
        <v>32.330886999999997</v>
      </c>
      <c r="C1679">
        <v>66</v>
      </c>
      <c r="D1679" s="1" t="s">
        <v>21</v>
      </c>
      <c r="E1679" s="1" t="s">
        <v>17</v>
      </c>
    </row>
    <row r="1680" spans="1:5" hidden="1" x14ac:dyDescent="0.2">
      <c r="A1680" s="1" t="s">
        <v>5</v>
      </c>
      <c r="B1680">
        <v>32.330992000000002</v>
      </c>
      <c r="C1680">
        <v>70</v>
      </c>
      <c r="D1680" s="1" t="s">
        <v>19</v>
      </c>
      <c r="E1680" s="1" t="s">
        <v>17</v>
      </c>
    </row>
    <row r="1681" spans="1:5" hidden="1" x14ac:dyDescent="0.2">
      <c r="A1681" s="1" t="s">
        <v>5</v>
      </c>
      <c r="B1681">
        <v>32.331009999999999</v>
      </c>
      <c r="C1681">
        <v>66</v>
      </c>
      <c r="D1681" s="1" t="s">
        <v>17</v>
      </c>
      <c r="E1681" s="1" t="s">
        <v>19</v>
      </c>
    </row>
    <row r="1682" spans="1:5" hidden="1" x14ac:dyDescent="0.2">
      <c r="A1682" s="1" t="s">
        <v>5</v>
      </c>
      <c r="B1682">
        <v>32.331149000000003</v>
      </c>
      <c r="C1682">
        <v>70</v>
      </c>
      <c r="D1682" s="1" t="s">
        <v>19</v>
      </c>
      <c r="E1682" s="1" t="s">
        <v>17</v>
      </c>
    </row>
    <row r="1683" spans="1:5" hidden="1" x14ac:dyDescent="0.2">
      <c r="A1683" s="1" t="s">
        <v>5</v>
      </c>
      <c r="B1683">
        <v>32.331166000000003</v>
      </c>
      <c r="C1683">
        <v>66</v>
      </c>
      <c r="D1683" s="1" t="s">
        <v>17</v>
      </c>
      <c r="E1683" s="1" t="s">
        <v>19</v>
      </c>
    </row>
    <row r="1684" spans="1:5" hidden="1" x14ac:dyDescent="0.2">
      <c r="A1684" s="1" t="s">
        <v>5</v>
      </c>
      <c r="B1684">
        <v>32.331873999999999</v>
      </c>
      <c r="C1684">
        <v>76</v>
      </c>
      <c r="D1684" s="1" t="s">
        <v>21</v>
      </c>
      <c r="E1684" s="1" t="s">
        <v>17</v>
      </c>
    </row>
    <row r="1685" spans="1:5" hidden="1" x14ac:dyDescent="0.2">
      <c r="A1685" s="1" t="s">
        <v>5</v>
      </c>
      <c r="B1685">
        <v>32.332196000000003</v>
      </c>
      <c r="C1685">
        <v>70</v>
      </c>
      <c r="D1685" s="1" t="s">
        <v>17</v>
      </c>
      <c r="E1685" s="1" t="s">
        <v>21</v>
      </c>
    </row>
    <row r="1686" spans="1:5" hidden="1" x14ac:dyDescent="0.2">
      <c r="A1686" s="1" t="s">
        <v>5</v>
      </c>
      <c r="B1686">
        <v>32.332222999999999</v>
      </c>
      <c r="C1686">
        <v>76</v>
      </c>
      <c r="D1686" s="1" t="s">
        <v>21</v>
      </c>
      <c r="E1686" s="1" t="s">
        <v>17</v>
      </c>
    </row>
    <row r="1687" spans="1:5" hidden="1" x14ac:dyDescent="0.2">
      <c r="A1687" s="1" t="s">
        <v>5</v>
      </c>
      <c r="B1687">
        <v>32.332287000000001</v>
      </c>
      <c r="C1687">
        <v>66</v>
      </c>
      <c r="D1687" s="1" t="s">
        <v>21</v>
      </c>
      <c r="E1687" s="1" t="s">
        <v>17</v>
      </c>
    </row>
    <row r="1688" spans="1:5" hidden="1" x14ac:dyDescent="0.2">
      <c r="A1688" s="1" t="s">
        <v>5</v>
      </c>
      <c r="B1688">
        <v>32.332375999999996</v>
      </c>
      <c r="C1688">
        <v>70</v>
      </c>
      <c r="D1688" s="1" t="s">
        <v>17</v>
      </c>
      <c r="E1688" s="1" t="s">
        <v>21</v>
      </c>
    </row>
    <row r="1689" spans="1:5" hidden="1" x14ac:dyDescent="0.2">
      <c r="A1689" s="1" t="s">
        <v>5</v>
      </c>
      <c r="B1689">
        <v>32.332531000000003</v>
      </c>
      <c r="C1689">
        <v>66</v>
      </c>
      <c r="D1689" s="1" t="s">
        <v>21</v>
      </c>
      <c r="E1689" s="1" t="s">
        <v>17</v>
      </c>
    </row>
    <row r="1690" spans="1:5" hidden="1" x14ac:dyDescent="0.2">
      <c r="A1690" s="1" t="s">
        <v>5</v>
      </c>
      <c r="B1690">
        <v>32.332807000000003</v>
      </c>
      <c r="C1690">
        <v>70</v>
      </c>
      <c r="D1690" s="1" t="s">
        <v>21</v>
      </c>
      <c r="E1690" s="1" t="s">
        <v>17</v>
      </c>
    </row>
    <row r="1691" spans="1:5" hidden="1" x14ac:dyDescent="0.2">
      <c r="A1691" s="1" t="s">
        <v>5</v>
      </c>
      <c r="B1691">
        <v>32.332953000000003</v>
      </c>
      <c r="C1691">
        <v>70</v>
      </c>
      <c r="D1691" s="1" t="s">
        <v>21</v>
      </c>
      <c r="E1691" s="1" t="s">
        <v>17</v>
      </c>
    </row>
    <row r="1692" spans="1:5" hidden="1" x14ac:dyDescent="0.2">
      <c r="A1692" s="1" t="s">
        <v>5</v>
      </c>
      <c r="B1692">
        <v>32.333246000000003</v>
      </c>
      <c r="C1692">
        <v>76</v>
      </c>
      <c r="D1692" s="1" t="s">
        <v>17</v>
      </c>
      <c r="E1692" s="1" t="s">
        <v>19</v>
      </c>
    </row>
    <row r="1693" spans="1:5" hidden="1" x14ac:dyDescent="0.2">
      <c r="A1693" s="1" t="s">
        <v>5</v>
      </c>
      <c r="B1693">
        <v>32.333371</v>
      </c>
      <c r="C1693">
        <v>70</v>
      </c>
      <c r="D1693" s="1" t="s">
        <v>17</v>
      </c>
      <c r="E1693" s="1" t="s">
        <v>21</v>
      </c>
    </row>
    <row r="1694" spans="1:5" hidden="1" x14ac:dyDescent="0.2">
      <c r="A1694" s="1" t="s">
        <v>5</v>
      </c>
      <c r="B1694">
        <v>32.333565999999998</v>
      </c>
      <c r="C1694">
        <v>66</v>
      </c>
      <c r="D1694" s="1" t="s">
        <v>21</v>
      </c>
      <c r="E1694" s="1" t="s">
        <v>17</v>
      </c>
    </row>
    <row r="1695" spans="1:5" hidden="1" x14ac:dyDescent="0.2">
      <c r="A1695" s="1" t="s">
        <v>5</v>
      </c>
      <c r="B1695">
        <v>32.3337</v>
      </c>
      <c r="C1695">
        <v>70</v>
      </c>
      <c r="D1695" s="1" t="s">
        <v>17</v>
      </c>
      <c r="E1695" s="1" t="s">
        <v>21</v>
      </c>
    </row>
    <row r="1696" spans="1:5" hidden="1" x14ac:dyDescent="0.2">
      <c r="A1696" s="1" t="s">
        <v>5</v>
      </c>
      <c r="B1696">
        <v>32.333831000000004</v>
      </c>
      <c r="C1696">
        <v>66</v>
      </c>
      <c r="D1696" s="1" t="s">
        <v>21</v>
      </c>
      <c r="E1696" s="1" t="s">
        <v>17</v>
      </c>
    </row>
    <row r="1697" spans="1:5" hidden="1" x14ac:dyDescent="0.2">
      <c r="A1697" s="1" t="s">
        <v>5</v>
      </c>
      <c r="B1697">
        <v>32.334068000000002</v>
      </c>
      <c r="C1697">
        <v>76</v>
      </c>
      <c r="D1697" s="1" t="s">
        <v>21</v>
      </c>
      <c r="E1697" s="1" t="s">
        <v>17</v>
      </c>
    </row>
    <row r="1698" spans="1:5" hidden="1" x14ac:dyDescent="0.2">
      <c r="A1698" s="1" t="s">
        <v>5</v>
      </c>
      <c r="B1698">
        <v>32.334308999999998</v>
      </c>
      <c r="C1698">
        <v>70</v>
      </c>
      <c r="D1698" s="1" t="s">
        <v>19</v>
      </c>
      <c r="E1698" s="1" t="s">
        <v>17</v>
      </c>
    </row>
    <row r="1699" spans="1:5" hidden="1" x14ac:dyDescent="0.2">
      <c r="A1699" s="1" t="s">
        <v>5</v>
      </c>
      <c r="B1699">
        <v>32.334336</v>
      </c>
      <c r="C1699">
        <v>76</v>
      </c>
      <c r="D1699" s="1" t="s">
        <v>17</v>
      </c>
      <c r="E1699" s="1" t="s">
        <v>19</v>
      </c>
    </row>
    <row r="1700" spans="1:5" hidden="1" x14ac:dyDescent="0.2">
      <c r="A1700" s="1" t="s">
        <v>5</v>
      </c>
      <c r="B1700">
        <v>32.334390999999997</v>
      </c>
      <c r="C1700">
        <v>70</v>
      </c>
      <c r="D1700" s="1" t="s">
        <v>17</v>
      </c>
      <c r="E1700" s="1" t="s">
        <v>21</v>
      </c>
    </row>
    <row r="1701" spans="1:5" hidden="1" x14ac:dyDescent="0.2">
      <c r="A1701" s="1" t="s">
        <v>5</v>
      </c>
      <c r="B1701">
        <v>32.334544000000001</v>
      </c>
      <c r="C1701">
        <v>66</v>
      </c>
      <c r="D1701" s="1" t="s">
        <v>21</v>
      </c>
      <c r="E1701" s="1" t="s">
        <v>17</v>
      </c>
    </row>
    <row r="1702" spans="1:5" hidden="1" x14ac:dyDescent="0.2">
      <c r="A1702" s="1" t="s">
        <v>5</v>
      </c>
      <c r="B1702">
        <v>32.334558000000001</v>
      </c>
      <c r="C1702">
        <v>70</v>
      </c>
      <c r="D1702" s="1" t="s">
        <v>19</v>
      </c>
      <c r="E1702" s="1" t="s">
        <v>17</v>
      </c>
    </row>
    <row r="1703" spans="1:5" hidden="1" x14ac:dyDescent="0.2">
      <c r="A1703" s="1" t="s">
        <v>5</v>
      </c>
      <c r="B1703">
        <v>32.334612999999997</v>
      </c>
      <c r="C1703">
        <v>66</v>
      </c>
      <c r="D1703" s="1" t="s">
        <v>17</v>
      </c>
      <c r="E1703" s="1" t="s">
        <v>19</v>
      </c>
    </row>
    <row r="1704" spans="1:5" hidden="1" x14ac:dyDescent="0.2">
      <c r="A1704" s="1" t="s">
        <v>5</v>
      </c>
      <c r="B1704">
        <v>32.335120000000003</v>
      </c>
      <c r="C1704">
        <v>70</v>
      </c>
      <c r="D1704" s="1" t="s">
        <v>21</v>
      </c>
      <c r="E1704" s="1" t="s">
        <v>17</v>
      </c>
    </row>
    <row r="1705" spans="1:5" hidden="1" x14ac:dyDescent="0.2">
      <c r="A1705" s="1" t="s">
        <v>5</v>
      </c>
      <c r="B1705">
        <v>32.335290000000001</v>
      </c>
      <c r="C1705">
        <v>76</v>
      </c>
      <c r="D1705" s="1" t="s">
        <v>21</v>
      </c>
      <c r="E1705" s="1" t="s">
        <v>17</v>
      </c>
    </row>
    <row r="1706" spans="1:5" hidden="1" x14ac:dyDescent="0.2">
      <c r="A1706" s="1" t="s">
        <v>5</v>
      </c>
      <c r="B1706">
        <v>32.335332999999999</v>
      </c>
      <c r="C1706">
        <v>76</v>
      </c>
      <c r="D1706" s="1" t="s">
        <v>17</v>
      </c>
      <c r="E1706" s="1" t="s">
        <v>19</v>
      </c>
    </row>
    <row r="1707" spans="1:5" hidden="1" x14ac:dyDescent="0.2">
      <c r="A1707" s="1" t="s">
        <v>5</v>
      </c>
      <c r="B1707">
        <v>32.335408999999999</v>
      </c>
      <c r="C1707">
        <v>70</v>
      </c>
      <c r="D1707" s="1" t="s">
        <v>17</v>
      </c>
      <c r="E1707" s="1" t="s">
        <v>21</v>
      </c>
    </row>
    <row r="1708" spans="1:5" hidden="1" x14ac:dyDescent="0.2">
      <c r="A1708" s="1" t="s">
        <v>5</v>
      </c>
      <c r="B1708">
        <v>32.335496999999997</v>
      </c>
      <c r="C1708">
        <v>66</v>
      </c>
      <c r="D1708" s="1" t="s">
        <v>21</v>
      </c>
      <c r="E1708" s="1" t="s">
        <v>17</v>
      </c>
    </row>
    <row r="1709" spans="1:5" hidden="1" x14ac:dyDescent="0.2">
      <c r="A1709" s="1" t="s">
        <v>5</v>
      </c>
      <c r="B1709">
        <v>32.335656999999998</v>
      </c>
      <c r="C1709">
        <v>70</v>
      </c>
      <c r="D1709" s="1" t="s">
        <v>17</v>
      </c>
      <c r="E1709" s="1" t="s">
        <v>21</v>
      </c>
    </row>
    <row r="1710" spans="1:5" hidden="1" x14ac:dyDescent="0.2">
      <c r="A1710" s="1" t="s">
        <v>5</v>
      </c>
      <c r="B1710">
        <v>32.335698999999998</v>
      </c>
      <c r="C1710">
        <v>70</v>
      </c>
      <c r="D1710" s="1" t="s">
        <v>19</v>
      </c>
      <c r="E1710" s="1" t="s">
        <v>17</v>
      </c>
    </row>
    <row r="1711" spans="1:5" hidden="1" x14ac:dyDescent="0.2">
      <c r="A1711" s="1" t="s">
        <v>5</v>
      </c>
      <c r="B1711">
        <v>32.335723999999999</v>
      </c>
      <c r="C1711">
        <v>66</v>
      </c>
      <c r="D1711" s="1" t="s">
        <v>17</v>
      </c>
      <c r="E1711" s="1" t="s">
        <v>19</v>
      </c>
    </row>
    <row r="1712" spans="1:5" hidden="1" x14ac:dyDescent="0.2">
      <c r="A1712" s="1" t="s">
        <v>5</v>
      </c>
      <c r="B1712">
        <v>32.335773000000003</v>
      </c>
      <c r="C1712">
        <v>66</v>
      </c>
      <c r="D1712" s="1" t="s">
        <v>21</v>
      </c>
      <c r="E1712" s="1" t="s">
        <v>17</v>
      </c>
    </row>
    <row r="1713" spans="1:5" hidden="1" x14ac:dyDescent="0.2">
      <c r="A1713" s="1" t="s">
        <v>5</v>
      </c>
      <c r="B1713">
        <v>32.336730000000003</v>
      </c>
      <c r="C1713">
        <v>70</v>
      </c>
      <c r="D1713" s="1" t="s">
        <v>21</v>
      </c>
      <c r="E1713" s="1" t="s">
        <v>17</v>
      </c>
    </row>
    <row r="1714" spans="1:5" hidden="1" x14ac:dyDescent="0.2">
      <c r="A1714" s="1" t="s">
        <v>5</v>
      </c>
      <c r="B1714">
        <v>32.337719</v>
      </c>
      <c r="C1714">
        <v>76</v>
      </c>
      <c r="D1714" s="1" t="s">
        <v>17</v>
      </c>
      <c r="E1714" s="1" t="s">
        <v>19</v>
      </c>
    </row>
    <row r="1715" spans="1:5" hidden="1" x14ac:dyDescent="0.2">
      <c r="A1715" s="1" t="s">
        <v>5</v>
      </c>
      <c r="B1715">
        <v>32.337809999999998</v>
      </c>
      <c r="C1715">
        <v>70</v>
      </c>
      <c r="D1715" s="1" t="s">
        <v>17</v>
      </c>
      <c r="E1715" s="1" t="s">
        <v>21</v>
      </c>
    </row>
    <row r="1716" spans="1:5" hidden="1" x14ac:dyDescent="0.2">
      <c r="A1716" s="1" t="s">
        <v>5</v>
      </c>
      <c r="B1716">
        <v>32.337881000000003</v>
      </c>
      <c r="C1716">
        <v>66</v>
      </c>
      <c r="D1716" s="1" t="s">
        <v>21</v>
      </c>
      <c r="E1716" s="1" t="s">
        <v>17</v>
      </c>
    </row>
    <row r="1717" spans="1:5" hidden="1" x14ac:dyDescent="0.2">
      <c r="A1717" s="1" t="s">
        <v>5</v>
      </c>
      <c r="B1717">
        <v>32.339171999999998</v>
      </c>
      <c r="C1717">
        <v>70</v>
      </c>
      <c r="D1717" s="1" t="s">
        <v>19</v>
      </c>
      <c r="E1717" s="1" t="s">
        <v>17</v>
      </c>
    </row>
    <row r="1718" spans="1:5" hidden="1" x14ac:dyDescent="0.2">
      <c r="A1718" s="1" t="s">
        <v>5</v>
      </c>
      <c r="B1718">
        <v>32.339191999999997</v>
      </c>
      <c r="C1718">
        <v>66</v>
      </c>
      <c r="D1718" s="1" t="s">
        <v>17</v>
      </c>
      <c r="E1718" s="1" t="s">
        <v>19</v>
      </c>
    </row>
    <row r="1719" spans="1:5" hidden="1" x14ac:dyDescent="0.2">
      <c r="A1719" s="1" t="s">
        <v>5</v>
      </c>
      <c r="B1719">
        <v>33.330872999999997</v>
      </c>
      <c r="C1719">
        <v>76</v>
      </c>
      <c r="D1719" s="1" t="s">
        <v>21</v>
      </c>
      <c r="E1719" s="1" t="s">
        <v>17</v>
      </c>
    </row>
    <row r="1720" spans="1:5" hidden="1" x14ac:dyDescent="0.2">
      <c r="A1720" s="1" t="s">
        <v>5</v>
      </c>
      <c r="B1720">
        <v>33.331007</v>
      </c>
      <c r="C1720">
        <v>76</v>
      </c>
      <c r="D1720" s="1" t="s">
        <v>21</v>
      </c>
      <c r="E1720" s="1" t="s">
        <v>17</v>
      </c>
    </row>
    <row r="1721" spans="1:5" hidden="1" x14ac:dyDescent="0.2">
      <c r="A1721" s="1" t="s">
        <v>5</v>
      </c>
      <c r="B1721">
        <v>33.331052999999997</v>
      </c>
      <c r="C1721">
        <v>70</v>
      </c>
      <c r="D1721" s="1" t="s">
        <v>17</v>
      </c>
      <c r="E1721" s="1" t="s">
        <v>21</v>
      </c>
    </row>
    <row r="1722" spans="1:5" hidden="1" x14ac:dyDescent="0.2">
      <c r="A1722" s="1" t="s">
        <v>5</v>
      </c>
      <c r="B1722">
        <v>33.331086999999997</v>
      </c>
      <c r="C1722">
        <v>66</v>
      </c>
      <c r="D1722" s="1" t="s">
        <v>21</v>
      </c>
      <c r="E1722" s="1" t="s">
        <v>17</v>
      </c>
    </row>
    <row r="1723" spans="1:5" hidden="1" x14ac:dyDescent="0.2">
      <c r="A1723" s="1" t="s">
        <v>5</v>
      </c>
      <c r="B1723">
        <v>33.331173999999997</v>
      </c>
      <c r="C1723">
        <v>76</v>
      </c>
      <c r="D1723" s="1" t="s">
        <v>21</v>
      </c>
      <c r="E1723" s="1" t="s">
        <v>17</v>
      </c>
    </row>
    <row r="1724" spans="1:5" hidden="1" x14ac:dyDescent="0.2">
      <c r="A1724" s="1" t="s">
        <v>5</v>
      </c>
      <c r="B1724">
        <v>33.331189000000002</v>
      </c>
      <c r="C1724">
        <v>70</v>
      </c>
      <c r="D1724" s="1" t="s">
        <v>17</v>
      </c>
      <c r="E1724" s="1" t="s">
        <v>21</v>
      </c>
    </row>
    <row r="1725" spans="1:5" hidden="1" x14ac:dyDescent="0.2">
      <c r="A1725" s="1" t="s">
        <v>5</v>
      </c>
      <c r="B1725">
        <v>33.331268000000001</v>
      </c>
      <c r="C1725">
        <v>66</v>
      </c>
      <c r="D1725" s="1" t="s">
        <v>21</v>
      </c>
      <c r="E1725" s="1" t="s">
        <v>17</v>
      </c>
    </row>
    <row r="1726" spans="1:5" hidden="1" x14ac:dyDescent="0.2">
      <c r="A1726" s="1" t="s">
        <v>5</v>
      </c>
      <c r="B1726">
        <v>33.331369000000002</v>
      </c>
      <c r="C1726">
        <v>70</v>
      </c>
      <c r="D1726" s="1" t="s">
        <v>17</v>
      </c>
      <c r="E1726" s="1" t="s">
        <v>21</v>
      </c>
    </row>
    <row r="1727" spans="1:5" hidden="1" x14ac:dyDescent="0.2">
      <c r="A1727" s="1" t="s">
        <v>5</v>
      </c>
      <c r="B1727">
        <v>33.331443</v>
      </c>
      <c r="C1727">
        <v>70</v>
      </c>
      <c r="D1727" s="1" t="s">
        <v>21</v>
      </c>
      <c r="E1727" s="1" t="s">
        <v>17</v>
      </c>
    </row>
    <row r="1728" spans="1:5" hidden="1" x14ac:dyDescent="0.2">
      <c r="A1728" s="1" t="s">
        <v>5</v>
      </c>
      <c r="B1728">
        <v>33.331453000000003</v>
      </c>
      <c r="C1728">
        <v>66</v>
      </c>
      <c r="D1728" s="1" t="s">
        <v>21</v>
      </c>
      <c r="E1728" s="1" t="s">
        <v>17</v>
      </c>
    </row>
    <row r="1729" spans="1:5" hidden="1" x14ac:dyDescent="0.2">
      <c r="A1729" s="1" t="s">
        <v>5</v>
      </c>
      <c r="B1729">
        <v>33.331560000000003</v>
      </c>
      <c r="C1729">
        <v>76</v>
      </c>
      <c r="D1729" s="1" t="s">
        <v>17</v>
      </c>
      <c r="E1729" s="1" t="s">
        <v>19</v>
      </c>
    </row>
    <row r="1730" spans="1:5" hidden="1" x14ac:dyDescent="0.2">
      <c r="A1730" s="1" t="s">
        <v>5</v>
      </c>
      <c r="B1730">
        <v>33.331662999999999</v>
      </c>
      <c r="C1730">
        <v>70</v>
      </c>
      <c r="D1730" s="1" t="s">
        <v>17</v>
      </c>
      <c r="E1730" s="1" t="s">
        <v>21</v>
      </c>
    </row>
    <row r="1731" spans="1:5" hidden="1" x14ac:dyDescent="0.2">
      <c r="A1731" s="1" t="s">
        <v>5</v>
      </c>
      <c r="B1731">
        <v>33.331693999999999</v>
      </c>
      <c r="C1731">
        <v>70</v>
      </c>
      <c r="D1731" s="1" t="s">
        <v>21</v>
      </c>
      <c r="E1731" s="1" t="s">
        <v>17</v>
      </c>
    </row>
    <row r="1732" spans="1:5" hidden="1" x14ac:dyDescent="0.2">
      <c r="A1732" s="1" t="s">
        <v>5</v>
      </c>
      <c r="B1732">
        <v>33.331743000000003</v>
      </c>
      <c r="C1732">
        <v>66</v>
      </c>
      <c r="D1732" s="1" t="s">
        <v>21</v>
      </c>
      <c r="E1732" s="1" t="s">
        <v>17</v>
      </c>
    </row>
    <row r="1733" spans="1:5" hidden="1" x14ac:dyDescent="0.2">
      <c r="A1733" s="1" t="s">
        <v>5</v>
      </c>
      <c r="B1733">
        <v>33.331856999999999</v>
      </c>
      <c r="C1733">
        <v>70</v>
      </c>
      <c r="D1733" s="1" t="s">
        <v>17</v>
      </c>
      <c r="E1733" s="1" t="s">
        <v>21</v>
      </c>
    </row>
    <row r="1734" spans="1:5" hidden="1" x14ac:dyDescent="0.2">
      <c r="A1734" s="1" t="s">
        <v>5</v>
      </c>
      <c r="B1734">
        <v>33.331935000000001</v>
      </c>
      <c r="C1734">
        <v>66</v>
      </c>
      <c r="D1734" s="1" t="s">
        <v>21</v>
      </c>
      <c r="E1734" s="1" t="s">
        <v>17</v>
      </c>
    </row>
    <row r="1735" spans="1:5" hidden="1" x14ac:dyDescent="0.2">
      <c r="A1735" s="1" t="s">
        <v>5</v>
      </c>
      <c r="B1735">
        <v>33.332192999999997</v>
      </c>
      <c r="C1735">
        <v>70</v>
      </c>
      <c r="D1735" s="1" t="s">
        <v>19</v>
      </c>
      <c r="E1735" s="1" t="s">
        <v>17</v>
      </c>
    </row>
    <row r="1736" spans="1:5" hidden="1" x14ac:dyDescent="0.2">
      <c r="A1736" s="1" t="s">
        <v>5</v>
      </c>
      <c r="B1736">
        <v>33.332223999999997</v>
      </c>
      <c r="C1736">
        <v>76</v>
      </c>
      <c r="D1736" s="1" t="s">
        <v>17</v>
      </c>
      <c r="E1736" s="1" t="s">
        <v>19</v>
      </c>
    </row>
    <row r="1737" spans="1:5" hidden="1" x14ac:dyDescent="0.2">
      <c r="A1737" s="1" t="s">
        <v>5</v>
      </c>
      <c r="B1737">
        <v>33.332638000000003</v>
      </c>
      <c r="C1737">
        <v>76</v>
      </c>
      <c r="D1737" s="1" t="s">
        <v>21</v>
      </c>
      <c r="E1737" s="1" t="s">
        <v>17</v>
      </c>
    </row>
    <row r="1738" spans="1:5" hidden="1" x14ac:dyDescent="0.2">
      <c r="A1738" s="1" t="s">
        <v>5</v>
      </c>
      <c r="B1738">
        <v>33.332664999999999</v>
      </c>
      <c r="C1738">
        <v>70</v>
      </c>
      <c r="D1738" s="1" t="s">
        <v>19</v>
      </c>
      <c r="E1738" s="1" t="s">
        <v>17</v>
      </c>
    </row>
    <row r="1739" spans="1:5" hidden="1" x14ac:dyDescent="0.2">
      <c r="A1739" s="1" t="s">
        <v>5</v>
      </c>
      <c r="B1739">
        <v>33.332797999999997</v>
      </c>
      <c r="C1739">
        <v>70</v>
      </c>
      <c r="D1739" s="1" t="s">
        <v>21</v>
      </c>
      <c r="E1739" s="1" t="s">
        <v>17</v>
      </c>
    </row>
    <row r="1740" spans="1:5" hidden="1" x14ac:dyDescent="0.2">
      <c r="A1740" s="1" t="s">
        <v>5</v>
      </c>
      <c r="B1740">
        <v>33.332984000000003</v>
      </c>
      <c r="C1740">
        <v>70</v>
      </c>
      <c r="D1740" s="1" t="s">
        <v>17</v>
      </c>
      <c r="E1740" s="1" t="s">
        <v>21</v>
      </c>
    </row>
    <row r="1741" spans="1:5" hidden="1" x14ac:dyDescent="0.2">
      <c r="A1741" s="1" t="s">
        <v>5</v>
      </c>
      <c r="B1741">
        <v>33.333129999999997</v>
      </c>
      <c r="C1741">
        <v>66</v>
      </c>
      <c r="D1741" s="1" t="s">
        <v>21</v>
      </c>
      <c r="E1741" s="1" t="s">
        <v>17</v>
      </c>
    </row>
    <row r="1742" spans="1:5" hidden="1" x14ac:dyDescent="0.2">
      <c r="A1742" s="1" t="s">
        <v>5</v>
      </c>
      <c r="B1742">
        <v>33.33325</v>
      </c>
      <c r="C1742">
        <v>76</v>
      </c>
      <c r="D1742" s="1" t="s">
        <v>17</v>
      </c>
      <c r="E1742" s="1" t="s">
        <v>19</v>
      </c>
    </row>
    <row r="1743" spans="1:5" hidden="1" x14ac:dyDescent="0.2">
      <c r="A1743" s="1" t="s">
        <v>5</v>
      </c>
      <c r="B1743">
        <v>33.333388999999997</v>
      </c>
      <c r="C1743">
        <v>70</v>
      </c>
      <c r="D1743" s="1" t="s">
        <v>17</v>
      </c>
      <c r="E1743" s="1" t="s">
        <v>21</v>
      </c>
    </row>
    <row r="1744" spans="1:5" hidden="1" x14ac:dyDescent="0.2">
      <c r="A1744" s="1" t="s">
        <v>5</v>
      </c>
      <c r="B1744">
        <v>33.333486000000001</v>
      </c>
      <c r="C1744">
        <v>66</v>
      </c>
      <c r="D1744" s="1" t="s">
        <v>21</v>
      </c>
      <c r="E1744" s="1" t="s">
        <v>17</v>
      </c>
    </row>
    <row r="1745" spans="1:5" hidden="1" x14ac:dyDescent="0.2">
      <c r="A1745" s="1" t="s">
        <v>5</v>
      </c>
      <c r="B1745">
        <v>33.333522000000002</v>
      </c>
      <c r="C1745">
        <v>76</v>
      </c>
      <c r="D1745" s="1" t="s">
        <v>21</v>
      </c>
      <c r="E1745" s="1" t="s">
        <v>17</v>
      </c>
    </row>
    <row r="1746" spans="1:5" hidden="1" x14ac:dyDescent="0.2">
      <c r="A1746" s="1" t="s">
        <v>5</v>
      </c>
      <c r="B1746">
        <v>33.333827999999997</v>
      </c>
      <c r="C1746">
        <v>70</v>
      </c>
      <c r="D1746" s="1" t="s">
        <v>21</v>
      </c>
      <c r="E1746" s="1" t="s">
        <v>17</v>
      </c>
    </row>
    <row r="1747" spans="1:5" hidden="1" x14ac:dyDescent="0.2">
      <c r="A1747" s="1" t="s">
        <v>5</v>
      </c>
      <c r="B1747">
        <v>33.333846000000001</v>
      </c>
      <c r="C1747">
        <v>76</v>
      </c>
      <c r="D1747" s="1" t="s">
        <v>21</v>
      </c>
      <c r="E1747" s="1" t="s">
        <v>17</v>
      </c>
    </row>
    <row r="1748" spans="1:5" hidden="1" x14ac:dyDescent="0.2">
      <c r="A1748" s="1" t="s">
        <v>5</v>
      </c>
      <c r="B1748">
        <v>33.334097999999997</v>
      </c>
      <c r="C1748">
        <v>70</v>
      </c>
      <c r="D1748" s="1" t="s">
        <v>17</v>
      </c>
      <c r="E1748" s="1" t="s">
        <v>21</v>
      </c>
    </row>
    <row r="1749" spans="1:5" hidden="1" x14ac:dyDescent="0.2">
      <c r="A1749" s="1" t="s">
        <v>5</v>
      </c>
      <c r="B1749">
        <v>33.334108999999998</v>
      </c>
      <c r="C1749">
        <v>70</v>
      </c>
      <c r="D1749" s="1" t="s">
        <v>19</v>
      </c>
      <c r="E1749" s="1" t="s">
        <v>17</v>
      </c>
    </row>
    <row r="1750" spans="1:5" hidden="1" x14ac:dyDescent="0.2">
      <c r="A1750" s="1" t="s">
        <v>5</v>
      </c>
      <c r="B1750">
        <v>33.334254000000001</v>
      </c>
      <c r="C1750">
        <v>66</v>
      </c>
      <c r="D1750" s="1" t="s">
        <v>21</v>
      </c>
      <c r="E1750" s="1" t="s">
        <v>17</v>
      </c>
    </row>
    <row r="1751" spans="1:5" hidden="1" x14ac:dyDescent="0.2">
      <c r="A1751" s="1" t="s">
        <v>5</v>
      </c>
      <c r="B1751">
        <v>33.334339</v>
      </c>
      <c r="C1751">
        <v>76</v>
      </c>
      <c r="D1751" s="1" t="s">
        <v>17</v>
      </c>
      <c r="E1751" s="1" t="s">
        <v>19</v>
      </c>
    </row>
    <row r="1752" spans="1:5" hidden="1" x14ac:dyDescent="0.2">
      <c r="A1752" s="1" t="s">
        <v>5</v>
      </c>
      <c r="B1752">
        <v>33.334435999999997</v>
      </c>
      <c r="C1752">
        <v>70</v>
      </c>
      <c r="D1752" s="1" t="s">
        <v>17</v>
      </c>
      <c r="E1752" s="1" t="s">
        <v>21</v>
      </c>
    </row>
    <row r="1753" spans="1:5" hidden="1" x14ac:dyDescent="0.2">
      <c r="A1753" s="1" t="s">
        <v>5</v>
      </c>
      <c r="B1753">
        <v>33.334544000000001</v>
      </c>
      <c r="C1753">
        <v>66</v>
      </c>
      <c r="D1753" s="1" t="s">
        <v>21</v>
      </c>
      <c r="E1753" s="1" t="s">
        <v>17</v>
      </c>
    </row>
    <row r="1754" spans="1:5" hidden="1" x14ac:dyDescent="0.2">
      <c r="A1754" s="1" t="s">
        <v>5</v>
      </c>
      <c r="B1754">
        <v>33.334637999999998</v>
      </c>
      <c r="C1754">
        <v>70</v>
      </c>
      <c r="D1754" s="1" t="s">
        <v>17</v>
      </c>
      <c r="E1754" s="1" t="s">
        <v>21</v>
      </c>
    </row>
    <row r="1755" spans="1:5" hidden="1" x14ac:dyDescent="0.2">
      <c r="A1755" s="1" t="s">
        <v>5</v>
      </c>
      <c r="B1755">
        <v>33.334668999999998</v>
      </c>
      <c r="C1755">
        <v>70</v>
      </c>
      <c r="D1755" s="1" t="s">
        <v>21</v>
      </c>
      <c r="E1755" s="1" t="s">
        <v>17</v>
      </c>
    </row>
    <row r="1756" spans="1:5" hidden="1" x14ac:dyDescent="0.2">
      <c r="A1756" s="1" t="s">
        <v>5</v>
      </c>
      <c r="B1756">
        <v>33.334699999999998</v>
      </c>
      <c r="C1756">
        <v>66</v>
      </c>
      <c r="D1756" s="1" t="s">
        <v>21</v>
      </c>
      <c r="E1756" s="1" t="s">
        <v>17</v>
      </c>
    </row>
    <row r="1757" spans="1:5" hidden="1" x14ac:dyDescent="0.2">
      <c r="A1757" s="1" t="s">
        <v>5</v>
      </c>
      <c r="B1757">
        <v>33.334795</v>
      </c>
      <c r="C1757">
        <v>70</v>
      </c>
      <c r="D1757" s="1" t="s">
        <v>19</v>
      </c>
      <c r="E1757" s="1" t="s">
        <v>17</v>
      </c>
    </row>
    <row r="1758" spans="1:5" hidden="1" x14ac:dyDescent="0.2">
      <c r="A1758" s="1" t="s">
        <v>5</v>
      </c>
      <c r="B1758">
        <v>33.334834000000001</v>
      </c>
      <c r="C1758">
        <v>76</v>
      </c>
      <c r="D1758" s="1" t="s">
        <v>17</v>
      </c>
      <c r="E1758" s="1" t="s">
        <v>19</v>
      </c>
    </row>
    <row r="1759" spans="1:5" hidden="1" x14ac:dyDescent="0.2">
      <c r="A1759" s="1" t="s">
        <v>5</v>
      </c>
      <c r="B1759">
        <v>33.334919999999997</v>
      </c>
      <c r="C1759">
        <v>70</v>
      </c>
      <c r="D1759" s="1" t="s">
        <v>17</v>
      </c>
      <c r="E1759" s="1" t="s">
        <v>21</v>
      </c>
    </row>
    <row r="1760" spans="1:5" hidden="1" x14ac:dyDescent="0.2">
      <c r="A1760" s="1" t="s">
        <v>5</v>
      </c>
      <c r="B1760">
        <v>33.335099999999997</v>
      </c>
      <c r="C1760">
        <v>70</v>
      </c>
      <c r="D1760" s="1" t="s">
        <v>21</v>
      </c>
      <c r="E1760" s="1" t="s">
        <v>17</v>
      </c>
    </row>
    <row r="1761" spans="1:5" hidden="1" x14ac:dyDescent="0.2">
      <c r="A1761" s="1" t="s">
        <v>5</v>
      </c>
      <c r="B1761">
        <v>33.335121999999998</v>
      </c>
      <c r="C1761">
        <v>66</v>
      </c>
      <c r="D1761" s="1" t="s">
        <v>21</v>
      </c>
      <c r="E1761" s="1" t="s">
        <v>17</v>
      </c>
    </row>
    <row r="1762" spans="1:5" hidden="1" x14ac:dyDescent="0.2">
      <c r="A1762" s="1" t="s">
        <v>5</v>
      </c>
      <c r="B1762">
        <v>33.335396000000003</v>
      </c>
      <c r="C1762">
        <v>70</v>
      </c>
      <c r="D1762" s="1" t="s">
        <v>17</v>
      </c>
      <c r="E1762" s="1" t="s">
        <v>21</v>
      </c>
    </row>
    <row r="1763" spans="1:5" hidden="1" x14ac:dyDescent="0.2">
      <c r="A1763" s="1" t="s">
        <v>5</v>
      </c>
      <c r="B1763">
        <v>33.335436999999999</v>
      </c>
      <c r="C1763">
        <v>70</v>
      </c>
      <c r="D1763" s="1" t="s">
        <v>19</v>
      </c>
      <c r="E1763" s="1" t="s">
        <v>17</v>
      </c>
    </row>
    <row r="1764" spans="1:5" hidden="1" x14ac:dyDescent="0.2">
      <c r="A1764" s="1" t="s">
        <v>5</v>
      </c>
      <c r="B1764">
        <v>33.335478999999999</v>
      </c>
      <c r="C1764">
        <v>66</v>
      </c>
      <c r="D1764" s="1" t="s">
        <v>21</v>
      </c>
      <c r="E1764" s="1" t="s">
        <v>17</v>
      </c>
    </row>
    <row r="1765" spans="1:5" hidden="1" x14ac:dyDescent="0.2">
      <c r="A1765" s="1" t="s">
        <v>5</v>
      </c>
      <c r="B1765">
        <v>33.335490999999998</v>
      </c>
      <c r="C1765">
        <v>76</v>
      </c>
      <c r="D1765" s="1" t="s">
        <v>17</v>
      </c>
      <c r="E1765" s="1" t="s">
        <v>19</v>
      </c>
    </row>
    <row r="1766" spans="1:5" hidden="1" x14ac:dyDescent="0.2">
      <c r="A1766" s="1" t="s">
        <v>5</v>
      </c>
      <c r="B1766">
        <v>33.335756000000003</v>
      </c>
      <c r="C1766">
        <v>70</v>
      </c>
      <c r="D1766" s="1" t="s">
        <v>19</v>
      </c>
      <c r="E1766" s="1" t="s">
        <v>17</v>
      </c>
    </row>
    <row r="1767" spans="1:5" hidden="1" x14ac:dyDescent="0.2">
      <c r="A1767" s="1" t="s">
        <v>5</v>
      </c>
      <c r="B1767">
        <v>33.336274000000003</v>
      </c>
      <c r="C1767">
        <v>76</v>
      </c>
      <c r="D1767" s="1" t="s">
        <v>21</v>
      </c>
      <c r="E1767" s="1" t="s">
        <v>17</v>
      </c>
    </row>
    <row r="1768" spans="1:5" hidden="1" x14ac:dyDescent="0.2">
      <c r="A1768" s="1" t="s">
        <v>5</v>
      </c>
      <c r="B1768">
        <v>33.336827</v>
      </c>
      <c r="C1768">
        <v>70</v>
      </c>
      <c r="D1768" s="1" t="s">
        <v>17</v>
      </c>
      <c r="E1768" s="1" t="s">
        <v>21</v>
      </c>
    </row>
    <row r="1769" spans="1:5" hidden="1" x14ac:dyDescent="0.2">
      <c r="A1769" s="1" t="s">
        <v>5</v>
      </c>
      <c r="B1769">
        <v>33.337007999999997</v>
      </c>
      <c r="C1769">
        <v>66</v>
      </c>
      <c r="D1769" s="1" t="s">
        <v>21</v>
      </c>
      <c r="E1769" s="1" t="s">
        <v>17</v>
      </c>
    </row>
    <row r="1770" spans="1:5" hidden="1" x14ac:dyDescent="0.2">
      <c r="A1770" s="1" t="s">
        <v>5</v>
      </c>
      <c r="B1770">
        <v>33.337304000000003</v>
      </c>
      <c r="C1770">
        <v>70</v>
      </c>
      <c r="D1770" s="1" t="s">
        <v>21</v>
      </c>
      <c r="E1770" s="1" t="s">
        <v>17</v>
      </c>
    </row>
    <row r="1771" spans="1:5" hidden="1" x14ac:dyDescent="0.2">
      <c r="A1771" s="1" t="s">
        <v>5</v>
      </c>
      <c r="B1771">
        <v>33.337558000000001</v>
      </c>
      <c r="C1771">
        <v>76</v>
      </c>
      <c r="D1771" s="1" t="s">
        <v>17</v>
      </c>
      <c r="E1771" s="1" t="s">
        <v>19</v>
      </c>
    </row>
    <row r="1772" spans="1:5" hidden="1" x14ac:dyDescent="0.2">
      <c r="A1772" s="1" t="s">
        <v>5</v>
      </c>
      <c r="B1772">
        <v>33.337701000000003</v>
      </c>
      <c r="C1772">
        <v>70</v>
      </c>
      <c r="D1772" s="1" t="s">
        <v>17</v>
      </c>
      <c r="E1772" s="1" t="s">
        <v>21</v>
      </c>
    </row>
    <row r="1773" spans="1:5" hidden="1" x14ac:dyDescent="0.2">
      <c r="A1773" s="1" t="s">
        <v>5</v>
      </c>
      <c r="B1773">
        <v>33.337843999999997</v>
      </c>
      <c r="C1773">
        <v>66</v>
      </c>
      <c r="D1773" s="1" t="s">
        <v>21</v>
      </c>
      <c r="E1773" s="1" t="s">
        <v>17</v>
      </c>
    </row>
    <row r="1774" spans="1:5" hidden="1" x14ac:dyDescent="0.2">
      <c r="A1774" s="1" t="s">
        <v>5</v>
      </c>
      <c r="B1774">
        <v>33.338394999999998</v>
      </c>
      <c r="C1774">
        <v>70</v>
      </c>
      <c r="D1774" s="1" t="s">
        <v>19</v>
      </c>
      <c r="E1774" s="1" t="s">
        <v>17</v>
      </c>
    </row>
    <row r="1775" spans="1:5" hidden="1" x14ac:dyDescent="0.2">
      <c r="A1775" s="1" t="s">
        <v>5</v>
      </c>
      <c r="B1775">
        <v>33.381225000000001</v>
      </c>
      <c r="C1775">
        <v>66</v>
      </c>
      <c r="D1775" s="1" t="s">
        <v>17</v>
      </c>
      <c r="E1775" s="1" t="s">
        <v>19</v>
      </c>
    </row>
    <row r="1776" spans="1:5" hidden="1" x14ac:dyDescent="0.2">
      <c r="A1776" s="1" t="s">
        <v>5</v>
      </c>
      <c r="B1776">
        <v>34.332932</v>
      </c>
      <c r="C1776">
        <v>76</v>
      </c>
      <c r="D1776" s="1" t="s">
        <v>21</v>
      </c>
      <c r="E1776" s="1" t="s">
        <v>17</v>
      </c>
    </row>
    <row r="1777" spans="1:5" hidden="1" x14ac:dyDescent="0.2">
      <c r="A1777" s="1" t="s">
        <v>5</v>
      </c>
      <c r="B1777">
        <v>34.333069999999999</v>
      </c>
      <c r="C1777">
        <v>76</v>
      </c>
      <c r="D1777" s="1" t="s">
        <v>21</v>
      </c>
      <c r="E1777" s="1" t="s">
        <v>17</v>
      </c>
    </row>
    <row r="1778" spans="1:5" hidden="1" x14ac:dyDescent="0.2">
      <c r="A1778" s="1" t="s">
        <v>5</v>
      </c>
      <c r="B1778">
        <v>34.333145000000002</v>
      </c>
      <c r="C1778">
        <v>76</v>
      </c>
      <c r="D1778" s="1" t="s">
        <v>21</v>
      </c>
      <c r="E1778" s="1" t="s">
        <v>17</v>
      </c>
    </row>
    <row r="1779" spans="1:5" hidden="1" x14ac:dyDescent="0.2">
      <c r="A1779" s="1" t="s">
        <v>5</v>
      </c>
      <c r="B1779">
        <v>34.333213999999998</v>
      </c>
      <c r="C1779">
        <v>76</v>
      </c>
      <c r="D1779" s="1" t="s">
        <v>21</v>
      </c>
      <c r="E1779" s="1" t="s">
        <v>17</v>
      </c>
    </row>
    <row r="1780" spans="1:5" hidden="1" x14ac:dyDescent="0.2">
      <c r="A1780" s="1" t="s">
        <v>5</v>
      </c>
      <c r="B1780">
        <v>34.333303000000001</v>
      </c>
      <c r="C1780">
        <v>70</v>
      </c>
      <c r="D1780" s="1" t="s">
        <v>17</v>
      </c>
      <c r="E1780" s="1" t="s">
        <v>21</v>
      </c>
    </row>
    <row r="1781" spans="1:5" hidden="1" x14ac:dyDescent="0.2">
      <c r="A1781" s="1" t="s">
        <v>5</v>
      </c>
      <c r="B1781">
        <v>34.333404000000002</v>
      </c>
      <c r="C1781">
        <v>66</v>
      </c>
      <c r="D1781" s="1" t="s">
        <v>21</v>
      </c>
      <c r="E1781" s="1" t="s">
        <v>17</v>
      </c>
    </row>
    <row r="1782" spans="1:5" hidden="1" x14ac:dyDescent="0.2">
      <c r="A1782" s="1" t="s">
        <v>5</v>
      </c>
      <c r="B1782">
        <v>34.333466000000001</v>
      </c>
      <c r="C1782">
        <v>70</v>
      </c>
      <c r="D1782" s="1" t="s">
        <v>17</v>
      </c>
      <c r="E1782" s="1" t="s">
        <v>21</v>
      </c>
    </row>
    <row r="1783" spans="1:5" hidden="1" x14ac:dyDescent="0.2">
      <c r="A1783" s="1" t="s">
        <v>5</v>
      </c>
      <c r="B1783">
        <v>34.333523999999997</v>
      </c>
      <c r="C1783">
        <v>66</v>
      </c>
      <c r="D1783" s="1" t="s">
        <v>21</v>
      </c>
      <c r="E1783" s="1" t="s">
        <v>17</v>
      </c>
    </row>
    <row r="1784" spans="1:5" hidden="1" x14ac:dyDescent="0.2">
      <c r="A1784" s="1" t="s">
        <v>5</v>
      </c>
      <c r="B1784">
        <v>34.333587000000001</v>
      </c>
      <c r="C1784">
        <v>70</v>
      </c>
      <c r="D1784" s="1" t="s">
        <v>17</v>
      </c>
      <c r="E1784" s="1" t="s">
        <v>21</v>
      </c>
    </row>
    <row r="1785" spans="1:5" hidden="1" x14ac:dyDescent="0.2">
      <c r="A1785" s="1" t="s">
        <v>5</v>
      </c>
      <c r="B1785">
        <v>34.333652999999998</v>
      </c>
      <c r="C1785">
        <v>70</v>
      </c>
      <c r="D1785" s="1" t="s">
        <v>21</v>
      </c>
      <c r="E1785" s="1" t="s">
        <v>17</v>
      </c>
    </row>
    <row r="1786" spans="1:5" hidden="1" x14ac:dyDescent="0.2">
      <c r="A1786" s="1" t="s">
        <v>5</v>
      </c>
      <c r="B1786">
        <v>34.333683000000001</v>
      </c>
      <c r="C1786">
        <v>66</v>
      </c>
      <c r="D1786" s="1" t="s">
        <v>21</v>
      </c>
      <c r="E1786" s="1" t="s">
        <v>17</v>
      </c>
    </row>
    <row r="1787" spans="1:5" hidden="1" x14ac:dyDescent="0.2">
      <c r="A1787" s="1" t="s">
        <v>5</v>
      </c>
      <c r="B1787">
        <v>34.333787999999998</v>
      </c>
      <c r="C1787">
        <v>76</v>
      </c>
      <c r="D1787" s="1" t="s">
        <v>17</v>
      </c>
      <c r="E1787" s="1" t="s">
        <v>19</v>
      </c>
    </row>
    <row r="1788" spans="1:5" hidden="1" x14ac:dyDescent="0.2">
      <c r="A1788" s="1" t="s">
        <v>5</v>
      </c>
      <c r="B1788">
        <v>34.333826999999999</v>
      </c>
      <c r="C1788">
        <v>70</v>
      </c>
      <c r="D1788" s="1" t="s">
        <v>21</v>
      </c>
      <c r="E1788" s="1" t="s">
        <v>17</v>
      </c>
    </row>
    <row r="1789" spans="1:5" hidden="1" x14ac:dyDescent="0.2">
      <c r="A1789" s="1" t="s">
        <v>5</v>
      </c>
      <c r="B1789">
        <v>34.333891000000001</v>
      </c>
      <c r="C1789">
        <v>70</v>
      </c>
      <c r="D1789" s="1" t="s">
        <v>17</v>
      </c>
      <c r="E1789" s="1" t="s">
        <v>21</v>
      </c>
    </row>
    <row r="1790" spans="1:5" hidden="1" x14ac:dyDescent="0.2">
      <c r="A1790" s="1" t="s">
        <v>5</v>
      </c>
      <c r="B1790">
        <v>34.333961000000002</v>
      </c>
      <c r="C1790">
        <v>66</v>
      </c>
      <c r="D1790" s="1" t="s">
        <v>21</v>
      </c>
      <c r="E1790" s="1" t="s">
        <v>17</v>
      </c>
    </row>
    <row r="1791" spans="1:5" hidden="1" x14ac:dyDescent="0.2">
      <c r="A1791" s="1" t="s">
        <v>5</v>
      </c>
      <c r="B1791">
        <v>34.333967000000001</v>
      </c>
      <c r="C1791">
        <v>70</v>
      </c>
      <c r="D1791" s="1" t="s">
        <v>21</v>
      </c>
      <c r="E1791" s="1" t="s">
        <v>17</v>
      </c>
    </row>
    <row r="1792" spans="1:5" hidden="1" x14ac:dyDescent="0.2">
      <c r="A1792" s="1" t="s">
        <v>5</v>
      </c>
      <c r="B1792">
        <v>34.334023000000002</v>
      </c>
      <c r="C1792">
        <v>70</v>
      </c>
      <c r="D1792" s="1" t="s">
        <v>17</v>
      </c>
      <c r="E1792" s="1" t="s">
        <v>21</v>
      </c>
    </row>
    <row r="1793" spans="1:5" hidden="1" x14ac:dyDescent="0.2">
      <c r="A1793" s="1" t="s">
        <v>5</v>
      </c>
      <c r="B1793">
        <v>34.334032000000001</v>
      </c>
      <c r="C1793">
        <v>76</v>
      </c>
      <c r="D1793" s="1" t="s">
        <v>21</v>
      </c>
      <c r="E1793" s="1" t="s">
        <v>17</v>
      </c>
    </row>
    <row r="1794" spans="1:5" hidden="1" x14ac:dyDescent="0.2">
      <c r="A1794" s="1" t="s">
        <v>5</v>
      </c>
      <c r="B1794">
        <v>34.334116000000002</v>
      </c>
      <c r="C1794">
        <v>66</v>
      </c>
      <c r="D1794" s="1" t="s">
        <v>21</v>
      </c>
      <c r="E1794" s="1" t="s">
        <v>17</v>
      </c>
    </row>
    <row r="1795" spans="1:5" hidden="1" x14ac:dyDescent="0.2">
      <c r="A1795" s="1" t="s">
        <v>5</v>
      </c>
      <c r="B1795">
        <v>34.334226000000001</v>
      </c>
      <c r="C1795">
        <v>70</v>
      </c>
      <c r="D1795" s="1" t="s">
        <v>17</v>
      </c>
      <c r="E1795" s="1" t="s">
        <v>21</v>
      </c>
    </row>
    <row r="1796" spans="1:5" hidden="1" x14ac:dyDescent="0.2">
      <c r="A1796" s="1" t="s">
        <v>5</v>
      </c>
      <c r="B1796">
        <v>34.334322</v>
      </c>
      <c r="C1796">
        <v>66</v>
      </c>
      <c r="D1796" s="1" t="s">
        <v>21</v>
      </c>
      <c r="E1796" s="1" t="s">
        <v>17</v>
      </c>
    </row>
    <row r="1797" spans="1:5" hidden="1" x14ac:dyDescent="0.2">
      <c r="A1797" s="1" t="s">
        <v>5</v>
      </c>
      <c r="B1797">
        <v>34.334408000000003</v>
      </c>
      <c r="C1797">
        <v>76</v>
      </c>
      <c r="D1797" s="1" t="s">
        <v>21</v>
      </c>
      <c r="E1797" s="1" t="s">
        <v>17</v>
      </c>
    </row>
    <row r="1798" spans="1:5" hidden="1" x14ac:dyDescent="0.2">
      <c r="A1798" s="1" t="s">
        <v>5</v>
      </c>
      <c r="B1798">
        <v>34.334417000000002</v>
      </c>
      <c r="C1798">
        <v>70</v>
      </c>
      <c r="D1798" s="1" t="s">
        <v>17</v>
      </c>
      <c r="E1798" s="1" t="s">
        <v>21</v>
      </c>
    </row>
    <row r="1799" spans="1:5" hidden="1" x14ac:dyDescent="0.2">
      <c r="A1799" s="1" t="s">
        <v>5</v>
      </c>
      <c r="B1799">
        <v>34.334449999999997</v>
      </c>
      <c r="C1799">
        <v>70</v>
      </c>
      <c r="D1799" s="1" t="s">
        <v>19</v>
      </c>
      <c r="E1799" s="1" t="s">
        <v>17</v>
      </c>
    </row>
    <row r="1800" spans="1:5" hidden="1" x14ac:dyDescent="0.2">
      <c r="A1800" s="1" t="s">
        <v>5</v>
      </c>
      <c r="B1800">
        <v>34.334474999999998</v>
      </c>
      <c r="C1800">
        <v>70</v>
      </c>
      <c r="D1800" s="1" t="s">
        <v>21</v>
      </c>
      <c r="E1800" s="1" t="s">
        <v>17</v>
      </c>
    </row>
    <row r="1801" spans="1:5" hidden="1" x14ac:dyDescent="0.2">
      <c r="A1801" s="1" t="s">
        <v>5</v>
      </c>
      <c r="B1801">
        <v>34.334479000000002</v>
      </c>
      <c r="C1801">
        <v>86</v>
      </c>
      <c r="D1801" s="1" t="s">
        <v>17</v>
      </c>
      <c r="E1801" s="1" t="s">
        <v>19</v>
      </c>
    </row>
    <row r="1802" spans="1:5" hidden="1" x14ac:dyDescent="0.2">
      <c r="A1802" s="1" t="s">
        <v>5</v>
      </c>
      <c r="B1802">
        <v>34.334511999999997</v>
      </c>
      <c r="C1802">
        <v>66</v>
      </c>
      <c r="D1802" s="1" t="s">
        <v>21</v>
      </c>
      <c r="E1802" s="1" t="s">
        <v>17</v>
      </c>
    </row>
    <row r="1803" spans="1:5" hidden="1" x14ac:dyDescent="0.2">
      <c r="A1803" s="1" t="s">
        <v>5</v>
      </c>
      <c r="B1803">
        <v>34.334606000000001</v>
      </c>
      <c r="C1803">
        <v>70</v>
      </c>
      <c r="D1803" s="1" t="s">
        <v>17</v>
      </c>
      <c r="E1803" s="1" t="s">
        <v>21</v>
      </c>
    </row>
    <row r="1804" spans="1:5" hidden="1" x14ac:dyDescent="0.2">
      <c r="A1804" s="1" t="s">
        <v>5</v>
      </c>
      <c r="B1804">
        <v>34.334707000000002</v>
      </c>
      <c r="C1804">
        <v>70</v>
      </c>
      <c r="D1804" s="1" t="s">
        <v>19</v>
      </c>
      <c r="E1804" s="1" t="s">
        <v>17</v>
      </c>
    </row>
    <row r="1805" spans="1:5" hidden="1" x14ac:dyDescent="0.2">
      <c r="A1805" s="1" t="s">
        <v>5</v>
      </c>
      <c r="B1805">
        <v>34.334755999999999</v>
      </c>
      <c r="C1805">
        <v>66</v>
      </c>
      <c r="D1805" s="1" t="s">
        <v>21</v>
      </c>
      <c r="E1805" s="1" t="s">
        <v>17</v>
      </c>
    </row>
    <row r="1806" spans="1:5" hidden="1" x14ac:dyDescent="0.2">
      <c r="A1806" s="1" t="s">
        <v>5</v>
      </c>
      <c r="B1806">
        <v>34.334977000000002</v>
      </c>
      <c r="C1806">
        <v>66</v>
      </c>
      <c r="D1806" s="1" t="s">
        <v>17</v>
      </c>
      <c r="E1806" s="1" t="s">
        <v>19</v>
      </c>
    </row>
    <row r="1807" spans="1:5" hidden="1" x14ac:dyDescent="0.2">
      <c r="A1807" s="1" t="s">
        <v>5</v>
      </c>
      <c r="B1807">
        <v>34.335101000000002</v>
      </c>
      <c r="C1807">
        <v>70</v>
      </c>
      <c r="D1807" s="1" t="s">
        <v>17</v>
      </c>
      <c r="E1807" s="1" t="s">
        <v>21</v>
      </c>
    </row>
    <row r="1808" spans="1:5" hidden="1" x14ac:dyDescent="0.2">
      <c r="A1808" s="1" t="s">
        <v>5</v>
      </c>
      <c r="B1808">
        <v>34.335143000000002</v>
      </c>
      <c r="C1808">
        <v>70</v>
      </c>
      <c r="D1808" s="1" t="s">
        <v>21</v>
      </c>
      <c r="E1808" s="1" t="s">
        <v>17</v>
      </c>
    </row>
    <row r="1809" spans="1:5" hidden="1" x14ac:dyDescent="0.2">
      <c r="A1809" s="1" t="s">
        <v>5</v>
      </c>
      <c r="B1809">
        <v>34.335163999999999</v>
      </c>
      <c r="C1809">
        <v>70</v>
      </c>
      <c r="D1809" s="1" t="s">
        <v>19</v>
      </c>
      <c r="E1809" s="1" t="s">
        <v>17</v>
      </c>
    </row>
    <row r="1810" spans="1:5" hidden="1" x14ac:dyDescent="0.2">
      <c r="A1810" s="1" t="s">
        <v>5</v>
      </c>
      <c r="B1810">
        <v>34.335183999999998</v>
      </c>
      <c r="C1810">
        <v>66</v>
      </c>
      <c r="D1810" s="1" t="s">
        <v>21</v>
      </c>
      <c r="E1810" s="1" t="s">
        <v>17</v>
      </c>
    </row>
    <row r="1811" spans="1:5" hidden="1" x14ac:dyDescent="0.2">
      <c r="A1811" s="1" t="s">
        <v>5</v>
      </c>
      <c r="B1811">
        <v>34.335185000000003</v>
      </c>
      <c r="C1811">
        <v>66</v>
      </c>
      <c r="D1811" s="1" t="s">
        <v>17</v>
      </c>
      <c r="E1811" s="1" t="s">
        <v>19</v>
      </c>
    </row>
    <row r="1812" spans="1:5" hidden="1" x14ac:dyDescent="0.2">
      <c r="A1812" s="1" t="s">
        <v>5</v>
      </c>
      <c r="B1812">
        <v>34.335267000000002</v>
      </c>
      <c r="C1812">
        <v>76</v>
      </c>
      <c r="D1812" s="1" t="s">
        <v>17</v>
      </c>
      <c r="E1812" s="1" t="s">
        <v>19</v>
      </c>
    </row>
    <row r="1813" spans="1:5" hidden="1" x14ac:dyDescent="0.2">
      <c r="A1813" s="1" t="s">
        <v>5</v>
      </c>
      <c r="B1813">
        <v>34.335383999999998</v>
      </c>
      <c r="C1813">
        <v>70</v>
      </c>
      <c r="D1813" s="1" t="s">
        <v>17</v>
      </c>
      <c r="E1813" s="1" t="s">
        <v>21</v>
      </c>
    </row>
    <row r="1814" spans="1:5" hidden="1" x14ac:dyDescent="0.2">
      <c r="A1814" s="1" t="s">
        <v>5</v>
      </c>
      <c r="B1814">
        <v>34.335518999999998</v>
      </c>
      <c r="C1814">
        <v>70</v>
      </c>
      <c r="D1814" s="1" t="s">
        <v>21</v>
      </c>
      <c r="E1814" s="1" t="s">
        <v>17</v>
      </c>
    </row>
    <row r="1815" spans="1:5" hidden="1" x14ac:dyDescent="0.2">
      <c r="A1815" s="1" t="s">
        <v>5</v>
      </c>
      <c r="B1815">
        <v>34.335529000000001</v>
      </c>
      <c r="C1815">
        <v>66</v>
      </c>
      <c r="D1815" s="1" t="s">
        <v>21</v>
      </c>
      <c r="E1815" s="1" t="s">
        <v>17</v>
      </c>
    </row>
    <row r="1816" spans="1:5" hidden="1" x14ac:dyDescent="0.2">
      <c r="A1816" s="1" t="s">
        <v>5</v>
      </c>
      <c r="B1816">
        <v>34.335611</v>
      </c>
      <c r="C1816">
        <v>70</v>
      </c>
      <c r="D1816" s="1" t="s">
        <v>19</v>
      </c>
      <c r="E1816" s="1" t="s">
        <v>17</v>
      </c>
    </row>
    <row r="1817" spans="1:5" hidden="1" x14ac:dyDescent="0.2">
      <c r="A1817" s="1" t="s">
        <v>5</v>
      </c>
      <c r="B1817">
        <v>34.335652000000003</v>
      </c>
      <c r="C1817">
        <v>66</v>
      </c>
      <c r="D1817" s="1" t="s">
        <v>17</v>
      </c>
      <c r="E1817" s="1" t="s">
        <v>19</v>
      </c>
    </row>
    <row r="1818" spans="1:5" hidden="1" x14ac:dyDescent="0.2">
      <c r="A1818" s="1" t="s">
        <v>5</v>
      </c>
      <c r="B1818">
        <v>34.335810000000002</v>
      </c>
      <c r="C1818">
        <v>76</v>
      </c>
      <c r="D1818" s="1" t="s">
        <v>17</v>
      </c>
      <c r="E1818" s="1" t="s">
        <v>19</v>
      </c>
    </row>
    <row r="1819" spans="1:5" hidden="1" x14ac:dyDescent="0.2">
      <c r="A1819" s="1" t="s">
        <v>5</v>
      </c>
      <c r="B1819">
        <v>34.335957000000001</v>
      </c>
      <c r="C1819">
        <v>70</v>
      </c>
      <c r="D1819" s="1" t="s">
        <v>17</v>
      </c>
      <c r="E1819" s="1" t="s">
        <v>21</v>
      </c>
    </row>
    <row r="1820" spans="1:5" hidden="1" x14ac:dyDescent="0.2">
      <c r="A1820" s="1" t="s">
        <v>5</v>
      </c>
      <c r="B1820">
        <v>34.336013999999999</v>
      </c>
      <c r="C1820">
        <v>66</v>
      </c>
      <c r="D1820" s="1" t="s">
        <v>21</v>
      </c>
      <c r="E1820" s="1" t="s">
        <v>17</v>
      </c>
    </row>
    <row r="1821" spans="1:5" hidden="1" x14ac:dyDescent="0.2">
      <c r="A1821" s="1" t="s">
        <v>5</v>
      </c>
      <c r="B1821">
        <v>34.336123999999998</v>
      </c>
      <c r="C1821">
        <v>70</v>
      </c>
      <c r="D1821" s="1" t="s">
        <v>17</v>
      </c>
      <c r="E1821" s="1" t="s">
        <v>21</v>
      </c>
    </row>
    <row r="1822" spans="1:5" hidden="1" x14ac:dyDescent="0.2">
      <c r="A1822" s="1" t="s">
        <v>5</v>
      </c>
      <c r="B1822">
        <v>34.336238999999999</v>
      </c>
      <c r="C1822">
        <v>66</v>
      </c>
      <c r="D1822" s="1" t="s">
        <v>21</v>
      </c>
      <c r="E1822" s="1" t="s">
        <v>17</v>
      </c>
    </row>
    <row r="1823" spans="1:5" hidden="1" x14ac:dyDescent="0.2">
      <c r="A1823" s="1" t="s">
        <v>5</v>
      </c>
      <c r="B1823">
        <v>34.336247999999998</v>
      </c>
      <c r="C1823">
        <v>70</v>
      </c>
      <c r="D1823" s="1" t="s">
        <v>19</v>
      </c>
      <c r="E1823" s="1" t="s">
        <v>17</v>
      </c>
    </row>
    <row r="1824" spans="1:5" hidden="1" x14ac:dyDescent="0.2">
      <c r="A1824" s="1" t="s">
        <v>5</v>
      </c>
      <c r="B1824">
        <v>34.336399</v>
      </c>
      <c r="C1824">
        <v>76</v>
      </c>
      <c r="D1824" s="1" t="s">
        <v>17</v>
      </c>
      <c r="E1824" s="1" t="s">
        <v>19</v>
      </c>
    </row>
    <row r="1825" spans="1:5" hidden="1" x14ac:dyDescent="0.2">
      <c r="A1825" s="1" t="s">
        <v>5</v>
      </c>
      <c r="B1825">
        <v>34.336665000000004</v>
      </c>
      <c r="C1825">
        <v>70</v>
      </c>
      <c r="D1825" s="1" t="s">
        <v>19</v>
      </c>
      <c r="E1825" s="1" t="s">
        <v>17</v>
      </c>
    </row>
    <row r="1826" spans="1:5" hidden="1" x14ac:dyDescent="0.2">
      <c r="A1826" s="1" t="s">
        <v>5</v>
      </c>
      <c r="B1826">
        <v>34.336689</v>
      </c>
      <c r="C1826">
        <v>66</v>
      </c>
      <c r="D1826" s="1" t="s">
        <v>17</v>
      </c>
      <c r="E1826" s="1" t="s">
        <v>19</v>
      </c>
    </row>
    <row r="1827" spans="1:5" hidden="1" x14ac:dyDescent="0.2">
      <c r="A1827" s="1" t="s">
        <v>5</v>
      </c>
      <c r="B1827">
        <v>34.336886999999997</v>
      </c>
      <c r="C1827">
        <v>76</v>
      </c>
      <c r="D1827" s="1" t="s">
        <v>21</v>
      </c>
      <c r="E1827" s="1" t="s">
        <v>17</v>
      </c>
    </row>
    <row r="1828" spans="1:5" hidden="1" x14ac:dyDescent="0.2">
      <c r="A1828" s="1" t="s">
        <v>5</v>
      </c>
      <c r="B1828">
        <v>34.337212000000001</v>
      </c>
      <c r="C1828">
        <v>70</v>
      </c>
      <c r="D1828" s="1" t="s">
        <v>17</v>
      </c>
      <c r="E1828" s="1" t="s">
        <v>21</v>
      </c>
    </row>
    <row r="1829" spans="1:5" hidden="1" x14ac:dyDescent="0.2">
      <c r="A1829" s="1" t="s">
        <v>5</v>
      </c>
      <c r="B1829">
        <v>34.337344999999999</v>
      </c>
      <c r="C1829">
        <v>66</v>
      </c>
      <c r="D1829" s="1" t="s">
        <v>21</v>
      </c>
      <c r="E1829" s="1" t="s">
        <v>17</v>
      </c>
    </row>
    <row r="1830" spans="1:5" hidden="1" x14ac:dyDescent="0.2">
      <c r="A1830" s="1" t="s">
        <v>5</v>
      </c>
      <c r="B1830">
        <v>34.337977000000002</v>
      </c>
      <c r="C1830">
        <v>70</v>
      </c>
      <c r="D1830" s="1" t="s">
        <v>21</v>
      </c>
      <c r="E1830" s="1" t="s">
        <v>17</v>
      </c>
    </row>
    <row r="1831" spans="1:5" hidden="1" x14ac:dyDescent="0.2">
      <c r="A1831" s="1" t="s">
        <v>5</v>
      </c>
      <c r="B1831">
        <v>34.338785999999999</v>
      </c>
      <c r="C1831">
        <v>76</v>
      </c>
      <c r="D1831" s="1" t="s">
        <v>17</v>
      </c>
      <c r="E1831" s="1" t="s">
        <v>19</v>
      </c>
    </row>
    <row r="1832" spans="1:5" hidden="1" x14ac:dyDescent="0.2">
      <c r="A1832" s="1" t="s">
        <v>5</v>
      </c>
      <c r="B1832">
        <v>34.339030999999999</v>
      </c>
      <c r="C1832">
        <v>70</v>
      </c>
      <c r="D1832" s="1" t="s">
        <v>17</v>
      </c>
      <c r="E1832" s="1" t="s">
        <v>21</v>
      </c>
    </row>
    <row r="1833" spans="1:5" hidden="1" x14ac:dyDescent="0.2">
      <c r="A1833" s="1" t="s">
        <v>5</v>
      </c>
      <c r="B1833">
        <v>34.339148999999999</v>
      </c>
      <c r="C1833">
        <v>66</v>
      </c>
      <c r="D1833" s="1" t="s">
        <v>21</v>
      </c>
      <c r="E1833" s="1" t="s">
        <v>17</v>
      </c>
    </row>
    <row r="1834" spans="1:5" hidden="1" x14ac:dyDescent="0.2">
      <c r="A1834" s="1" t="s">
        <v>5</v>
      </c>
      <c r="B1834">
        <v>34.339750000000002</v>
      </c>
      <c r="C1834">
        <v>70</v>
      </c>
      <c r="D1834" s="1" t="s">
        <v>19</v>
      </c>
      <c r="E1834" s="1" t="s">
        <v>17</v>
      </c>
    </row>
    <row r="1835" spans="1:5" hidden="1" x14ac:dyDescent="0.2">
      <c r="A1835" s="1" t="s">
        <v>5</v>
      </c>
      <c r="B1835">
        <v>34.339770000000001</v>
      </c>
      <c r="C1835">
        <v>66</v>
      </c>
      <c r="D1835" s="1" t="s">
        <v>17</v>
      </c>
      <c r="E1835" s="1" t="s">
        <v>19</v>
      </c>
    </row>
    <row r="1836" spans="1:5" hidden="1" x14ac:dyDescent="0.2">
      <c r="A1836" s="1" t="s">
        <v>5</v>
      </c>
      <c r="B1836">
        <v>35.334431000000002</v>
      </c>
      <c r="C1836">
        <v>75</v>
      </c>
      <c r="D1836" s="1" t="s">
        <v>21</v>
      </c>
      <c r="E1836" s="1" t="s">
        <v>17</v>
      </c>
    </row>
    <row r="1837" spans="1:5" hidden="1" x14ac:dyDescent="0.2">
      <c r="A1837" s="1" t="s">
        <v>5</v>
      </c>
      <c r="B1837">
        <v>35.334432</v>
      </c>
      <c r="C1837">
        <v>75</v>
      </c>
      <c r="D1837" s="1" t="s">
        <v>21</v>
      </c>
      <c r="E1837" s="1" t="s">
        <v>17</v>
      </c>
    </row>
    <row r="1838" spans="1:5" hidden="1" x14ac:dyDescent="0.2">
      <c r="A1838" s="1" t="s">
        <v>5</v>
      </c>
      <c r="B1838">
        <v>35.334625000000003</v>
      </c>
      <c r="C1838">
        <v>75</v>
      </c>
      <c r="D1838" s="1" t="s">
        <v>21</v>
      </c>
      <c r="E1838" s="1" t="s">
        <v>17</v>
      </c>
    </row>
    <row r="1839" spans="1:5" hidden="1" x14ac:dyDescent="0.2">
      <c r="A1839" s="1" t="s">
        <v>5</v>
      </c>
      <c r="B1839">
        <v>35.334642000000002</v>
      </c>
      <c r="C1839">
        <v>75</v>
      </c>
      <c r="D1839" s="1" t="s">
        <v>21</v>
      </c>
      <c r="E1839" s="1" t="s">
        <v>17</v>
      </c>
    </row>
    <row r="1840" spans="1:5" hidden="1" x14ac:dyDescent="0.2">
      <c r="A1840" s="1" t="s">
        <v>5</v>
      </c>
      <c r="B1840">
        <v>35.334980000000002</v>
      </c>
      <c r="C1840">
        <v>70</v>
      </c>
      <c r="D1840" s="1" t="s">
        <v>17</v>
      </c>
      <c r="E1840" s="1" t="s">
        <v>21</v>
      </c>
    </row>
    <row r="1841" spans="1:5" hidden="1" x14ac:dyDescent="0.2">
      <c r="A1841" s="1" t="s">
        <v>5</v>
      </c>
      <c r="B1841">
        <v>35.335177999999999</v>
      </c>
      <c r="C1841">
        <v>66</v>
      </c>
      <c r="D1841" s="1" t="s">
        <v>21</v>
      </c>
      <c r="E1841" s="1" t="s">
        <v>17</v>
      </c>
    </row>
    <row r="1842" spans="1:5" hidden="1" x14ac:dyDescent="0.2">
      <c r="A1842" s="1" t="s">
        <v>5</v>
      </c>
      <c r="B1842">
        <v>35.335281000000002</v>
      </c>
      <c r="C1842">
        <v>70</v>
      </c>
      <c r="D1842" s="1" t="s">
        <v>17</v>
      </c>
      <c r="E1842" s="1" t="s">
        <v>21</v>
      </c>
    </row>
    <row r="1843" spans="1:5" hidden="1" x14ac:dyDescent="0.2">
      <c r="A1843" s="1" t="s">
        <v>5</v>
      </c>
      <c r="B1843">
        <v>35.335284999999999</v>
      </c>
      <c r="C1843">
        <v>75</v>
      </c>
      <c r="D1843" s="1" t="s">
        <v>21</v>
      </c>
      <c r="E1843" s="1" t="s">
        <v>17</v>
      </c>
    </row>
    <row r="1844" spans="1:5" hidden="1" x14ac:dyDescent="0.2">
      <c r="A1844" s="1" t="s">
        <v>5</v>
      </c>
      <c r="B1844">
        <v>35.335363000000001</v>
      </c>
      <c r="C1844">
        <v>66</v>
      </c>
      <c r="D1844" s="1" t="s">
        <v>21</v>
      </c>
      <c r="E1844" s="1" t="s">
        <v>17</v>
      </c>
    </row>
    <row r="1845" spans="1:5" hidden="1" x14ac:dyDescent="0.2">
      <c r="A1845" s="1" t="s">
        <v>5</v>
      </c>
      <c r="B1845">
        <v>35.335422999999999</v>
      </c>
      <c r="C1845">
        <v>75</v>
      </c>
      <c r="D1845" s="1" t="s">
        <v>21</v>
      </c>
      <c r="E1845" s="1" t="s">
        <v>17</v>
      </c>
    </row>
    <row r="1846" spans="1:5" hidden="1" x14ac:dyDescent="0.2">
      <c r="A1846" s="1" t="s">
        <v>5</v>
      </c>
      <c r="B1846">
        <v>35.335447000000002</v>
      </c>
      <c r="C1846">
        <v>70</v>
      </c>
      <c r="D1846" s="1" t="s">
        <v>17</v>
      </c>
      <c r="E1846" s="1" t="s">
        <v>21</v>
      </c>
    </row>
    <row r="1847" spans="1:5" hidden="1" x14ac:dyDescent="0.2">
      <c r="A1847" s="1" t="s">
        <v>5</v>
      </c>
      <c r="B1847">
        <v>35.335495999999999</v>
      </c>
      <c r="C1847">
        <v>70</v>
      </c>
      <c r="D1847" s="1" t="s">
        <v>21</v>
      </c>
      <c r="E1847" s="1" t="s">
        <v>17</v>
      </c>
    </row>
    <row r="1848" spans="1:5" hidden="1" x14ac:dyDescent="0.2">
      <c r="A1848" s="1" t="s">
        <v>5</v>
      </c>
      <c r="B1848">
        <v>35.335518</v>
      </c>
      <c r="C1848">
        <v>66</v>
      </c>
      <c r="D1848" s="1" t="s">
        <v>21</v>
      </c>
      <c r="E1848" s="1" t="s">
        <v>17</v>
      </c>
    </row>
    <row r="1849" spans="1:5" hidden="1" x14ac:dyDescent="0.2">
      <c r="A1849" s="1" t="s">
        <v>5</v>
      </c>
      <c r="B1849">
        <v>35.335628</v>
      </c>
      <c r="C1849">
        <v>70</v>
      </c>
      <c r="D1849" s="1" t="s">
        <v>17</v>
      </c>
      <c r="E1849" s="1" t="s">
        <v>21</v>
      </c>
    </row>
    <row r="1850" spans="1:5" hidden="1" x14ac:dyDescent="0.2">
      <c r="A1850" s="1" t="s">
        <v>5</v>
      </c>
      <c r="B1850">
        <v>35.335740999999999</v>
      </c>
      <c r="C1850">
        <v>66</v>
      </c>
      <c r="D1850" s="1" t="s">
        <v>21</v>
      </c>
      <c r="E1850" s="1" t="s">
        <v>17</v>
      </c>
    </row>
    <row r="1851" spans="1:5" hidden="1" x14ac:dyDescent="0.2">
      <c r="A1851" s="1" t="s">
        <v>5</v>
      </c>
      <c r="B1851">
        <v>35.335878999999998</v>
      </c>
      <c r="C1851">
        <v>75</v>
      </c>
      <c r="D1851" s="1" t="s">
        <v>17</v>
      </c>
      <c r="E1851" s="1" t="s">
        <v>19</v>
      </c>
    </row>
    <row r="1852" spans="1:5" hidden="1" x14ac:dyDescent="0.2">
      <c r="A1852" s="1" t="s">
        <v>5</v>
      </c>
      <c r="B1852">
        <v>35.335903000000002</v>
      </c>
      <c r="C1852">
        <v>70</v>
      </c>
      <c r="D1852" s="1" t="s">
        <v>21</v>
      </c>
      <c r="E1852" s="1" t="s">
        <v>17</v>
      </c>
    </row>
    <row r="1853" spans="1:5" hidden="1" x14ac:dyDescent="0.2">
      <c r="A1853" s="1" t="s">
        <v>5</v>
      </c>
      <c r="B1853">
        <v>35.336100000000002</v>
      </c>
      <c r="C1853">
        <v>70</v>
      </c>
      <c r="D1853" s="1" t="s">
        <v>17</v>
      </c>
      <c r="E1853" s="1" t="s">
        <v>21</v>
      </c>
    </row>
    <row r="1854" spans="1:5" hidden="1" x14ac:dyDescent="0.2">
      <c r="A1854" s="1" t="s">
        <v>5</v>
      </c>
      <c r="B1854">
        <v>35.336111000000002</v>
      </c>
      <c r="C1854">
        <v>70</v>
      </c>
      <c r="D1854" s="1" t="s">
        <v>21</v>
      </c>
      <c r="E1854" s="1" t="s">
        <v>17</v>
      </c>
    </row>
    <row r="1855" spans="1:5" hidden="1" x14ac:dyDescent="0.2">
      <c r="A1855" s="1" t="s">
        <v>5</v>
      </c>
      <c r="B1855">
        <v>35.336185999999998</v>
      </c>
      <c r="C1855">
        <v>66</v>
      </c>
      <c r="D1855" s="1" t="s">
        <v>21</v>
      </c>
      <c r="E1855" s="1" t="s">
        <v>17</v>
      </c>
    </row>
    <row r="1856" spans="1:5" hidden="1" x14ac:dyDescent="0.2">
      <c r="A1856" s="1" t="s">
        <v>5</v>
      </c>
      <c r="B1856">
        <v>35.336247999999998</v>
      </c>
      <c r="C1856">
        <v>70</v>
      </c>
      <c r="D1856" s="1" t="s">
        <v>17</v>
      </c>
      <c r="E1856" s="1" t="s">
        <v>21</v>
      </c>
    </row>
    <row r="1857" spans="1:5" hidden="1" x14ac:dyDescent="0.2">
      <c r="A1857" s="1" t="s">
        <v>5</v>
      </c>
      <c r="B1857">
        <v>35.336317999999999</v>
      </c>
      <c r="C1857">
        <v>66</v>
      </c>
      <c r="D1857" s="1" t="s">
        <v>21</v>
      </c>
      <c r="E1857" s="1" t="s">
        <v>17</v>
      </c>
    </row>
    <row r="1858" spans="1:5" hidden="1" x14ac:dyDescent="0.2">
      <c r="A1858" s="1" t="s">
        <v>5</v>
      </c>
      <c r="B1858">
        <v>35.336325000000002</v>
      </c>
      <c r="C1858">
        <v>70</v>
      </c>
      <c r="D1858" s="1" t="s">
        <v>21</v>
      </c>
      <c r="E1858" s="1" t="s">
        <v>17</v>
      </c>
    </row>
    <row r="1859" spans="1:5" hidden="1" x14ac:dyDescent="0.2">
      <c r="A1859" s="1" t="s">
        <v>5</v>
      </c>
      <c r="B1859">
        <v>35.336382</v>
      </c>
      <c r="C1859">
        <v>70</v>
      </c>
      <c r="D1859" s="1" t="s">
        <v>17</v>
      </c>
      <c r="E1859" s="1" t="s">
        <v>21</v>
      </c>
    </row>
    <row r="1860" spans="1:5" hidden="1" x14ac:dyDescent="0.2">
      <c r="A1860" s="1" t="s">
        <v>5</v>
      </c>
      <c r="B1860">
        <v>35.336438000000001</v>
      </c>
      <c r="C1860">
        <v>70</v>
      </c>
      <c r="D1860" s="1" t="s">
        <v>19</v>
      </c>
      <c r="E1860" s="1" t="s">
        <v>17</v>
      </c>
    </row>
    <row r="1861" spans="1:5" hidden="1" x14ac:dyDescent="0.2">
      <c r="A1861" s="1" t="s">
        <v>5</v>
      </c>
      <c r="B1861">
        <v>35.336475999999998</v>
      </c>
      <c r="C1861">
        <v>66</v>
      </c>
      <c r="D1861" s="1" t="s">
        <v>21</v>
      </c>
      <c r="E1861" s="1" t="s">
        <v>17</v>
      </c>
    </row>
    <row r="1862" spans="1:5" hidden="1" x14ac:dyDescent="0.2">
      <c r="A1862" s="1" t="s">
        <v>5</v>
      </c>
      <c r="B1862">
        <v>35.336480999999999</v>
      </c>
      <c r="C1862">
        <v>66</v>
      </c>
      <c r="D1862" s="1" t="s">
        <v>17</v>
      </c>
      <c r="E1862" s="1" t="s">
        <v>19</v>
      </c>
    </row>
    <row r="1863" spans="1:5" hidden="1" x14ac:dyDescent="0.2">
      <c r="A1863" s="1" t="s">
        <v>5</v>
      </c>
      <c r="B1863">
        <v>35.336599999999997</v>
      </c>
      <c r="C1863">
        <v>75</v>
      </c>
      <c r="D1863" s="1" t="s">
        <v>17</v>
      </c>
      <c r="E1863" s="1" t="s">
        <v>19</v>
      </c>
    </row>
    <row r="1864" spans="1:5" hidden="1" x14ac:dyDescent="0.2">
      <c r="A1864" s="1" t="s">
        <v>5</v>
      </c>
      <c r="B1864">
        <v>35.336658</v>
      </c>
      <c r="C1864">
        <v>70</v>
      </c>
      <c r="D1864" s="1" t="s">
        <v>21</v>
      </c>
      <c r="E1864" s="1" t="s">
        <v>17</v>
      </c>
    </row>
    <row r="1865" spans="1:5" hidden="1" x14ac:dyDescent="0.2">
      <c r="A1865" s="1" t="s">
        <v>5</v>
      </c>
      <c r="B1865">
        <v>35.336694000000001</v>
      </c>
      <c r="C1865">
        <v>70</v>
      </c>
      <c r="D1865" s="1" t="s">
        <v>17</v>
      </c>
      <c r="E1865" s="1" t="s">
        <v>21</v>
      </c>
    </row>
    <row r="1866" spans="1:5" hidden="1" x14ac:dyDescent="0.2">
      <c r="A1866" s="1" t="s">
        <v>5</v>
      </c>
      <c r="B1866">
        <v>35.336796</v>
      </c>
      <c r="C1866">
        <v>66</v>
      </c>
      <c r="D1866" s="1" t="s">
        <v>21</v>
      </c>
      <c r="E1866" s="1" t="s">
        <v>17</v>
      </c>
    </row>
    <row r="1867" spans="1:5" hidden="1" x14ac:dyDescent="0.2">
      <c r="A1867" s="1" t="s">
        <v>5</v>
      </c>
      <c r="B1867">
        <v>35.337257000000001</v>
      </c>
      <c r="C1867">
        <v>70</v>
      </c>
      <c r="D1867" s="1" t="s">
        <v>17</v>
      </c>
      <c r="E1867" s="1" t="s">
        <v>21</v>
      </c>
    </row>
    <row r="1868" spans="1:5" hidden="1" x14ac:dyDescent="0.2">
      <c r="A1868" s="1" t="s">
        <v>5</v>
      </c>
      <c r="B1868">
        <v>35.337367</v>
      </c>
      <c r="C1868">
        <v>66</v>
      </c>
      <c r="D1868" s="1" t="s">
        <v>21</v>
      </c>
      <c r="E1868" s="1" t="s">
        <v>17</v>
      </c>
    </row>
    <row r="1869" spans="1:5" hidden="1" x14ac:dyDescent="0.2">
      <c r="A1869" s="1" t="s">
        <v>5</v>
      </c>
      <c r="B1869">
        <v>35.337367999999998</v>
      </c>
      <c r="C1869">
        <v>70</v>
      </c>
      <c r="D1869" s="1" t="s">
        <v>21</v>
      </c>
      <c r="E1869" s="1" t="s">
        <v>17</v>
      </c>
    </row>
    <row r="1870" spans="1:5" hidden="1" x14ac:dyDescent="0.2">
      <c r="A1870" s="1" t="s">
        <v>5</v>
      </c>
      <c r="B1870">
        <v>35.337536999999998</v>
      </c>
      <c r="C1870">
        <v>70</v>
      </c>
      <c r="D1870" s="1" t="s">
        <v>19</v>
      </c>
      <c r="E1870" s="1" t="s">
        <v>17</v>
      </c>
    </row>
    <row r="1871" spans="1:5" hidden="1" x14ac:dyDescent="0.2">
      <c r="A1871" s="1" t="s">
        <v>5</v>
      </c>
      <c r="B1871">
        <v>35.337581999999998</v>
      </c>
      <c r="C1871">
        <v>70</v>
      </c>
      <c r="D1871" s="1" t="s">
        <v>17</v>
      </c>
      <c r="E1871" s="1" t="s">
        <v>21</v>
      </c>
    </row>
    <row r="1872" spans="1:5" hidden="1" x14ac:dyDescent="0.2">
      <c r="A1872" s="1" t="s">
        <v>5</v>
      </c>
      <c r="B1872">
        <v>35.337594000000003</v>
      </c>
      <c r="C1872">
        <v>84</v>
      </c>
      <c r="D1872" s="1" t="s">
        <v>17</v>
      </c>
      <c r="E1872" s="1" t="s">
        <v>19</v>
      </c>
    </row>
    <row r="1873" spans="1:5" hidden="1" x14ac:dyDescent="0.2">
      <c r="A1873" s="1" t="s">
        <v>5</v>
      </c>
      <c r="B1873">
        <v>35.337705</v>
      </c>
      <c r="C1873">
        <v>66</v>
      </c>
      <c r="D1873" s="1" t="s">
        <v>21</v>
      </c>
      <c r="E1873" s="1" t="s">
        <v>17</v>
      </c>
    </row>
    <row r="1874" spans="1:5" hidden="1" x14ac:dyDescent="0.2">
      <c r="A1874" s="1" t="s">
        <v>5</v>
      </c>
      <c r="B1874">
        <v>35.337834000000001</v>
      </c>
      <c r="C1874">
        <v>75</v>
      </c>
      <c r="D1874" s="1" t="s">
        <v>21</v>
      </c>
      <c r="E1874" s="1" t="s">
        <v>17</v>
      </c>
    </row>
    <row r="1875" spans="1:5" hidden="1" x14ac:dyDescent="0.2">
      <c r="A1875" s="1" t="s">
        <v>5</v>
      </c>
      <c r="B1875">
        <v>35.337932000000002</v>
      </c>
      <c r="C1875">
        <v>70</v>
      </c>
      <c r="D1875" s="1" t="s">
        <v>17</v>
      </c>
      <c r="E1875" s="1" t="s">
        <v>21</v>
      </c>
    </row>
    <row r="1876" spans="1:5" hidden="1" x14ac:dyDescent="0.2">
      <c r="A1876" s="1" t="s">
        <v>5</v>
      </c>
      <c r="B1876">
        <v>35.337978999999997</v>
      </c>
      <c r="C1876">
        <v>70</v>
      </c>
      <c r="D1876" s="1" t="s">
        <v>19</v>
      </c>
      <c r="E1876" s="1" t="s">
        <v>17</v>
      </c>
    </row>
    <row r="1877" spans="1:5" hidden="1" x14ac:dyDescent="0.2">
      <c r="A1877" s="1" t="s">
        <v>5</v>
      </c>
      <c r="B1877">
        <v>35.338006999999998</v>
      </c>
      <c r="C1877">
        <v>75</v>
      </c>
      <c r="D1877" s="1" t="s">
        <v>17</v>
      </c>
      <c r="E1877" s="1" t="s">
        <v>19</v>
      </c>
    </row>
    <row r="1878" spans="1:5" hidden="1" x14ac:dyDescent="0.2">
      <c r="A1878" s="1" t="s">
        <v>5</v>
      </c>
      <c r="B1878">
        <v>35.338048000000001</v>
      </c>
      <c r="C1878">
        <v>66</v>
      </c>
      <c r="D1878" s="1" t="s">
        <v>21</v>
      </c>
      <c r="E1878" s="1" t="s">
        <v>17</v>
      </c>
    </row>
    <row r="1879" spans="1:5" hidden="1" x14ac:dyDescent="0.2">
      <c r="A1879" s="1" t="s">
        <v>5</v>
      </c>
      <c r="B1879">
        <v>35.338155</v>
      </c>
      <c r="C1879">
        <v>70</v>
      </c>
      <c r="D1879" s="1" t="s">
        <v>17</v>
      </c>
      <c r="E1879" s="1" t="s">
        <v>21</v>
      </c>
    </row>
    <row r="1880" spans="1:5" hidden="1" x14ac:dyDescent="0.2">
      <c r="A1880" s="1" t="s">
        <v>5</v>
      </c>
      <c r="B1880">
        <v>35.338203</v>
      </c>
      <c r="C1880">
        <v>70</v>
      </c>
      <c r="D1880" s="1" t="s">
        <v>19</v>
      </c>
      <c r="E1880" s="1" t="s">
        <v>17</v>
      </c>
    </row>
    <row r="1881" spans="1:5" hidden="1" x14ac:dyDescent="0.2">
      <c r="A1881" s="1" t="s">
        <v>5</v>
      </c>
      <c r="B1881">
        <v>35.338251</v>
      </c>
      <c r="C1881">
        <v>75</v>
      </c>
      <c r="D1881" s="1" t="s">
        <v>17</v>
      </c>
      <c r="E1881" s="1" t="s">
        <v>19</v>
      </c>
    </row>
    <row r="1882" spans="1:5" hidden="1" x14ac:dyDescent="0.2">
      <c r="A1882" s="1" t="s">
        <v>5</v>
      </c>
      <c r="B1882">
        <v>35.338388000000002</v>
      </c>
      <c r="C1882">
        <v>70</v>
      </c>
      <c r="D1882" s="1" t="s">
        <v>17</v>
      </c>
      <c r="E1882" s="1" t="s">
        <v>21</v>
      </c>
    </row>
    <row r="1883" spans="1:5" hidden="1" x14ac:dyDescent="0.2">
      <c r="A1883" s="1" t="s">
        <v>5</v>
      </c>
      <c r="B1883">
        <v>35.338445</v>
      </c>
      <c r="C1883">
        <v>70</v>
      </c>
      <c r="D1883" s="1" t="s">
        <v>19</v>
      </c>
      <c r="E1883" s="1" t="s">
        <v>17</v>
      </c>
    </row>
    <row r="1884" spans="1:5" hidden="1" x14ac:dyDescent="0.2">
      <c r="A1884" s="1" t="s">
        <v>5</v>
      </c>
      <c r="B1884">
        <v>35.338467999999999</v>
      </c>
      <c r="C1884">
        <v>66</v>
      </c>
      <c r="D1884" s="1" t="s">
        <v>17</v>
      </c>
      <c r="E1884" s="1" t="s">
        <v>19</v>
      </c>
    </row>
    <row r="1885" spans="1:5" hidden="1" x14ac:dyDescent="0.2">
      <c r="A1885" s="1" t="s">
        <v>5</v>
      </c>
      <c r="B1885">
        <v>35.338506000000002</v>
      </c>
      <c r="C1885">
        <v>66</v>
      </c>
      <c r="D1885" s="1" t="s">
        <v>21</v>
      </c>
      <c r="E1885" s="1" t="s">
        <v>17</v>
      </c>
    </row>
    <row r="1886" spans="1:5" hidden="1" x14ac:dyDescent="0.2">
      <c r="A1886" s="1" t="s">
        <v>5</v>
      </c>
      <c r="B1886">
        <v>35.338718999999998</v>
      </c>
      <c r="C1886">
        <v>70</v>
      </c>
      <c r="D1886" s="1" t="s">
        <v>19</v>
      </c>
      <c r="E1886" s="1" t="s">
        <v>17</v>
      </c>
    </row>
    <row r="1887" spans="1:5" hidden="1" x14ac:dyDescent="0.2">
      <c r="A1887" s="1" t="s">
        <v>5</v>
      </c>
      <c r="B1887">
        <v>35.338754999999999</v>
      </c>
      <c r="C1887">
        <v>66</v>
      </c>
      <c r="D1887" s="1" t="s">
        <v>17</v>
      </c>
      <c r="E1887" s="1" t="s">
        <v>19</v>
      </c>
    </row>
    <row r="1888" spans="1:5" hidden="1" x14ac:dyDescent="0.2">
      <c r="A1888" s="1" t="s">
        <v>5</v>
      </c>
      <c r="B1888">
        <v>35.338788000000001</v>
      </c>
      <c r="C1888">
        <v>70</v>
      </c>
      <c r="D1888" s="1" t="s">
        <v>21</v>
      </c>
      <c r="E1888" s="1" t="s">
        <v>17</v>
      </c>
    </row>
    <row r="1889" spans="1:5" hidden="1" x14ac:dyDescent="0.2">
      <c r="A1889" s="1" t="s">
        <v>5</v>
      </c>
      <c r="B1889">
        <v>35.339174</v>
      </c>
      <c r="C1889">
        <v>75</v>
      </c>
      <c r="D1889" s="1" t="s">
        <v>17</v>
      </c>
      <c r="E1889" s="1" t="s">
        <v>19</v>
      </c>
    </row>
    <row r="1890" spans="1:5" hidden="1" x14ac:dyDescent="0.2">
      <c r="A1890" s="1" t="s">
        <v>5</v>
      </c>
      <c r="B1890">
        <v>35.339286999999999</v>
      </c>
      <c r="C1890">
        <v>70</v>
      </c>
      <c r="D1890" s="1" t="s">
        <v>17</v>
      </c>
      <c r="E1890" s="1" t="s">
        <v>21</v>
      </c>
    </row>
    <row r="1891" spans="1:5" hidden="1" x14ac:dyDescent="0.2">
      <c r="A1891" s="1" t="s">
        <v>5</v>
      </c>
      <c r="B1891">
        <v>35.339489999999998</v>
      </c>
      <c r="C1891">
        <v>66</v>
      </c>
      <c r="D1891" s="1" t="s">
        <v>21</v>
      </c>
      <c r="E1891" s="1" t="s">
        <v>17</v>
      </c>
    </row>
    <row r="1892" spans="1:5" hidden="1" x14ac:dyDescent="0.2">
      <c r="A1892" s="1" t="s">
        <v>5</v>
      </c>
      <c r="B1892">
        <v>35.339748</v>
      </c>
      <c r="C1892">
        <v>70</v>
      </c>
      <c r="D1892" s="1" t="s">
        <v>19</v>
      </c>
      <c r="E1892" s="1" t="s">
        <v>17</v>
      </c>
    </row>
    <row r="1893" spans="1:5" hidden="1" x14ac:dyDescent="0.2">
      <c r="A1893" s="1" t="s">
        <v>5</v>
      </c>
      <c r="B1893">
        <v>35.339790999999998</v>
      </c>
      <c r="C1893">
        <v>66</v>
      </c>
      <c r="D1893" s="1" t="s">
        <v>17</v>
      </c>
      <c r="E1893" s="1" t="s">
        <v>19</v>
      </c>
    </row>
    <row r="1894" spans="1:5" hidden="1" x14ac:dyDescent="0.2">
      <c r="A1894" s="1" t="s">
        <v>5</v>
      </c>
      <c r="B1894">
        <v>35.380842000000001</v>
      </c>
      <c r="C1894">
        <v>66</v>
      </c>
      <c r="D1894" s="1" t="s">
        <v>21</v>
      </c>
      <c r="E1894" s="1" t="s">
        <v>17</v>
      </c>
    </row>
    <row r="1895" spans="1:5" hidden="1" x14ac:dyDescent="0.2">
      <c r="A1895" s="1" t="s">
        <v>5</v>
      </c>
      <c r="B1895">
        <v>36.335921999999997</v>
      </c>
      <c r="C1895">
        <v>76</v>
      </c>
      <c r="D1895" s="1" t="s">
        <v>21</v>
      </c>
      <c r="E1895" s="1" t="s">
        <v>17</v>
      </c>
    </row>
    <row r="1896" spans="1:5" hidden="1" x14ac:dyDescent="0.2">
      <c r="A1896" s="1" t="s">
        <v>5</v>
      </c>
      <c r="B1896">
        <v>36.336004000000003</v>
      </c>
      <c r="C1896">
        <v>76</v>
      </c>
      <c r="D1896" s="1" t="s">
        <v>21</v>
      </c>
      <c r="E1896" s="1" t="s">
        <v>17</v>
      </c>
    </row>
    <row r="1897" spans="1:5" hidden="1" x14ac:dyDescent="0.2">
      <c r="A1897" s="1" t="s">
        <v>5</v>
      </c>
      <c r="B1897">
        <v>36.336052000000002</v>
      </c>
      <c r="C1897">
        <v>76</v>
      </c>
      <c r="D1897" s="1" t="s">
        <v>21</v>
      </c>
      <c r="E1897" s="1" t="s">
        <v>17</v>
      </c>
    </row>
    <row r="1898" spans="1:5" hidden="1" x14ac:dyDescent="0.2">
      <c r="A1898" s="1" t="s">
        <v>5</v>
      </c>
      <c r="B1898">
        <v>36.336072999999999</v>
      </c>
      <c r="C1898">
        <v>76</v>
      </c>
      <c r="D1898" s="1" t="s">
        <v>21</v>
      </c>
      <c r="E1898" s="1" t="s">
        <v>17</v>
      </c>
    </row>
    <row r="1899" spans="1:5" hidden="1" x14ac:dyDescent="0.2">
      <c r="A1899" s="1" t="s">
        <v>5</v>
      </c>
      <c r="B1899">
        <v>36.336191999999997</v>
      </c>
      <c r="C1899">
        <v>76</v>
      </c>
      <c r="D1899" s="1" t="s">
        <v>21</v>
      </c>
      <c r="E1899" s="1" t="s">
        <v>17</v>
      </c>
    </row>
    <row r="1900" spans="1:5" hidden="1" x14ac:dyDescent="0.2">
      <c r="A1900" s="1" t="s">
        <v>5</v>
      </c>
      <c r="B1900">
        <v>36.336230999999998</v>
      </c>
      <c r="C1900">
        <v>70</v>
      </c>
      <c r="D1900" s="1" t="s">
        <v>17</v>
      </c>
      <c r="E1900" s="1" t="s">
        <v>21</v>
      </c>
    </row>
    <row r="1901" spans="1:5" hidden="1" x14ac:dyDescent="0.2">
      <c r="A1901" s="1" t="s">
        <v>5</v>
      </c>
      <c r="B1901">
        <v>36.336300000000001</v>
      </c>
      <c r="C1901">
        <v>66</v>
      </c>
      <c r="D1901" s="1" t="s">
        <v>21</v>
      </c>
      <c r="E1901" s="1" t="s">
        <v>17</v>
      </c>
    </row>
    <row r="1902" spans="1:5" hidden="1" x14ac:dyDescent="0.2">
      <c r="A1902" s="1" t="s">
        <v>5</v>
      </c>
      <c r="B1902">
        <v>36.336429000000003</v>
      </c>
      <c r="C1902">
        <v>70</v>
      </c>
      <c r="D1902" s="1" t="s">
        <v>17</v>
      </c>
      <c r="E1902" s="1" t="s">
        <v>21</v>
      </c>
    </row>
    <row r="1903" spans="1:5" hidden="1" x14ac:dyDescent="0.2">
      <c r="A1903" s="1" t="s">
        <v>5</v>
      </c>
      <c r="B1903">
        <v>36.336519000000003</v>
      </c>
      <c r="C1903">
        <v>66</v>
      </c>
      <c r="D1903" s="1" t="s">
        <v>21</v>
      </c>
      <c r="E1903" s="1" t="s">
        <v>17</v>
      </c>
    </row>
    <row r="1904" spans="1:5" hidden="1" x14ac:dyDescent="0.2">
      <c r="A1904" s="1" t="s">
        <v>5</v>
      </c>
      <c r="B1904">
        <v>36.336641999999998</v>
      </c>
      <c r="C1904">
        <v>70</v>
      </c>
      <c r="D1904" s="1" t="s">
        <v>17</v>
      </c>
      <c r="E1904" s="1" t="s">
        <v>21</v>
      </c>
    </row>
    <row r="1905" spans="1:5" hidden="1" x14ac:dyDescent="0.2">
      <c r="A1905" s="1" t="s">
        <v>5</v>
      </c>
      <c r="B1905">
        <v>36.336770999999999</v>
      </c>
      <c r="C1905">
        <v>66</v>
      </c>
      <c r="D1905" s="1" t="s">
        <v>21</v>
      </c>
      <c r="E1905" s="1" t="s">
        <v>17</v>
      </c>
    </row>
    <row r="1906" spans="1:5" hidden="1" x14ac:dyDescent="0.2">
      <c r="A1906" s="1" t="s">
        <v>5</v>
      </c>
      <c r="B1906">
        <v>36.336888000000002</v>
      </c>
      <c r="C1906">
        <v>70</v>
      </c>
      <c r="D1906" s="1" t="s">
        <v>17</v>
      </c>
      <c r="E1906" s="1" t="s">
        <v>21</v>
      </c>
    </row>
    <row r="1907" spans="1:5" hidden="1" x14ac:dyDescent="0.2">
      <c r="A1907" s="1" t="s">
        <v>5</v>
      </c>
      <c r="B1907">
        <v>36.337007</v>
      </c>
      <c r="C1907">
        <v>66</v>
      </c>
      <c r="D1907" s="1" t="s">
        <v>21</v>
      </c>
      <c r="E1907" s="1" t="s">
        <v>17</v>
      </c>
    </row>
    <row r="1908" spans="1:5" hidden="1" x14ac:dyDescent="0.2">
      <c r="A1908" s="1" t="s">
        <v>5</v>
      </c>
      <c r="B1908">
        <v>36.337581</v>
      </c>
      <c r="C1908">
        <v>70</v>
      </c>
      <c r="D1908" s="1" t="s">
        <v>17</v>
      </c>
      <c r="E1908" s="1" t="s">
        <v>21</v>
      </c>
    </row>
    <row r="1909" spans="1:5" hidden="1" x14ac:dyDescent="0.2">
      <c r="A1909" s="1" t="s">
        <v>5</v>
      </c>
      <c r="B1909">
        <v>36.337665000000001</v>
      </c>
      <c r="C1909">
        <v>66</v>
      </c>
      <c r="D1909" s="1" t="s">
        <v>21</v>
      </c>
      <c r="E1909" s="1" t="s">
        <v>17</v>
      </c>
    </row>
    <row r="1910" spans="1:5" hidden="1" x14ac:dyDescent="0.2">
      <c r="A1910" s="1" t="s">
        <v>5</v>
      </c>
      <c r="B1910">
        <v>36.337812</v>
      </c>
      <c r="C1910">
        <v>70</v>
      </c>
      <c r="D1910" s="1" t="s">
        <v>21</v>
      </c>
      <c r="E1910" s="1" t="s">
        <v>17</v>
      </c>
    </row>
    <row r="1911" spans="1:5" hidden="1" x14ac:dyDescent="0.2">
      <c r="A1911" s="1" t="s">
        <v>5</v>
      </c>
      <c r="B1911">
        <v>36.337896000000001</v>
      </c>
      <c r="C1911">
        <v>76</v>
      </c>
      <c r="D1911" s="1" t="s">
        <v>21</v>
      </c>
      <c r="E1911" s="1" t="s">
        <v>17</v>
      </c>
    </row>
    <row r="1912" spans="1:5" hidden="1" x14ac:dyDescent="0.2">
      <c r="A1912" s="1" t="s">
        <v>5</v>
      </c>
      <c r="B1912">
        <v>36.338023</v>
      </c>
      <c r="C1912">
        <v>70</v>
      </c>
      <c r="D1912" s="1" t="s">
        <v>21</v>
      </c>
      <c r="E1912" s="1" t="s">
        <v>17</v>
      </c>
    </row>
    <row r="1913" spans="1:5" hidden="1" x14ac:dyDescent="0.2">
      <c r="A1913" s="1" t="s">
        <v>5</v>
      </c>
      <c r="B1913">
        <v>36.338130999999997</v>
      </c>
      <c r="C1913">
        <v>76</v>
      </c>
      <c r="D1913" s="1" t="s">
        <v>17</v>
      </c>
      <c r="E1913" s="1" t="s">
        <v>19</v>
      </c>
    </row>
    <row r="1914" spans="1:5" hidden="1" x14ac:dyDescent="0.2">
      <c r="A1914" s="1" t="s">
        <v>5</v>
      </c>
      <c r="B1914">
        <v>36.338151000000003</v>
      </c>
      <c r="C1914">
        <v>70</v>
      </c>
      <c r="D1914" s="1" t="s">
        <v>21</v>
      </c>
      <c r="E1914" s="1" t="s">
        <v>17</v>
      </c>
    </row>
    <row r="1915" spans="1:5" hidden="1" x14ac:dyDescent="0.2">
      <c r="A1915" s="1" t="s">
        <v>5</v>
      </c>
      <c r="B1915">
        <v>36.338251999999997</v>
      </c>
      <c r="C1915">
        <v>70</v>
      </c>
      <c r="D1915" s="1" t="s">
        <v>17</v>
      </c>
      <c r="E1915" s="1" t="s">
        <v>21</v>
      </c>
    </row>
    <row r="1916" spans="1:5" hidden="1" x14ac:dyDescent="0.2">
      <c r="A1916" s="1" t="s">
        <v>5</v>
      </c>
      <c r="B1916">
        <v>36.338380999999998</v>
      </c>
      <c r="C1916">
        <v>66</v>
      </c>
      <c r="D1916" s="1" t="s">
        <v>21</v>
      </c>
      <c r="E1916" s="1" t="s">
        <v>17</v>
      </c>
    </row>
    <row r="1917" spans="1:5" hidden="1" x14ac:dyDescent="0.2">
      <c r="A1917" s="1" t="s">
        <v>5</v>
      </c>
      <c r="B1917">
        <v>36.338402000000002</v>
      </c>
      <c r="C1917">
        <v>76</v>
      </c>
      <c r="D1917" s="1" t="s">
        <v>21</v>
      </c>
      <c r="E1917" s="1" t="s">
        <v>17</v>
      </c>
    </row>
    <row r="1918" spans="1:5" hidden="1" x14ac:dyDescent="0.2">
      <c r="A1918" s="1" t="s">
        <v>5</v>
      </c>
      <c r="B1918">
        <v>36.338482999999997</v>
      </c>
      <c r="C1918">
        <v>70</v>
      </c>
      <c r="D1918" s="1" t="s">
        <v>21</v>
      </c>
      <c r="E1918" s="1" t="s">
        <v>17</v>
      </c>
    </row>
    <row r="1919" spans="1:5" hidden="1" x14ac:dyDescent="0.2">
      <c r="A1919" s="1" t="s">
        <v>5</v>
      </c>
      <c r="B1919">
        <v>36.338489000000003</v>
      </c>
      <c r="C1919">
        <v>70</v>
      </c>
      <c r="D1919" s="1" t="s">
        <v>17</v>
      </c>
      <c r="E1919" s="1" t="s">
        <v>21</v>
      </c>
    </row>
    <row r="1920" spans="1:5" hidden="1" x14ac:dyDescent="0.2">
      <c r="A1920" s="1" t="s">
        <v>5</v>
      </c>
      <c r="B1920">
        <v>36.338563999999998</v>
      </c>
      <c r="C1920">
        <v>66</v>
      </c>
      <c r="D1920" s="1" t="s">
        <v>21</v>
      </c>
      <c r="E1920" s="1" t="s">
        <v>17</v>
      </c>
    </row>
    <row r="1921" spans="1:5" hidden="1" x14ac:dyDescent="0.2">
      <c r="A1921" s="1" t="s">
        <v>5</v>
      </c>
      <c r="B1921">
        <v>36.338644000000002</v>
      </c>
      <c r="C1921">
        <v>70</v>
      </c>
      <c r="D1921" s="1" t="s">
        <v>19</v>
      </c>
      <c r="E1921" s="1" t="s">
        <v>17</v>
      </c>
    </row>
    <row r="1922" spans="1:5" hidden="1" x14ac:dyDescent="0.2">
      <c r="A1922" s="1" t="s">
        <v>5</v>
      </c>
      <c r="B1922">
        <v>36.338686000000003</v>
      </c>
      <c r="C1922">
        <v>66</v>
      </c>
      <c r="D1922" s="1" t="s">
        <v>17</v>
      </c>
      <c r="E1922" s="1" t="s">
        <v>19</v>
      </c>
    </row>
    <row r="1923" spans="1:5" hidden="1" x14ac:dyDescent="0.2">
      <c r="A1923" s="1" t="s">
        <v>5</v>
      </c>
      <c r="B1923">
        <v>36.338709000000001</v>
      </c>
      <c r="C1923">
        <v>76</v>
      </c>
      <c r="D1923" s="1" t="s">
        <v>17</v>
      </c>
      <c r="E1923" s="1" t="s">
        <v>19</v>
      </c>
    </row>
    <row r="1924" spans="1:5" hidden="1" x14ac:dyDescent="0.2">
      <c r="A1924" s="1" t="s">
        <v>5</v>
      </c>
      <c r="B1924">
        <v>36.338787000000004</v>
      </c>
      <c r="C1924">
        <v>70</v>
      </c>
      <c r="D1924" s="1" t="s">
        <v>17</v>
      </c>
      <c r="E1924" s="1" t="s">
        <v>21</v>
      </c>
    </row>
    <row r="1925" spans="1:5" hidden="1" x14ac:dyDescent="0.2">
      <c r="A1925" s="1" t="s">
        <v>5</v>
      </c>
      <c r="B1925">
        <v>36.338821000000003</v>
      </c>
      <c r="C1925">
        <v>70</v>
      </c>
      <c r="D1925" s="1" t="s">
        <v>21</v>
      </c>
      <c r="E1925" s="1" t="s">
        <v>17</v>
      </c>
    </row>
    <row r="1926" spans="1:5" hidden="1" x14ac:dyDescent="0.2">
      <c r="A1926" s="1" t="s">
        <v>5</v>
      </c>
      <c r="B1926">
        <v>36.338859999999997</v>
      </c>
      <c r="C1926">
        <v>70</v>
      </c>
      <c r="D1926" s="1" t="s">
        <v>19</v>
      </c>
      <c r="E1926" s="1" t="s">
        <v>17</v>
      </c>
    </row>
    <row r="1927" spans="1:5" hidden="1" x14ac:dyDescent="0.2">
      <c r="A1927" s="1" t="s">
        <v>5</v>
      </c>
      <c r="B1927">
        <v>36.338884</v>
      </c>
      <c r="C1927">
        <v>66</v>
      </c>
      <c r="D1927" s="1" t="s">
        <v>17</v>
      </c>
      <c r="E1927" s="1" t="s">
        <v>19</v>
      </c>
    </row>
    <row r="1928" spans="1:5" hidden="1" x14ac:dyDescent="0.2">
      <c r="A1928" s="1" t="s">
        <v>5</v>
      </c>
      <c r="B1928">
        <v>36.338996999999999</v>
      </c>
      <c r="C1928">
        <v>76</v>
      </c>
      <c r="D1928" s="1" t="s">
        <v>17</v>
      </c>
      <c r="E1928" s="1" t="s">
        <v>19</v>
      </c>
    </row>
    <row r="1929" spans="1:5" hidden="1" x14ac:dyDescent="0.2">
      <c r="A1929" s="1" t="s">
        <v>5</v>
      </c>
      <c r="B1929">
        <v>36.339027000000002</v>
      </c>
      <c r="C1929">
        <v>70</v>
      </c>
      <c r="D1929" s="1" t="s">
        <v>21</v>
      </c>
      <c r="E1929" s="1" t="s">
        <v>17</v>
      </c>
    </row>
    <row r="1930" spans="1:5" hidden="1" x14ac:dyDescent="0.2">
      <c r="A1930" s="1" t="s">
        <v>5</v>
      </c>
      <c r="B1930">
        <v>36.339061000000001</v>
      </c>
      <c r="C1930">
        <v>70</v>
      </c>
      <c r="D1930" s="1" t="s">
        <v>17</v>
      </c>
      <c r="E1930" s="1" t="s">
        <v>21</v>
      </c>
    </row>
    <row r="1931" spans="1:5" hidden="1" x14ac:dyDescent="0.2">
      <c r="A1931" s="1" t="s">
        <v>5</v>
      </c>
      <c r="B1931">
        <v>36.339177999999997</v>
      </c>
      <c r="C1931">
        <v>66</v>
      </c>
      <c r="D1931" s="1" t="s">
        <v>21</v>
      </c>
      <c r="E1931" s="1" t="s">
        <v>17</v>
      </c>
    </row>
    <row r="1932" spans="1:5" hidden="1" x14ac:dyDescent="0.2">
      <c r="A1932" s="1" t="s">
        <v>5</v>
      </c>
      <c r="B1932">
        <v>36.339291000000003</v>
      </c>
      <c r="C1932">
        <v>70</v>
      </c>
      <c r="D1932" s="1" t="s">
        <v>17</v>
      </c>
      <c r="E1932" s="1" t="s">
        <v>21</v>
      </c>
    </row>
    <row r="1933" spans="1:5" hidden="1" x14ac:dyDescent="0.2">
      <c r="A1933" s="1" t="s">
        <v>5</v>
      </c>
      <c r="B1933">
        <v>36.339368</v>
      </c>
      <c r="C1933">
        <v>66</v>
      </c>
      <c r="D1933" s="1" t="s">
        <v>21</v>
      </c>
      <c r="E1933" s="1" t="s">
        <v>17</v>
      </c>
    </row>
    <row r="1934" spans="1:5" hidden="1" x14ac:dyDescent="0.2">
      <c r="A1934" s="1" t="s">
        <v>5</v>
      </c>
      <c r="B1934">
        <v>36.339474000000003</v>
      </c>
      <c r="C1934">
        <v>70</v>
      </c>
      <c r="D1934" s="1" t="s">
        <v>17</v>
      </c>
      <c r="E1934" s="1" t="s">
        <v>21</v>
      </c>
    </row>
    <row r="1935" spans="1:5" hidden="1" x14ac:dyDescent="0.2">
      <c r="A1935" s="1" t="s">
        <v>5</v>
      </c>
      <c r="B1935">
        <v>36.339551</v>
      </c>
      <c r="C1935">
        <v>66</v>
      </c>
      <c r="D1935" s="1" t="s">
        <v>21</v>
      </c>
      <c r="E1935" s="1" t="s">
        <v>17</v>
      </c>
    </row>
    <row r="1936" spans="1:5" hidden="1" x14ac:dyDescent="0.2">
      <c r="A1936" s="1" t="s">
        <v>5</v>
      </c>
      <c r="B1936">
        <v>36.339626000000003</v>
      </c>
      <c r="C1936">
        <v>70</v>
      </c>
      <c r="D1936" s="1" t="s">
        <v>17</v>
      </c>
      <c r="E1936" s="1" t="s">
        <v>21</v>
      </c>
    </row>
    <row r="1937" spans="1:5" hidden="1" x14ac:dyDescent="0.2">
      <c r="A1937" s="1" t="s">
        <v>5</v>
      </c>
      <c r="B1937">
        <v>36.339627999999998</v>
      </c>
      <c r="C1937">
        <v>70</v>
      </c>
      <c r="D1937" s="1" t="s">
        <v>19</v>
      </c>
      <c r="E1937" s="1" t="s">
        <v>17</v>
      </c>
    </row>
    <row r="1938" spans="1:5" hidden="1" x14ac:dyDescent="0.2">
      <c r="A1938" s="1" t="s">
        <v>5</v>
      </c>
      <c r="B1938">
        <v>36.339660000000002</v>
      </c>
      <c r="C1938">
        <v>86</v>
      </c>
      <c r="D1938" s="1" t="s">
        <v>17</v>
      </c>
      <c r="E1938" s="1" t="s">
        <v>19</v>
      </c>
    </row>
    <row r="1939" spans="1:5" hidden="1" x14ac:dyDescent="0.2">
      <c r="A1939" s="1" t="s">
        <v>5</v>
      </c>
      <c r="B1939">
        <v>36.339703</v>
      </c>
      <c r="C1939">
        <v>66</v>
      </c>
      <c r="D1939" s="1" t="s">
        <v>21</v>
      </c>
      <c r="E1939" s="1" t="s">
        <v>17</v>
      </c>
    </row>
    <row r="1940" spans="1:5" hidden="1" x14ac:dyDescent="0.2">
      <c r="A1940" s="1" t="s">
        <v>5</v>
      </c>
      <c r="B1940">
        <v>36.339837000000003</v>
      </c>
      <c r="C1940">
        <v>70</v>
      </c>
      <c r="D1940" s="1" t="s">
        <v>17</v>
      </c>
      <c r="E1940" s="1" t="s">
        <v>21</v>
      </c>
    </row>
    <row r="1941" spans="1:5" hidden="1" x14ac:dyDescent="0.2">
      <c r="A1941" s="1" t="s">
        <v>5</v>
      </c>
      <c r="B1941">
        <v>36.339883999999998</v>
      </c>
      <c r="C1941">
        <v>70</v>
      </c>
      <c r="D1941" s="1" t="s">
        <v>19</v>
      </c>
      <c r="E1941" s="1" t="s">
        <v>17</v>
      </c>
    </row>
    <row r="1942" spans="1:5" hidden="1" x14ac:dyDescent="0.2">
      <c r="A1942" s="1" t="s">
        <v>5</v>
      </c>
      <c r="B1942">
        <v>36.339888999999999</v>
      </c>
      <c r="C1942">
        <v>66</v>
      </c>
      <c r="D1942" s="1" t="s">
        <v>21</v>
      </c>
      <c r="E1942" s="1" t="s">
        <v>17</v>
      </c>
    </row>
    <row r="1943" spans="1:5" hidden="1" x14ac:dyDescent="0.2">
      <c r="A1943" s="1" t="s">
        <v>5</v>
      </c>
      <c r="B1943">
        <v>36.339919000000002</v>
      </c>
      <c r="C1943">
        <v>76</v>
      </c>
      <c r="D1943" s="1" t="s">
        <v>17</v>
      </c>
      <c r="E1943" s="1" t="s">
        <v>19</v>
      </c>
    </row>
    <row r="1944" spans="1:5" hidden="1" x14ac:dyDescent="0.2">
      <c r="A1944" s="1" t="s">
        <v>5</v>
      </c>
      <c r="B1944">
        <v>36.340363000000004</v>
      </c>
      <c r="C1944">
        <v>70</v>
      </c>
      <c r="D1944" s="1" t="s">
        <v>19</v>
      </c>
      <c r="E1944" s="1" t="s">
        <v>17</v>
      </c>
    </row>
    <row r="1945" spans="1:5" hidden="1" x14ac:dyDescent="0.2">
      <c r="A1945" s="1" t="s">
        <v>5</v>
      </c>
      <c r="B1945">
        <v>36.340392999999999</v>
      </c>
      <c r="C1945">
        <v>66</v>
      </c>
      <c r="D1945" s="1" t="s">
        <v>17</v>
      </c>
      <c r="E1945" s="1" t="s">
        <v>19</v>
      </c>
    </row>
    <row r="1946" spans="1:5" hidden="1" x14ac:dyDescent="0.2">
      <c r="A1946" s="1" t="s">
        <v>5</v>
      </c>
      <c r="B1946">
        <v>36.340395000000001</v>
      </c>
      <c r="C1946">
        <v>70</v>
      </c>
      <c r="D1946" s="1" t="s">
        <v>21</v>
      </c>
      <c r="E1946" s="1" t="s">
        <v>17</v>
      </c>
    </row>
    <row r="1947" spans="1:5" hidden="1" x14ac:dyDescent="0.2">
      <c r="A1947" s="1" t="s">
        <v>5</v>
      </c>
      <c r="B1947">
        <v>36.340631999999999</v>
      </c>
      <c r="C1947">
        <v>76</v>
      </c>
      <c r="D1947" s="1" t="s">
        <v>17</v>
      </c>
      <c r="E1947" s="1" t="s">
        <v>19</v>
      </c>
    </row>
    <row r="1948" spans="1:5" hidden="1" x14ac:dyDescent="0.2">
      <c r="A1948" s="1" t="s">
        <v>5</v>
      </c>
      <c r="B1948">
        <v>36.340677999999997</v>
      </c>
      <c r="C1948">
        <v>70</v>
      </c>
      <c r="D1948" s="1" t="s">
        <v>17</v>
      </c>
      <c r="E1948" s="1" t="s">
        <v>21</v>
      </c>
    </row>
    <row r="1949" spans="1:5" hidden="1" x14ac:dyDescent="0.2">
      <c r="A1949" s="1" t="s">
        <v>5</v>
      </c>
      <c r="B1949">
        <v>36.340704000000002</v>
      </c>
      <c r="C1949">
        <v>66</v>
      </c>
      <c r="D1949" s="1" t="s">
        <v>21</v>
      </c>
      <c r="E1949" s="1" t="s">
        <v>17</v>
      </c>
    </row>
    <row r="1950" spans="1:5" hidden="1" x14ac:dyDescent="0.2">
      <c r="A1950" s="1" t="s">
        <v>5</v>
      </c>
      <c r="B1950">
        <v>36.340758999999998</v>
      </c>
      <c r="C1950">
        <v>70</v>
      </c>
      <c r="D1950" s="1" t="s">
        <v>19</v>
      </c>
      <c r="E1950" s="1" t="s">
        <v>17</v>
      </c>
    </row>
    <row r="1951" spans="1:5" hidden="1" x14ac:dyDescent="0.2">
      <c r="A1951" s="1" t="s">
        <v>5</v>
      </c>
      <c r="B1951">
        <v>36.381143000000002</v>
      </c>
      <c r="C1951">
        <v>66</v>
      </c>
      <c r="D1951" s="1" t="s">
        <v>21</v>
      </c>
      <c r="E1951" s="1" t="s">
        <v>17</v>
      </c>
    </row>
    <row r="1952" spans="1:5" hidden="1" x14ac:dyDescent="0.2">
      <c r="A1952" s="1" t="s">
        <v>5</v>
      </c>
      <c r="B1952">
        <v>36.384152</v>
      </c>
      <c r="C1952">
        <v>66</v>
      </c>
      <c r="D1952" s="1" t="s">
        <v>17</v>
      </c>
      <c r="E1952" s="1" t="s">
        <v>19</v>
      </c>
    </row>
    <row r="1953" spans="1:5" hidden="1" x14ac:dyDescent="0.2">
      <c r="A1953" s="1" t="s">
        <v>5</v>
      </c>
      <c r="B1953">
        <v>36.384224000000003</v>
      </c>
      <c r="C1953">
        <v>70</v>
      </c>
      <c r="D1953" s="1" t="s">
        <v>19</v>
      </c>
      <c r="E1953" s="1" t="s">
        <v>17</v>
      </c>
    </row>
    <row r="1954" spans="1:5" hidden="1" x14ac:dyDescent="0.2">
      <c r="A1954" s="1" t="s">
        <v>5</v>
      </c>
      <c r="B1954">
        <v>36.384241000000003</v>
      </c>
      <c r="C1954">
        <v>66</v>
      </c>
      <c r="D1954" s="1" t="s">
        <v>17</v>
      </c>
      <c r="E1954" s="1" t="s">
        <v>19</v>
      </c>
    </row>
    <row r="1955" spans="1:5" hidden="1" x14ac:dyDescent="0.2">
      <c r="A1955" s="1" t="s">
        <v>5</v>
      </c>
      <c r="B1955">
        <v>37.337083</v>
      </c>
      <c r="C1955">
        <v>76</v>
      </c>
      <c r="D1955" s="1" t="s">
        <v>21</v>
      </c>
      <c r="E1955" s="1" t="s">
        <v>17</v>
      </c>
    </row>
    <row r="1956" spans="1:5" hidden="1" x14ac:dyDescent="0.2">
      <c r="A1956" s="1" t="s">
        <v>5</v>
      </c>
      <c r="B1956">
        <v>37.337125</v>
      </c>
      <c r="C1956">
        <v>76</v>
      </c>
      <c r="D1956" s="1" t="s">
        <v>21</v>
      </c>
      <c r="E1956" s="1" t="s">
        <v>17</v>
      </c>
    </row>
    <row r="1957" spans="1:5" hidden="1" x14ac:dyDescent="0.2">
      <c r="A1957" s="1" t="s">
        <v>5</v>
      </c>
      <c r="B1957">
        <v>37.337128</v>
      </c>
      <c r="C1957">
        <v>76</v>
      </c>
      <c r="D1957" s="1" t="s">
        <v>21</v>
      </c>
      <c r="E1957" s="1" t="s">
        <v>17</v>
      </c>
    </row>
    <row r="1958" spans="1:5" hidden="1" x14ac:dyDescent="0.2">
      <c r="A1958" s="1" t="s">
        <v>5</v>
      </c>
      <c r="B1958">
        <v>37.337197000000003</v>
      </c>
      <c r="C1958">
        <v>76</v>
      </c>
      <c r="D1958" s="1" t="s">
        <v>21</v>
      </c>
      <c r="E1958" s="1" t="s">
        <v>17</v>
      </c>
    </row>
    <row r="1959" spans="1:5" hidden="1" x14ac:dyDescent="0.2">
      <c r="A1959" s="1" t="s">
        <v>5</v>
      </c>
      <c r="B1959">
        <v>37.337325</v>
      </c>
      <c r="C1959">
        <v>76</v>
      </c>
      <c r="D1959" s="1" t="s">
        <v>21</v>
      </c>
      <c r="E1959" s="1" t="s">
        <v>17</v>
      </c>
    </row>
    <row r="1960" spans="1:5" hidden="1" x14ac:dyDescent="0.2">
      <c r="A1960" s="1" t="s">
        <v>5</v>
      </c>
      <c r="B1960">
        <v>37.337336000000001</v>
      </c>
      <c r="C1960">
        <v>76</v>
      </c>
      <c r="D1960" s="1" t="s">
        <v>21</v>
      </c>
      <c r="E1960" s="1" t="s">
        <v>17</v>
      </c>
    </row>
    <row r="1961" spans="1:5" hidden="1" x14ac:dyDescent="0.2">
      <c r="A1961" s="1" t="s">
        <v>5</v>
      </c>
      <c r="B1961">
        <v>37.337389000000002</v>
      </c>
      <c r="C1961">
        <v>70</v>
      </c>
      <c r="D1961" s="1" t="s">
        <v>17</v>
      </c>
      <c r="E1961" s="1" t="s">
        <v>21</v>
      </c>
    </row>
    <row r="1962" spans="1:5" hidden="1" x14ac:dyDescent="0.2">
      <c r="A1962" s="1" t="s">
        <v>5</v>
      </c>
      <c r="B1962">
        <v>37.337491</v>
      </c>
      <c r="C1962">
        <v>66</v>
      </c>
      <c r="D1962" s="1" t="s">
        <v>21</v>
      </c>
      <c r="E1962" s="1" t="s">
        <v>17</v>
      </c>
    </row>
    <row r="1963" spans="1:5" hidden="1" x14ac:dyDescent="0.2">
      <c r="A1963" s="1" t="s">
        <v>5</v>
      </c>
      <c r="B1963">
        <v>37.337567999999997</v>
      </c>
      <c r="C1963">
        <v>70</v>
      </c>
      <c r="D1963" s="1" t="s">
        <v>17</v>
      </c>
      <c r="E1963" s="1" t="s">
        <v>21</v>
      </c>
    </row>
    <row r="1964" spans="1:5" hidden="1" x14ac:dyDescent="0.2">
      <c r="A1964" s="1" t="s">
        <v>5</v>
      </c>
      <c r="B1964">
        <v>37.337634999999999</v>
      </c>
      <c r="C1964">
        <v>66</v>
      </c>
      <c r="D1964" s="1" t="s">
        <v>21</v>
      </c>
      <c r="E1964" s="1" t="s">
        <v>17</v>
      </c>
    </row>
    <row r="1965" spans="1:5" hidden="1" x14ac:dyDescent="0.2">
      <c r="A1965" s="1" t="s">
        <v>5</v>
      </c>
      <c r="B1965">
        <v>37.337676000000002</v>
      </c>
      <c r="C1965">
        <v>70</v>
      </c>
      <c r="D1965" s="1" t="s">
        <v>21</v>
      </c>
      <c r="E1965" s="1" t="s">
        <v>17</v>
      </c>
    </row>
    <row r="1966" spans="1:5" hidden="1" x14ac:dyDescent="0.2">
      <c r="A1966" s="1" t="s">
        <v>5</v>
      </c>
      <c r="B1966">
        <v>37.337693999999999</v>
      </c>
      <c r="C1966">
        <v>70</v>
      </c>
      <c r="D1966" s="1" t="s">
        <v>17</v>
      </c>
      <c r="E1966" s="1" t="s">
        <v>21</v>
      </c>
    </row>
    <row r="1967" spans="1:5" hidden="1" x14ac:dyDescent="0.2">
      <c r="A1967" s="1" t="s">
        <v>5</v>
      </c>
      <c r="B1967">
        <v>37.337753999999997</v>
      </c>
      <c r="C1967">
        <v>66</v>
      </c>
      <c r="D1967" s="1" t="s">
        <v>21</v>
      </c>
      <c r="E1967" s="1" t="s">
        <v>17</v>
      </c>
    </row>
    <row r="1968" spans="1:5" hidden="1" x14ac:dyDescent="0.2">
      <c r="A1968" s="1" t="s">
        <v>5</v>
      </c>
      <c r="B1968">
        <v>37.337814999999999</v>
      </c>
      <c r="C1968">
        <v>70</v>
      </c>
      <c r="D1968" s="1" t="s">
        <v>17</v>
      </c>
      <c r="E1968" s="1" t="s">
        <v>21</v>
      </c>
    </row>
    <row r="1969" spans="1:5" hidden="1" x14ac:dyDescent="0.2">
      <c r="A1969" s="1" t="s">
        <v>5</v>
      </c>
      <c r="B1969">
        <v>37.337882999999998</v>
      </c>
      <c r="C1969">
        <v>66</v>
      </c>
      <c r="D1969" s="1" t="s">
        <v>21</v>
      </c>
      <c r="E1969" s="1" t="s">
        <v>17</v>
      </c>
    </row>
    <row r="1970" spans="1:5" hidden="1" x14ac:dyDescent="0.2">
      <c r="A1970" s="1" t="s">
        <v>5</v>
      </c>
      <c r="B1970">
        <v>37.337941000000001</v>
      </c>
      <c r="C1970">
        <v>70</v>
      </c>
      <c r="D1970" s="1" t="s">
        <v>21</v>
      </c>
      <c r="E1970" s="1" t="s">
        <v>17</v>
      </c>
    </row>
    <row r="1971" spans="1:5" hidden="1" x14ac:dyDescent="0.2">
      <c r="A1971" s="1" t="s">
        <v>5</v>
      </c>
      <c r="B1971">
        <v>37.337972999999998</v>
      </c>
      <c r="C1971">
        <v>76</v>
      </c>
      <c r="D1971" s="1" t="s">
        <v>17</v>
      </c>
      <c r="E1971" s="1" t="s">
        <v>19</v>
      </c>
    </row>
    <row r="1972" spans="1:5" hidden="1" x14ac:dyDescent="0.2">
      <c r="A1972" s="1" t="s">
        <v>5</v>
      </c>
      <c r="B1972">
        <v>37.338048000000001</v>
      </c>
      <c r="C1972">
        <v>70</v>
      </c>
      <c r="D1972" s="1" t="s">
        <v>21</v>
      </c>
      <c r="E1972" s="1" t="s">
        <v>17</v>
      </c>
    </row>
    <row r="1973" spans="1:5" hidden="1" x14ac:dyDescent="0.2">
      <c r="A1973" s="1" t="s">
        <v>5</v>
      </c>
      <c r="B1973">
        <v>37.338053000000002</v>
      </c>
      <c r="C1973">
        <v>70</v>
      </c>
      <c r="D1973" s="1" t="s">
        <v>17</v>
      </c>
      <c r="E1973" s="1" t="s">
        <v>21</v>
      </c>
    </row>
    <row r="1974" spans="1:5" hidden="1" x14ac:dyDescent="0.2">
      <c r="A1974" s="1" t="s">
        <v>5</v>
      </c>
      <c r="B1974">
        <v>37.338120000000004</v>
      </c>
      <c r="C1974">
        <v>66</v>
      </c>
      <c r="D1974" s="1" t="s">
        <v>21</v>
      </c>
      <c r="E1974" s="1" t="s">
        <v>17</v>
      </c>
    </row>
    <row r="1975" spans="1:5" hidden="1" x14ac:dyDescent="0.2">
      <c r="A1975" s="1" t="s">
        <v>5</v>
      </c>
      <c r="B1975">
        <v>37.338197999999998</v>
      </c>
      <c r="C1975">
        <v>70</v>
      </c>
      <c r="D1975" s="1" t="s">
        <v>17</v>
      </c>
      <c r="E1975" s="1" t="s">
        <v>21</v>
      </c>
    </row>
    <row r="1976" spans="1:5" hidden="1" x14ac:dyDescent="0.2">
      <c r="A1976" s="1" t="s">
        <v>5</v>
      </c>
      <c r="B1976">
        <v>37.338225999999999</v>
      </c>
      <c r="C1976">
        <v>70</v>
      </c>
      <c r="D1976" s="1" t="s">
        <v>21</v>
      </c>
      <c r="E1976" s="1" t="s">
        <v>17</v>
      </c>
    </row>
    <row r="1977" spans="1:5" hidden="1" x14ac:dyDescent="0.2">
      <c r="A1977" s="1" t="s">
        <v>5</v>
      </c>
      <c r="B1977">
        <v>37.338301000000001</v>
      </c>
      <c r="C1977">
        <v>66</v>
      </c>
      <c r="D1977" s="1" t="s">
        <v>21</v>
      </c>
      <c r="E1977" s="1" t="s">
        <v>17</v>
      </c>
    </row>
    <row r="1978" spans="1:5" hidden="1" x14ac:dyDescent="0.2">
      <c r="A1978" s="1" t="s">
        <v>5</v>
      </c>
      <c r="B1978">
        <v>37.338422999999999</v>
      </c>
      <c r="C1978">
        <v>70</v>
      </c>
      <c r="D1978" s="1" t="s">
        <v>17</v>
      </c>
      <c r="E1978" s="1" t="s">
        <v>21</v>
      </c>
    </row>
    <row r="1979" spans="1:5" hidden="1" x14ac:dyDescent="0.2">
      <c r="A1979" s="1" t="s">
        <v>5</v>
      </c>
      <c r="B1979">
        <v>37.338546999999998</v>
      </c>
      <c r="C1979">
        <v>66</v>
      </c>
      <c r="D1979" s="1" t="s">
        <v>21</v>
      </c>
      <c r="E1979" s="1" t="s">
        <v>17</v>
      </c>
    </row>
    <row r="1980" spans="1:5" hidden="1" x14ac:dyDescent="0.2">
      <c r="A1980" s="1" t="s">
        <v>5</v>
      </c>
      <c r="B1980">
        <v>37.338752999999997</v>
      </c>
      <c r="C1980">
        <v>70</v>
      </c>
      <c r="D1980" s="1" t="s">
        <v>19</v>
      </c>
      <c r="E1980" s="1" t="s">
        <v>17</v>
      </c>
    </row>
    <row r="1981" spans="1:5" hidden="1" x14ac:dyDescent="0.2">
      <c r="A1981" s="1" t="s">
        <v>5</v>
      </c>
      <c r="B1981">
        <v>37.338762000000003</v>
      </c>
      <c r="C1981">
        <v>70</v>
      </c>
      <c r="D1981" s="1" t="s">
        <v>17</v>
      </c>
      <c r="E1981" s="1" t="s">
        <v>21</v>
      </c>
    </row>
    <row r="1982" spans="1:5" hidden="1" x14ac:dyDescent="0.2">
      <c r="A1982" s="1" t="s">
        <v>5</v>
      </c>
      <c r="B1982">
        <v>37.338788999999998</v>
      </c>
      <c r="C1982">
        <v>70</v>
      </c>
      <c r="D1982" s="1" t="s">
        <v>21</v>
      </c>
      <c r="E1982" s="1" t="s">
        <v>17</v>
      </c>
    </row>
    <row r="1983" spans="1:5" hidden="1" x14ac:dyDescent="0.2">
      <c r="A1983" s="1" t="s">
        <v>5</v>
      </c>
      <c r="B1983">
        <v>37.338838000000003</v>
      </c>
      <c r="C1983">
        <v>76</v>
      </c>
      <c r="D1983" s="1" t="s">
        <v>17</v>
      </c>
      <c r="E1983" s="1" t="s">
        <v>19</v>
      </c>
    </row>
    <row r="1984" spans="1:5" hidden="1" x14ac:dyDescent="0.2">
      <c r="A1984" s="1" t="s">
        <v>5</v>
      </c>
      <c r="B1984">
        <v>37.338956000000003</v>
      </c>
      <c r="C1984">
        <v>66</v>
      </c>
      <c r="D1984" s="1" t="s">
        <v>21</v>
      </c>
      <c r="E1984" s="1" t="s">
        <v>17</v>
      </c>
    </row>
    <row r="1985" spans="1:5" hidden="1" x14ac:dyDescent="0.2">
      <c r="A1985" s="1" t="s">
        <v>5</v>
      </c>
      <c r="B1985">
        <v>37.339146999999997</v>
      </c>
      <c r="C1985">
        <v>70</v>
      </c>
      <c r="D1985" s="1" t="s">
        <v>17</v>
      </c>
      <c r="E1985" s="1" t="s">
        <v>21</v>
      </c>
    </row>
    <row r="1986" spans="1:5" hidden="1" x14ac:dyDescent="0.2">
      <c r="A1986" s="1" t="s">
        <v>5</v>
      </c>
      <c r="B1986">
        <v>37.339148000000002</v>
      </c>
      <c r="C1986">
        <v>70</v>
      </c>
      <c r="D1986" s="1" t="s">
        <v>19</v>
      </c>
      <c r="E1986" s="1" t="s">
        <v>17</v>
      </c>
    </row>
    <row r="1987" spans="1:5" hidden="1" x14ac:dyDescent="0.2">
      <c r="A1987" s="1" t="s">
        <v>5</v>
      </c>
      <c r="B1987">
        <v>37.339176000000002</v>
      </c>
      <c r="C1987">
        <v>76</v>
      </c>
      <c r="D1987" s="1" t="s">
        <v>17</v>
      </c>
      <c r="E1987" s="1" t="s">
        <v>19</v>
      </c>
    </row>
    <row r="1988" spans="1:5" hidden="1" x14ac:dyDescent="0.2">
      <c r="A1988" s="1" t="s">
        <v>5</v>
      </c>
      <c r="B1988">
        <v>37.339247999999998</v>
      </c>
      <c r="C1988">
        <v>66</v>
      </c>
      <c r="D1988" s="1" t="s">
        <v>21</v>
      </c>
      <c r="E1988" s="1" t="s">
        <v>17</v>
      </c>
    </row>
    <row r="1989" spans="1:5" hidden="1" x14ac:dyDescent="0.2">
      <c r="A1989" s="1" t="s">
        <v>5</v>
      </c>
      <c r="B1989">
        <v>37.339371999999997</v>
      </c>
      <c r="C1989">
        <v>70</v>
      </c>
      <c r="D1989" s="1" t="s">
        <v>17</v>
      </c>
      <c r="E1989" s="1" t="s">
        <v>21</v>
      </c>
    </row>
    <row r="1990" spans="1:5" hidden="1" x14ac:dyDescent="0.2">
      <c r="A1990" s="1" t="s">
        <v>5</v>
      </c>
      <c r="B1990">
        <v>37.339373000000002</v>
      </c>
      <c r="C1990">
        <v>70</v>
      </c>
      <c r="D1990" s="1" t="s">
        <v>19</v>
      </c>
      <c r="E1990" s="1" t="s">
        <v>17</v>
      </c>
    </row>
    <row r="1991" spans="1:5" hidden="1" x14ac:dyDescent="0.2">
      <c r="A1991" s="1" t="s">
        <v>5</v>
      </c>
      <c r="B1991">
        <v>37.339438999999999</v>
      </c>
      <c r="C1991">
        <v>76</v>
      </c>
      <c r="D1991" s="1" t="s">
        <v>17</v>
      </c>
      <c r="E1991" s="1" t="s">
        <v>19</v>
      </c>
    </row>
    <row r="1992" spans="1:5" hidden="1" x14ac:dyDescent="0.2">
      <c r="A1992" s="1" t="s">
        <v>5</v>
      </c>
      <c r="B1992">
        <v>37.339551999999998</v>
      </c>
      <c r="C1992">
        <v>66</v>
      </c>
      <c r="D1992" s="1" t="s">
        <v>21</v>
      </c>
      <c r="E1992" s="1" t="s">
        <v>17</v>
      </c>
    </row>
    <row r="1993" spans="1:5" hidden="1" x14ac:dyDescent="0.2">
      <c r="A1993" s="1" t="s">
        <v>5</v>
      </c>
      <c r="B1993">
        <v>37.339661</v>
      </c>
      <c r="C1993">
        <v>70</v>
      </c>
      <c r="D1993" s="1" t="s">
        <v>19</v>
      </c>
      <c r="E1993" s="1" t="s">
        <v>17</v>
      </c>
    </row>
    <row r="1994" spans="1:5" hidden="1" x14ac:dyDescent="0.2">
      <c r="A1994" s="1" t="s">
        <v>5</v>
      </c>
      <c r="B1994">
        <v>37.339686</v>
      </c>
      <c r="C1994">
        <v>66</v>
      </c>
      <c r="D1994" s="1" t="s">
        <v>17</v>
      </c>
      <c r="E1994" s="1" t="s">
        <v>19</v>
      </c>
    </row>
    <row r="1995" spans="1:5" hidden="1" x14ac:dyDescent="0.2">
      <c r="A1995" s="1" t="s">
        <v>5</v>
      </c>
      <c r="B1995">
        <v>37.339691999999999</v>
      </c>
      <c r="C1995">
        <v>76</v>
      </c>
      <c r="D1995" s="1" t="s">
        <v>21</v>
      </c>
      <c r="E1995" s="1" t="s">
        <v>17</v>
      </c>
    </row>
    <row r="1996" spans="1:5" hidden="1" x14ac:dyDescent="0.2">
      <c r="A1996" s="1" t="s">
        <v>5</v>
      </c>
      <c r="B1996">
        <v>37.339810999999997</v>
      </c>
      <c r="C1996">
        <v>76</v>
      </c>
      <c r="D1996" s="1" t="s">
        <v>17</v>
      </c>
      <c r="E1996" s="1" t="s">
        <v>19</v>
      </c>
    </row>
    <row r="1997" spans="1:5" hidden="1" x14ac:dyDescent="0.2">
      <c r="A1997" s="1" t="s">
        <v>5</v>
      </c>
      <c r="B1997">
        <v>37.340057999999999</v>
      </c>
      <c r="C1997">
        <v>70</v>
      </c>
      <c r="D1997" s="1" t="s">
        <v>17</v>
      </c>
      <c r="E1997" s="1" t="s">
        <v>21</v>
      </c>
    </row>
    <row r="1998" spans="1:5" hidden="1" x14ac:dyDescent="0.2">
      <c r="A1998" s="1" t="s">
        <v>5</v>
      </c>
      <c r="B1998">
        <v>37.340156</v>
      </c>
      <c r="C1998">
        <v>66</v>
      </c>
      <c r="D1998" s="1" t="s">
        <v>21</v>
      </c>
      <c r="E1998" s="1" t="s">
        <v>17</v>
      </c>
    </row>
    <row r="1999" spans="1:5" hidden="1" x14ac:dyDescent="0.2">
      <c r="A1999" s="1" t="s">
        <v>5</v>
      </c>
      <c r="B1999">
        <v>37.341059999999999</v>
      </c>
      <c r="C1999">
        <v>70</v>
      </c>
      <c r="D1999" s="1" t="s">
        <v>17</v>
      </c>
      <c r="E1999" s="1" t="s">
        <v>21</v>
      </c>
    </row>
    <row r="2000" spans="1:5" hidden="1" x14ac:dyDescent="0.2">
      <c r="A2000" s="1" t="s">
        <v>5</v>
      </c>
      <c r="B2000">
        <v>37.341227000000003</v>
      </c>
      <c r="C2000">
        <v>66</v>
      </c>
      <c r="D2000" s="1" t="s">
        <v>21</v>
      </c>
      <c r="E2000" s="1" t="s">
        <v>17</v>
      </c>
    </row>
    <row r="2001" spans="1:5" hidden="1" x14ac:dyDescent="0.2">
      <c r="A2001" s="1" t="s">
        <v>5</v>
      </c>
      <c r="B2001">
        <v>37.341858000000002</v>
      </c>
      <c r="C2001">
        <v>70</v>
      </c>
      <c r="D2001" s="1" t="s">
        <v>19</v>
      </c>
      <c r="E2001" s="1" t="s">
        <v>17</v>
      </c>
    </row>
    <row r="2002" spans="1:5" hidden="1" x14ac:dyDescent="0.2">
      <c r="A2002" s="1" t="s">
        <v>5</v>
      </c>
      <c r="B2002">
        <v>37.341881999999998</v>
      </c>
      <c r="C2002">
        <v>70</v>
      </c>
      <c r="D2002" s="1" t="s">
        <v>21</v>
      </c>
      <c r="E2002" s="1" t="s">
        <v>17</v>
      </c>
    </row>
    <row r="2003" spans="1:5" hidden="1" x14ac:dyDescent="0.2">
      <c r="A2003" s="1" t="s">
        <v>5</v>
      </c>
      <c r="B2003">
        <v>37.341901</v>
      </c>
      <c r="C2003">
        <v>66</v>
      </c>
      <c r="D2003" s="1" t="s">
        <v>17</v>
      </c>
      <c r="E2003" s="1" t="s">
        <v>19</v>
      </c>
    </row>
    <row r="2004" spans="1:5" hidden="1" x14ac:dyDescent="0.2">
      <c r="A2004" s="1" t="s">
        <v>5</v>
      </c>
      <c r="B2004">
        <v>37.342458000000001</v>
      </c>
      <c r="C2004">
        <v>76</v>
      </c>
      <c r="D2004" s="1" t="s">
        <v>17</v>
      </c>
      <c r="E2004" s="1" t="s">
        <v>19</v>
      </c>
    </row>
    <row r="2005" spans="1:5" hidden="1" x14ac:dyDescent="0.2">
      <c r="A2005" s="1" t="s">
        <v>5</v>
      </c>
      <c r="B2005">
        <v>37.342596</v>
      </c>
      <c r="C2005">
        <v>70</v>
      </c>
      <c r="D2005" s="1" t="s">
        <v>17</v>
      </c>
      <c r="E2005" s="1" t="s">
        <v>21</v>
      </c>
    </row>
    <row r="2006" spans="1:5" hidden="1" x14ac:dyDescent="0.2">
      <c r="A2006" s="1" t="s">
        <v>5</v>
      </c>
      <c r="B2006">
        <v>37.342829999999999</v>
      </c>
      <c r="C2006">
        <v>70</v>
      </c>
      <c r="D2006" s="1" t="s">
        <v>21</v>
      </c>
      <c r="E2006" s="1" t="s">
        <v>17</v>
      </c>
    </row>
    <row r="2007" spans="1:5" hidden="1" x14ac:dyDescent="0.2">
      <c r="A2007" s="1" t="s">
        <v>5</v>
      </c>
      <c r="B2007">
        <v>37.343409000000001</v>
      </c>
      <c r="C2007">
        <v>70</v>
      </c>
      <c r="D2007" s="1" t="s">
        <v>17</v>
      </c>
      <c r="E2007" s="1" t="s">
        <v>21</v>
      </c>
    </row>
    <row r="2008" spans="1:5" hidden="1" x14ac:dyDescent="0.2">
      <c r="A2008" s="1" t="s">
        <v>5</v>
      </c>
      <c r="B2008">
        <v>37.343513999999999</v>
      </c>
      <c r="C2008">
        <v>66</v>
      </c>
      <c r="D2008" s="1" t="s">
        <v>21</v>
      </c>
      <c r="E2008" s="1" t="s">
        <v>17</v>
      </c>
    </row>
    <row r="2009" spans="1:5" hidden="1" x14ac:dyDescent="0.2">
      <c r="A2009" s="1" t="s">
        <v>5</v>
      </c>
      <c r="B2009">
        <v>37.343608000000003</v>
      </c>
      <c r="C2009">
        <v>70</v>
      </c>
      <c r="D2009" s="1" t="s">
        <v>19</v>
      </c>
      <c r="E2009" s="1" t="s">
        <v>17</v>
      </c>
    </row>
    <row r="2010" spans="1:5" hidden="1" x14ac:dyDescent="0.2">
      <c r="A2010" s="1" t="s">
        <v>5</v>
      </c>
      <c r="B2010">
        <v>37.343698000000003</v>
      </c>
      <c r="C2010">
        <v>76</v>
      </c>
      <c r="D2010" s="1" t="s">
        <v>17</v>
      </c>
      <c r="E2010" s="1" t="s">
        <v>19</v>
      </c>
    </row>
    <row r="2011" spans="1:5" hidden="1" x14ac:dyDescent="0.2">
      <c r="A2011" s="1" t="s">
        <v>5</v>
      </c>
      <c r="B2011">
        <v>37.344143000000003</v>
      </c>
      <c r="C2011">
        <v>70</v>
      </c>
      <c r="D2011" s="1" t="s">
        <v>19</v>
      </c>
      <c r="E2011" s="1" t="s">
        <v>17</v>
      </c>
    </row>
    <row r="2012" spans="1:5" hidden="1" x14ac:dyDescent="0.2">
      <c r="A2012" s="1" t="s">
        <v>5</v>
      </c>
      <c r="B2012">
        <v>37.344186000000001</v>
      </c>
      <c r="C2012">
        <v>66</v>
      </c>
      <c r="D2012" s="1" t="s">
        <v>17</v>
      </c>
      <c r="E2012" s="1" t="s">
        <v>19</v>
      </c>
    </row>
    <row r="2013" spans="1:5" hidden="1" x14ac:dyDescent="0.2">
      <c r="A2013" s="1" t="s">
        <v>5</v>
      </c>
      <c r="B2013">
        <v>37.384956000000003</v>
      </c>
      <c r="C2013">
        <v>66</v>
      </c>
      <c r="D2013" s="1" t="s">
        <v>21</v>
      </c>
      <c r="E2013" s="1" t="s">
        <v>17</v>
      </c>
    </row>
    <row r="2014" spans="1:5" hidden="1" x14ac:dyDescent="0.2">
      <c r="A2014" s="1" t="s">
        <v>5</v>
      </c>
      <c r="B2014">
        <v>38.338303000000003</v>
      </c>
      <c r="C2014">
        <v>76</v>
      </c>
      <c r="D2014" s="1" t="s">
        <v>21</v>
      </c>
      <c r="E2014" s="1" t="s">
        <v>17</v>
      </c>
    </row>
    <row r="2015" spans="1:5" hidden="1" x14ac:dyDescent="0.2">
      <c r="A2015" s="1" t="s">
        <v>5</v>
      </c>
      <c r="B2015">
        <v>38.338304000000001</v>
      </c>
      <c r="C2015">
        <v>76</v>
      </c>
      <c r="D2015" s="1" t="s">
        <v>21</v>
      </c>
      <c r="E2015" s="1" t="s">
        <v>17</v>
      </c>
    </row>
    <row r="2016" spans="1:5" hidden="1" x14ac:dyDescent="0.2">
      <c r="A2016" s="1" t="s">
        <v>5</v>
      </c>
      <c r="B2016">
        <v>38.338341</v>
      </c>
      <c r="C2016">
        <v>76</v>
      </c>
      <c r="D2016" s="1" t="s">
        <v>21</v>
      </c>
      <c r="E2016" s="1" t="s">
        <v>17</v>
      </c>
    </row>
    <row r="2017" spans="1:5" hidden="1" x14ac:dyDescent="0.2">
      <c r="A2017" s="1" t="s">
        <v>5</v>
      </c>
      <c r="B2017">
        <v>38.338341999999997</v>
      </c>
      <c r="C2017">
        <v>76</v>
      </c>
      <c r="D2017" s="1" t="s">
        <v>21</v>
      </c>
      <c r="E2017" s="1" t="s">
        <v>17</v>
      </c>
    </row>
    <row r="2018" spans="1:5" hidden="1" x14ac:dyDescent="0.2">
      <c r="A2018" s="1" t="s">
        <v>5</v>
      </c>
      <c r="B2018">
        <v>38.338597</v>
      </c>
      <c r="C2018">
        <v>76</v>
      </c>
      <c r="D2018" s="1" t="s">
        <v>21</v>
      </c>
      <c r="E2018" s="1" t="s">
        <v>17</v>
      </c>
    </row>
    <row r="2019" spans="1:5" hidden="1" x14ac:dyDescent="0.2">
      <c r="A2019" s="1" t="s">
        <v>5</v>
      </c>
      <c r="B2019">
        <v>38.338636000000001</v>
      </c>
      <c r="C2019">
        <v>76</v>
      </c>
      <c r="D2019" s="1" t="s">
        <v>21</v>
      </c>
      <c r="E2019" s="1" t="s">
        <v>17</v>
      </c>
    </row>
    <row r="2020" spans="1:5" hidden="1" x14ac:dyDescent="0.2">
      <c r="A2020" s="1" t="s">
        <v>5</v>
      </c>
      <c r="B2020">
        <v>38.338999999999999</v>
      </c>
      <c r="C2020">
        <v>70</v>
      </c>
      <c r="D2020" s="1" t="s">
        <v>17</v>
      </c>
      <c r="E2020" s="1" t="s">
        <v>21</v>
      </c>
    </row>
    <row r="2021" spans="1:5" hidden="1" x14ac:dyDescent="0.2">
      <c r="A2021" s="1" t="s">
        <v>5</v>
      </c>
      <c r="B2021">
        <v>38.339080000000003</v>
      </c>
      <c r="C2021">
        <v>66</v>
      </c>
      <c r="D2021" s="1" t="s">
        <v>21</v>
      </c>
      <c r="E2021" s="1" t="s">
        <v>17</v>
      </c>
    </row>
    <row r="2022" spans="1:5" hidden="1" x14ac:dyDescent="0.2">
      <c r="A2022" s="1" t="s">
        <v>5</v>
      </c>
      <c r="B2022">
        <v>38.339140999999998</v>
      </c>
      <c r="C2022">
        <v>70</v>
      </c>
      <c r="D2022" s="1" t="s">
        <v>17</v>
      </c>
      <c r="E2022" s="1" t="s">
        <v>21</v>
      </c>
    </row>
    <row r="2023" spans="1:5" hidden="1" x14ac:dyDescent="0.2">
      <c r="A2023" s="1" t="s">
        <v>5</v>
      </c>
      <c r="B2023">
        <v>38.339207000000002</v>
      </c>
      <c r="C2023">
        <v>66</v>
      </c>
      <c r="D2023" s="1" t="s">
        <v>21</v>
      </c>
      <c r="E2023" s="1" t="s">
        <v>17</v>
      </c>
    </row>
    <row r="2024" spans="1:5" hidden="1" x14ac:dyDescent="0.2">
      <c r="A2024" s="1" t="s">
        <v>5</v>
      </c>
      <c r="B2024">
        <v>38.339264999999997</v>
      </c>
      <c r="C2024">
        <v>70</v>
      </c>
      <c r="D2024" s="1" t="s">
        <v>17</v>
      </c>
      <c r="E2024" s="1" t="s">
        <v>21</v>
      </c>
    </row>
    <row r="2025" spans="1:5" hidden="1" x14ac:dyDescent="0.2">
      <c r="A2025" s="1" t="s">
        <v>5</v>
      </c>
      <c r="B2025">
        <v>38.339323999999998</v>
      </c>
      <c r="C2025">
        <v>66</v>
      </c>
      <c r="D2025" s="1" t="s">
        <v>21</v>
      </c>
      <c r="E2025" s="1" t="s">
        <v>17</v>
      </c>
    </row>
    <row r="2026" spans="1:5" hidden="1" x14ac:dyDescent="0.2">
      <c r="A2026" s="1" t="s">
        <v>5</v>
      </c>
      <c r="B2026">
        <v>38.339384000000003</v>
      </c>
      <c r="C2026">
        <v>70</v>
      </c>
      <c r="D2026" s="1" t="s">
        <v>17</v>
      </c>
      <c r="E2026" s="1" t="s">
        <v>21</v>
      </c>
    </row>
    <row r="2027" spans="1:5" hidden="1" x14ac:dyDescent="0.2">
      <c r="A2027" s="1" t="s">
        <v>5</v>
      </c>
      <c r="B2027">
        <v>38.339433999999997</v>
      </c>
      <c r="C2027">
        <v>66</v>
      </c>
      <c r="D2027" s="1" t="s">
        <v>21</v>
      </c>
      <c r="E2027" s="1" t="s">
        <v>17</v>
      </c>
    </row>
    <row r="2028" spans="1:5" hidden="1" x14ac:dyDescent="0.2">
      <c r="A2028" s="1" t="s">
        <v>5</v>
      </c>
      <c r="B2028">
        <v>38.339492999999997</v>
      </c>
      <c r="C2028">
        <v>70</v>
      </c>
      <c r="D2028" s="1" t="s">
        <v>17</v>
      </c>
      <c r="E2028" s="1" t="s">
        <v>21</v>
      </c>
    </row>
    <row r="2029" spans="1:5" hidden="1" x14ac:dyDescent="0.2">
      <c r="A2029" s="1" t="s">
        <v>5</v>
      </c>
      <c r="B2029">
        <v>38.339641</v>
      </c>
      <c r="C2029">
        <v>66</v>
      </c>
      <c r="D2029" s="1" t="s">
        <v>21</v>
      </c>
      <c r="E2029" s="1" t="s">
        <v>17</v>
      </c>
    </row>
    <row r="2030" spans="1:5" hidden="1" x14ac:dyDescent="0.2">
      <c r="A2030" s="1" t="s">
        <v>5</v>
      </c>
      <c r="B2030">
        <v>38.339713000000003</v>
      </c>
      <c r="C2030">
        <v>70</v>
      </c>
      <c r="D2030" s="1" t="s">
        <v>17</v>
      </c>
      <c r="E2030" s="1" t="s">
        <v>21</v>
      </c>
    </row>
    <row r="2031" spans="1:5" hidden="1" x14ac:dyDescent="0.2">
      <c r="A2031" s="1" t="s">
        <v>5</v>
      </c>
      <c r="B2031">
        <v>38.339801999999999</v>
      </c>
      <c r="C2031">
        <v>70</v>
      </c>
      <c r="D2031" s="1" t="s">
        <v>21</v>
      </c>
      <c r="E2031" s="1" t="s">
        <v>17</v>
      </c>
    </row>
    <row r="2032" spans="1:5" hidden="1" x14ac:dyDescent="0.2">
      <c r="A2032" s="1" t="s">
        <v>5</v>
      </c>
      <c r="B2032">
        <v>38.339810999999997</v>
      </c>
      <c r="C2032">
        <v>66</v>
      </c>
      <c r="D2032" s="1" t="s">
        <v>21</v>
      </c>
      <c r="E2032" s="1" t="s">
        <v>17</v>
      </c>
    </row>
    <row r="2033" spans="1:5" hidden="1" x14ac:dyDescent="0.2">
      <c r="A2033" s="1" t="s">
        <v>5</v>
      </c>
      <c r="B2033">
        <v>38.339941000000003</v>
      </c>
      <c r="C2033">
        <v>70</v>
      </c>
      <c r="D2033" s="1" t="s">
        <v>21</v>
      </c>
      <c r="E2033" s="1" t="s">
        <v>17</v>
      </c>
    </row>
    <row r="2034" spans="1:5" hidden="1" x14ac:dyDescent="0.2">
      <c r="A2034" s="1" t="s">
        <v>5</v>
      </c>
      <c r="B2034">
        <v>38.340148999999997</v>
      </c>
      <c r="C2034">
        <v>76</v>
      </c>
      <c r="D2034" s="1" t="s">
        <v>17</v>
      </c>
      <c r="E2034" s="1" t="s">
        <v>19</v>
      </c>
    </row>
    <row r="2035" spans="1:5" hidden="1" x14ac:dyDescent="0.2">
      <c r="A2035" s="1" t="s">
        <v>5</v>
      </c>
      <c r="B2035">
        <v>38.340215999999998</v>
      </c>
      <c r="C2035">
        <v>76</v>
      </c>
      <c r="D2035" s="1" t="s">
        <v>21</v>
      </c>
      <c r="E2035" s="1" t="s">
        <v>17</v>
      </c>
    </row>
    <row r="2036" spans="1:5" hidden="1" x14ac:dyDescent="0.2">
      <c r="A2036" s="1" t="s">
        <v>5</v>
      </c>
      <c r="B2036">
        <v>38.340223000000002</v>
      </c>
      <c r="C2036">
        <v>70</v>
      </c>
      <c r="D2036" s="1" t="s">
        <v>21</v>
      </c>
      <c r="E2036" s="1" t="s">
        <v>17</v>
      </c>
    </row>
    <row r="2037" spans="1:5" hidden="1" x14ac:dyDescent="0.2">
      <c r="A2037" s="1" t="s">
        <v>5</v>
      </c>
      <c r="B2037">
        <v>38.340297</v>
      </c>
      <c r="C2037">
        <v>70</v>
      </c>
      <c r="D2037" s="1" t="s">
        <v>17</v>
      </c>
      <c r="E2037" s="1" t="s">
        <v>21</v>
      </c>
    </row>
    <row r="2038" spans="1:5" hidden="1" x14ac:dyDescent="0.2">
      <c r="A2038" s="1" t="s">
        <v>5</v>
      </c>
      <c r="B2038">
        <v>38.340305000000001</v>
      </c>
      <c r="C2038">
        <v>70</v>
      </c>
      <c r="D2038" s="1" t="s">
        <v>21</v>
      </c>
      <c r="E2038" s="1" t="s">
        <v>17</v>
      </c>
    </row>
    <row r="2039" spans="1:5" hidden="1" x14ac:dyDescent="0.2">
      <c r="A2039" s="1" t="s">
        <v>5</v>
      </c>
      <c r="B2039">
        <v>38.340383000000003</v>
      </c>
      <c r="C2039">
        <v>66</v>
      </c>
      <c r="D2039" s="1" t="s">
        <v>21</v>
      </c>
      <c r="E2039" s="1" t="s">
        <v>17</v>
      </c>
    </row>
    <row r="2040" spans="1:5" hidden="1" x14ac:dyDescent="0.2">
      <c r="A2040" s="1" t="s">
        <v>5</v>
      </c>
      <c r="B2040">
        <v>38.340465000000002</v>
      </c>
      <c r="C2040">
        <v>70</v>
      </c>
      <c r="D2040" s="1" t="s">
        <v>21</v>
      </c>
      <c r="E2040" s="1" t="s">
        <v>17</v>
      </c>
    </row>
    <row r="2041" spans="1:5" hidden="1" x14ac:dyDescent="0.2">
      <c r="A2041" s="1" t="s">
        <v>5</v>
      </c>
      <c r="B2041">
        <v>38.340516999999998</v>
      </c>
      <c r="C2041">
        <v>70</v>
      </c>
      <c r="D2041" s="1" t="s">
        <v>17</v>
      </c>
      <c r="E2041" s="1" t="s">
        <v>21</v>
      </c>
    </row>
    <row r="2042" spans="1:5" hidden="1" x14ac:dyDescent="0.2">
      <c r="A2042" s="1" t="s">
        <v>5</v>
      </c>
      <c r="B2042">
        <v>38.340612</v>
      </c>
      <c r="C2042">
        <v>66</v>
      </c>
      <c r="D2042" s="1" t="s">
        <v>21</v>
      </c>
      <c r="E2042" s="1" t="s">
        <v>17</v>
      </c>
    </row>
    <row r="2043" spans="1:5" hidden="1" x14ac:dyDescent="0.2">
      <c r="A2043" s="1" t="s">
        <v>5</v>
      </c>
      <c r="B2043">
        <v>38.340701000000003</v>
      </c>
      <c r="C2043">
        <v>70</v>
      </c>
      <c r="D2043" s="1" t="s">
        <v>17</v>
      </c>
      <c r="E2043" s="1" t="s">
        <v>21</v>
      </c>
    </row>
    <row r="2044" spans="1:5" hidden="1" x14ac:dyDescent="0.2">
      <c r="A2044" s="1" t="s">
        <v>5</v>
      </c>
      <c r="B2044">
        <v>38.340788000000003</v>
      </c>
      <c r="C2044">
        <v>66</v>
      </c>
      <c r="D2044" s="1" t="s">
        <v>21</v>
      </c>
      <c r="E2044" s="1" t="s">
        <v>17</v>
      </c>
    </row>
    <row r="2045" spans="1:5" hidden="1" x14ac:dyDescent="0.2">
      <c r="A2045" s="1" t="s">
        <v>5</v>
      </c>
      <c r="B2045">
        <v>38.340795</v>
      </c>
      <c r="C2045">
        <v>70</v>
      </c>
      <c r="D2045" s="1" t="s">
        <v>19</v>
      </c>
      <c r="E2045" s="1" t="s">
        <v>17</v>
      </c>
    </row>
    <row r="2046" spans="1:5" hidden="1" x14ac:dyDescent="0.2">
      <c r="A2046" s="1" t="s">
        <v>5</v>
      </c>
      <c r="B2046">
        <v>38.340823999999998</v>
      </c>
      <c r="C2046">
        <v>76</v>
      </c>
      <c r="D2046" s="1" t="s">
        <v>17</v>
      </c>
      <c r="E2046" s="1" t="s">
        <v>19</v>
      </c>
    </row>
    <row r="2047" spans="1:5" hidden="1" x14ac:dyDescent="0.2">
      <c r="A2047" s="1" t="s">
        <v>5</v>
      </c>
      <c r="B2047">
        <v>38.340857</v>
      </c>
      <c r="C2047">
        <v>70</v>
      </c>
      <c r="D2047" s="1" t="s">
        <v>21</v>
      </c>
      <c r="E2047" s="1" t="s">
        <v>17</v>
      </c>
    </row>
    <row r="2048" spans="1:5" hidden="1" x14ac:dyDescent="0.2">
      <c r="A2048" s="1" t="s">
        <v>5</v>
      </c>
      <c r="B2048">
        <v>38.340864000000003</v>
      </c>
      <c r="C2048">
        <v>70</v>
      </c>
      <c r="D2048" s="1" t="s">
        <v>17</v>
      </c>
      <c r="E2048" s="1" t="s">
        <v>21</v>
      </c>
    </row>
    <row r="2049" spans="1:5" hidden="1" x14ac:dyDescent="0.2">
      <c r="A2049" s="1" t="s">
        <v>5</v>
      </c>
      <c r="B2049">
        <v>38.341023999999997</v>
      </c>
      <c r="C2049">
        <v>66</v>
      </c>
      <c r="D2049" s="1" t="s">
        <v>21</v>
      </c>
      <c r="E2049" s="1" t="s">
        <v>17</v>
      </c>
    </row>
    <row r="2050" spans="1:5" hidden="1" x14ac:dyDescent="0.2">
      <c r="A2050" s="1" t="s">
        <v>5</v>
      </c>
      <c r="B2050">
        <v>38.341056999999999</v>
      </c>
      <c r="C2050">
        <v>70</v>
      </c>
      <c r="D2050" s="1" t="s">
        <v>19</v>
      </c>
      <c r="E2050" s="1" t="s">
        <v>17</v>
      </c>
    </row>
    <row r="2051" spans="1:5" hidden="1" x14ac:dyDescent="0.2">
      <c r="A2051" s="1" t="s">
        <v>5</v>
      </c>
      <c r="B2051">
        <v>38.341138000000001</v>
      </c>
      <c r="C2051">
        <v>76</v>
      </c>
      <c r="D2051" s="1" t="s">
        <v>17</v>
      </c>
      <c r="E2051" s="1" t="s">
        <v>19</v>
      </c>
    </row>
    <row r="2052" spans="1:5" hidden="1" x14ac:dyDescent="0.2">
      <c r="A2052" s="1" t="s">
        <v>5</v>
      </c>
      <c r="B2052">
        <v>38.341242999999999</v>
      </c>
      <c r="C2052">
        <v>70</v>
      </c>
      <c r="D2052" s="1" t="s">
        <v>17</v>
      </c>
      <c r="E2052" s="1" t="s">
        <v>21</v>
      </c>
    </row>
    <row r="2053" spans="1:5" hidden="1" x14ac:dyDescent="0.2">
      <c r="A2053" s="1" t="s">
        <v>5</v>
      </c>
      <c r="B2053">
        <v>38.341358</v>
      </c>
      <c r="C2053">
        <v>66</v>
      </c>
      <c r="D2053" s="1" t="s">
        <v>21</v>
      </c>
      <c r="E2053" s="1" t="s">
        <v>17</v>
      </c>
    </row>
    <row r="2054" spans="1:5" hidden="1" x14ac:dyDescent="0.2">
      <c r="A2054" s="1" t="s">
        <v>5</v>
      </c>
      <c r="B2054">
        <v>38.341369</v>
      </c>
      <c r="C2054">
        <v>70</v>
      </c>
      <c r="D2054" s="1" t="s">
        <v>19</v>
      </c>
      <c r="E2054" s="1" t="s">
        <v>17</v>
      </c>
    </row>
    <row r="2055" spans="1:5" hidden="1" x14ac:dyDescent="0.2">
      <c r="A2055" s="1" t="s">
        <v>5</v>
      </c>
      <c r="B2055">
        <v>38.341405000000002</v>
      </c>
      <c r="C2055">
        <v>76</v>
      </c>
      <c r="D2055" s="1" t="s">
        <v>17</v>
      </c>
      <c r="E2055" s="1" t="s">
        <v>19</v>
      </c>
    </row>
    <row r="2056" spans="1:5" hidden="1" x14ac:dyDescent="0.2">
      <c r="A2056" s="1" t="s">
        <v>5</v>
      </c>
      <c r="B2056">
        <v>38.341513999999997</v>
      </c>
      <c r="C2056">
        <v>70</v>
      </c>
      <c r="D2056" s="1" t="s">
        <v>17</v>
      </c>
      <c r="E2056" s="1" t="s">
        <v>21</v>
      </c>
    </row>
    <row r="2057" spans="1:5" hidden="1" x14ac:dyDescent="0.2">
      <c r="A2057" s="1" t="s">
        <v>5</v>
      </c>
      <c r="B2057">
        <v>38.341566999999998</v>
      </c>
      <c r="C2057">
        <v>70</v>
      </c>
      <c r="D2057" s="1" t="s">
        <v>19</v>
      </c>
      <c r="E2057" s="1" t="s">
        <v>17</v>
      </c>
    </row>
    <row r="2058" spans="1:5" hidden="1" x14ac:dyDescent="0.2">
      <c r="A2058" s="1" t="s">
        <v>5</v>
      </c>
      <c r="B2058">
        <v>38.341636000000001</v>
      </c>
      <c r="C2058">
        <v>76</v>
      </c>
      <c r="D2058" s="1" t="s">
        <v>17</v>
      </c>
      <c r="E2058" s="1" t="s">
        <v>19</v>
      </c>
    </row>
    <row r="2059" spans="1:5" hidden="1" x14ac:dyDescent="0.2">
      <c r="A2059" s="1" t="s">
        <v>5</v>
      </c>
      <c r="B2059">
        <v>38.341658000000002</v>
      </c>
      <c r="C2059">
        <v>66</v>
      </c>
      <c r="D2059" s="1" t="s">
        <v>21</v>
      </c>
      <c r="E2059" s="1" t="s">
        <v>17</v>
      </c>
    </row>
    <row r="2060" spans="1:5" hidden="1" x14ac:dyDescent="0.2">
      <c r="A2060" s="1" t="s">
        <v>5</v>
      </c>
      <c r="B2060">
        <v>38.341841000000002</v>
      </c>
      <c r="C2060">
        <v>70</v>
      </c>
      <c r="D2060" s="1" t="s">
        <v>17</v>
      </c>
      <c r="E2060" s="1" t="s">
        <v>21</v>
      </c>
    </row>
    <row r="2061" spans="1:5" hidden="1" x14ac:dyDescent="0.2">
      <c r="A2061" s="1" t="s">
        <v>5</v>
      </c>
      <c r="B2061">
        <v>38.341847000000001</v>
      </c>
      <c r="C2061">
        <v>70</v>
      </c>
      <c r="D2061" s="1" t="s">
        <v>19</v>
      </c>
      <c r="E2061" s="1" t="s">
        <v>17</v>
      </c>
    </row>
    <row r="2062" spans="1:5" hidden="1" x14ac:dyDescent="0.2">
      <c r="A2062" s="1" t="s">
        <v>5</v>
      </c>
      <c r="B2062">
        <v>38.341880000000003</v>
      </c>
      <c r="C2062">
        <v>76</v>
      </c>
      <c r="D2062" s="1" t="s">
        <v>17</v>
      </c>
      <c r="E2062" s="1" t="s">
        <v>19</v>
      </c>
    </row>
    <row r="2063" spans="1:5" hidden="1" x14ac:dyDescent="0.2">
      <c r="A2063" s="1" t="s">
        <v>5</v>
      </c>
      <c r="B2063">
        <v>38.341931000000002</v>
      </c>
      <c r="C2063">
        <v>66</v>
      </c>
      <c r="D2063" s="1" t="s">
        <v>21</v>
      </c>
      <c r="E2063" s="1" t="s">
        <v>17</v>
      </c>
    </row>
    <row r="2064" spans="1:5" hidden="1" x14ac:dyDescent="0.2">
      <c r="A2064" s="1" t="s">
        <v>5</v>
      </c>
      <c r="B2064">
        <v>38.342078999999998</v>
      </c>
      <c r="C2064">
        <v>70</v>
      </c>
      <c r="D2064" s="1" t="s">
        <v>21</v>
      </c>
      <c r="E2064" s="1" t="s">
        <v>17</v>
      </c>
    </row>
    <row r="2065" spans="1:5" hidden="1" x14ac:dyDescent="0.2">
      <c r="A2065" s="1" t="s">
        <v>5</v>
      </c>
      <c r="B2065">
        <v>38.342134000000001</v>
      </c>
      <c r="C2065">
        <v>70</v>
      </c>
      <c r="D2065" s="1" t="s">
        <v>19</v>
      </c>
      <c r="E2065" s="1" t="s">
        <v>17</v>
      </c>
    </row>
    <row r="2066" spans="1:5" hidden="1" x14ac:dyDescent="0.2">
      <c r="A2066" s="1" t="s">
        <v>5</v>
      </c>
      <c r="B2066">
        <v>38.342157999999998</v>
      </c>
      <c r="C2066">
        <v>66</v>
      </c>
      <c r="D2066" s="1" t="s">
        <v>17</v>
      </c>
      <c r="E2066" s="1" t="s">
        <v>19</v>
      </c>
    </row>
    <row r="2067" spans="1:5" hidden="1" x14ac:dyDescent="0.2">
      <c r="A2067" s="1" t="s">
        <v>5</v>
      </c>
      <c r="B2067">
        <v>38.342305000000003</v>
      </c>
      <c r="C2067">
        <v>76</v>
      </c>
      <c r="D2067" s="1" t="s">
        <v>17</v>
      </c>
      <c r="E2067" s="1" t="s">
        <v>19</v>
      </c>
    </row>
    <row r="2068" spans="1:5" hidden="1" x14ac:dyDescent="0.2">
      <c r="A2068" s="1" t="s">
        <v>5</v>
      </c>
      <c r="B2068">
        <v>38.342393000000001</v>
      </c>
      <c r="C2068">
        <v>70</v>
      </c>
      <c r="D2068" s="1" t="s">
        <v>17</v>
      </c>
      <c r="E2068" s="1" t="s">
        <v>21</v>
      </c>
    </row>
    <row r="2069" spans="1:5" hidden="1" x14ac:dyDescent="0.2">
      <c r="A2069" s="1" t="s">
        <v>5</v>
      </c>
      <c r="B2069">
        <v>38.342478999999997</v>
      </c>
      <c r="C2069">
        <v>66</v>
      </c>
      <c r="D2069" s="1" t="s">
        <v>21</v>
      </c>
      <c r="E2069" s="1" t="s">
        <v>17</v>
      </c>
    </row>
    <row r="2070" spans="1:5" hidden="1" x14ac:dyDescent="0.2">
      <c r="A2070" s="1" t="s">
        <v>5</v>
      </c>
      <c r="B2070">
        <v>38.342581000000003</v>
      </c>
      <c r="C2070">
        <v>70</v>
      </c>
      <c r="D2070" s="1" t="s">
        <v>19</v>
      </c>
      <c r="E2070" s="1" t="s">
        <v>17</v>
      </c>
    </row>
    <row r="2071" spans="1:5" hidden="1" x14ac:dyDescent="0.2">
      <c r="A2071" s="1" t="s">
        <v>5</v>
      </c>
      <c r="B2071">
        <v>38.342624999999998</v>
      </c>
      <c r="C2071">
        <v>66</v>
      </c>
      <c r="D2071" s="1" t="s">
        <v>17</v>
      </c>
      <c r="E2071" s="1" t="s">
        <v>19</v>
      </c>
    </row>
    <row r="2072" spans="1:5" hidden="1" x14ac:dyDescent="0.2">
      <c r="A2072" s="1" t="s">
        <v>5</v>
      </c>
      <c r="B2072">
        <v>39.339550000000003</v>
      </c>
      <c r="C2072">
        <v>76</v>
      </c>
      <c r="D2072" s="1" t="s">
        <v>21</v>
      </c>
      <c r="E2072" s="1" t="s">
        <v>17</v>
      </c>
    </row>
    <row r="2073" spans="1:5" hidden="1" x14ac:dyDescent="0.2">
      <c r="A2073" s="1" t="s">
        <v>5</v>
      </c>
      <c r="B2073">
        <v>39.339573999999999</v>
      </c>
      <c r="C2073">
        <v>76</v>
      </c>
      <c r="D2073" s="1" t="s">
        <v>21</v>
      </c>
      <c r="E2073" s="1" t="s">
        <v>17</v>
      </c>
    </row>
    <row r="2074" spans="1:5" hidden="1" x14ac:dyDescent="0.2">
      <c r="A2074" s="1" t="s">
        <v>5</v>
      </c>
      <c r="B2074">
        <v>39.339641</v>
      </c>
      <c r="C2074">
        <v>76</v>
      </c>
      <c r="D2074" s="1" t="s">
        <v>21</v>
      </c>
      <c r="E2074" s="1" t="s">
        <v>17</v>
      </c>
    </row>
    <row r="2075" spans="1:5" hidden="1" x14ac:dyDescent="0.2">
      <c r="A2075" s="1" t="s">
        <v>5</v>
      </c>
      <c r="B2075">
        <v>39.339703</v>
      </c>
      <c r="C2075">
        <v>76</v>
      </c>
      <c r="D2075" s="1" t="s">
        <v>21</v>
      </c>
      <c r="E2075" s="1" t="s">
        <v>17</v>
      </c>
    </row>
    <row r="2076" spans="1:5" hidden="1" x14ac:dyDescent="0.2">
      <c r="A2076" s="1" t="s">
        <v>5</v>
      </c>
      <c r="B2076">
        <v>39.339826000000002</v>
      </c>
      <c r="C2076">
        <v>76</v>
      </c>
      <c r="D2076" s="1" t="s">
        <v>21</v>
      </c>
      <c r="E2076" s="1" t="s">
        <v>17</v>
      </c>
    </row>
    <row r="2077" spans="1:5" hidden="1" x14ac:dyDescent="0.2">
      <c r="A2077" s="1" t="s">
        <v>5</v>
      </c>
      <c r="B2077">
        <v>39.339840000000002</v>
      </c>
      <c r="C2077">
        <v>70</v>
      </c>
      <c r="D2077" s="1" t="s">
        <v>17</v>
      </c>
      <c r="E2077" s="1" t="s">
        <v>21</v>
      </c>
    </row>
    <row r="2078" spans="1:5" hidden="1" x14ac:dyDescent="0.2">
      <c r="A2078" s="1" t="s">
        <v>5</v>
      </c>
      <c r="B2078">
        <v>39.339899000000003</v>
      </c>
      <c r="C2078">
        <v>66</v>
      </c>
      <c r="D2078" s="1" t="s">
        <v>21</v>
      </c>
      <c r="E2078" s="1" t="s">
        <v>17</v>
      </c>
    </row>
    <row r="2079" spans="1:5" hidden="1" x14ac:dyDescent="0.2">
      <c r="A2079" s="1" t="s">
        <v>5</v>
      </c>
      <c r="B2079">
        <v>39.340024999999997</v>
      </c>
      <c r="C2079">
        <v>70</v>
      </c>
      <c r="D2079" s="1" t="s">
        <v>17</v>
      </c>
      <c r="E2079" s="1" t="s">
        <v>21</v>
      </c>
    </row>
    <row r="2080" spans="1:5" hidden="1" x14ac:dyDescent="0.2">
      <c r="A2080" s="1" t="s">
        <v>5</v>
      </c>
      <c r="B2080">
        <v>39.340263999999998</v>
      </c>
      <c r="C2080">
        <v>76</v>
      </c>
      <c r="D2080" s="1" t="s">
        <v>21</v>
      </c>
      <c r="E2080" s="1" t="s">
        <v>17</v>
      </c>
    </row>
    <row r="2081" spans="1:5" hidden="1" x14ac:dyDescent="0.2">
      <c r="A2081" s="1" t="s">
        <v>5</v>
      </c>
      <c r="B2081">
        <v>39.340471999999998</v>
      </c>
      <c r="C2081">
        <v>66</v>
      </c>
      <c r="D2081" s="1" t="s">
        <v>21</v>
      </c>
      <c r="E2081" s="1" t="s">
        <v>17</v>
      </c>
    </row>
    <row r="2082" spans="1:5" hidden="1" x14ac:dyDescent="0.2">
      <c r="A2082" s="1" t="s">
        <v>5</v>
      </c>
      <c r="B2082">
        <v>39.340887000000002</v>
      </c>
      <c r="C2082">
        <v>70</v>
      </c>
      <c r="D2082" s="1" t="s">
        <v>17</v>
      </c>
      <c r="E2082" s="1" t="s">
        <v>21</v>
      </c>
    </row>
    <row r="2083" spans="1:5" hidden="1" x14ac:dyDescent="0.2">
      <c r="A2083" s="1" t="s">
        <v>5</v>
      </c>
      <c r="B2083">
        <v>39.340949000000002</v>
      </c>
      <c r="C2083">
        <v>66</v>
      </c>
      <c r="D2083" s="1" t="s">
        <v>21</v>
      </c>
      <c r="E2083" s="1" t="s">
        <v>17</v>
      </c>
    </row>
    <row r="2084" spans="1:5" hidden="1" x14ac:dyDescent="0.2">
      <c r="A2084" s="1" t="s">
        <v>5</v>
      </c>
      <c r="B2084">
        <v>39.341050000000003</v>
      </c>
      <c r="C2084">
        <v>70</v>
      </c>
      <c r="D2084" s="1" t="s">
        <v>21</v>
      </c>
      <c r="E2084" s="1" t="s">
        <v>17</v>
      </c>
    </row>
    <row r="2085" spans="1:5" hidden="1" x14ac:dyDescent="0.2">
      <c r="A2085" s="1" t="s">
        <v>5</v>
      </c>
      <c r="B2085">
        <v>39.341085</v>
      </c>
      <c r="C2085">
        <v>70</v>
      </c>
      <c r="D2085" s="1" t="s">
        <v>17</v>
      </c>
      <c r="E2085" s="1" t="s">
        <v>21</v>
      </c>
    </row>
    <row r="2086" spans="1:5" hidden="1" x14ac:dyDescent="0.2">
      <c r="A2086" s="1" t="s">
        <v>5</v>
      </c>
      <c r="B2086">
        <v>39.341211999999999</v>
      </c>
      <c r="C2086">
        <v>66</v>
      </c>
      <c r="D2086" s="1" t="s">
        <v>21</v>
      </c>
      <c r="E2086" s="1" t="s">
        <v>17</v>
      </c>
    </row>
    <row r="2087" spans="1:5" hidden="1" x14ac:dyDescent="0.2">
      <c r="A2087" s="1" t="s">
        <v>5</v>
      </c>
      <c r="B2087">
        <v>39.341343000000002</v>
      </c>
      <c r="C2087">
        <v>70</v>
      </c>
      <c r="D2087" s="1" t="s">
        <v>17</v>
      </c>
      <c r="E2087" s="1" t="s">
        <v>21</v>
      </c>
    </row>
    <row r="2088" spans="1:5" hidden="1" x14ac:dyDescent="0.2">
      <c r="A2088" s="1" t="s">
        <v>5</v>
      </c>
      <c r="B2088">
        <v>39.341462999999997</v>
      </c>
      <c r="C2088">
        <v>70</v>
      </c>
      <c r="D2088" s="1" t="s">
        <v>21</v>
      </c>
      <c r="E2088" s="1" t="s">
        <v>17</v>
      </c>
    </row>
    <row r="2089" spans="1:5" hidden="1" x14ac:dyDescent="0.2">
      <c r="A2089" s="1" t="s">
        <v>5</v>
      </c>
      <c r="B2089">
        <v>39.341465999999997</v>
      </c>
      <c r="C2089">
        <v>66</v>
      </c>
      <c r="D2089" s="1" t="s">
        <v>21</v>
      </c>
      <c r="E2089" s="1" t="s">
        <v>17</v>
      </c>
    </row>
    <row r="2090" spans="1:5" hidden="1" x14ac:dyDescent="0.2">
      <c r="A2090" s="1" t="s">
        <v>5</v>
      </c>
      <c r="B2090">
        <v>39.341568000000002</v>
      </c>
      <c r="C2090">
        <v>70</v>
      </c>
      <c r="D2090" s="1" t="s">
        <v>17</v>
      </c>
      <c r="E2090" s="1" t="s">
        <v>21</v>
      </c>
    </row>
    <row r="2091" spans="1:5" hidden="1" x14ac:dyDescent="0.2">
      <c r="A2091" s="1" t="s">
        <v>5</v>
      </c>
      <c r="B2091">
        <v>39.341665999999996</v>
      </c>
      <c r="C2091">
        <v>66</v>
      </c>
      <c r="D2091" s="1" t="s">
        <v>21</v>
      </c>
      <c r="E2091" s="1" t="s">
        <v>17</v>
      </c>
    </row>
    <row r="2092" spans="1:5" hidden="1" x14ac:dyDescent="0.2">
      <c r="A2092" s="1" t="s">
        <v>5</v>
      </c>
      <c r="B2092">
        <v>39.341763999999998</v>
      </c>
      <c r="C2092">
        <v>70</v>
      </c>
      <c r="D2092" s="1" t="s">
        <v>21</v>
      </c>
      <c r="E2092" s="1" t="s">
        <v>17</v>
      </c>
    </row>
    <row r="2093" spans="1:5" hidden="1" x14ac:dyDescent="0.2">
      <c r="A2093" s="1" t="s">
        <v>5</v>
      </c>
      <c r="B2093">
        <v>39.341811999999997</v>
      </c>
      <c r="C2093">
        <v>76</v>
      </c>
      <c r="D2093" s="1" t="s">
        <v>17</v>
      </c>
      <c r="E2093" s="1" t="s">
        <v>19</v>
      </c>
    </row>
    <row r="2094" spans="1:5" hidden="1" x14ac:dyDescent="0.2">
      <c r="A2094" s="1" t="s">
        <v>5</v>
      </c>
      <c r="B2094">
        <v>39.341954000000001</v>
      </c>
      <c r="C2094">
        <v>70</v>
      </c>
      <c r="D2094" s="1" t="s">
        <v>21</v>
      </c>
      <c r="E2094" s="1" t="s">
        <v>17</v>
      </c>
    </row>
    <row r="2095" spans="1:5" hidden="1" x14ac:dyDescent="0.2">
      <c r="A2095" s="1" t="s">
        <v>5</v>
      </c>
      <c r="B2095">
        <v>39.341996999999999</v>
      </c>
      <c r="C2095">
        <v>70</v>
      </c>
      <c r="D2095" s="1" t="s">
        <v>17</v>
      </c>
      <c r="E2095" s="1" t="s">
        <v>21</v>
      </c>
    </row>
    <row r="2096" spans="1:5" hidden="1" x14ac:dyDescent="0.2">
      <c r="A2096" s="1" t="s">
        <v>5</v>
      </c>
      <c r="B2096">
        <v>39.342117999999999</v>
      </c>
      <c r="C2096">
        <v>70</v>
      </c>
      <c r="D2096" s="1" t="s">
        <v>21</v>
      </c>
      <c r="E2096" s="1" t="s">
        <v>17</v>
      </c>
    </row>
    <row r="2097" spans="1:5" hidden="1" x14ac:dyDescent="0.2">
      <c r="A2097" s="1" t="s">
        <v>5</v>
      </c>
      <c r="B2097">
        <v>39.342249000000002</v>
      </c>
      <c r="C2097">
        <v>66</v>
      </c>
      <c r="D2097" s="1" t="s">
        <v>21</v>
      </c>
      <c r="E2097" s="1" t="s">
        <v>17</v>
      </c>
    </row>
    <row r="2098" spans="1:5" hidden="1" x14ac:dyDescent="0.2">
      <c r="A2098" s="1" t="s">
        <v>5</v>
      </c>
      <c r="B2098">
        <v>39.342247999999998</v>
      </c>
      <c r="C2098">
        <v>76</v>
      </c>
      <c r="D2098" s="1" t="s">
        <v>21</v>
      </c>
      <c r="E2098" s="1" t="s">
        <v>17</v>
      </c>
    </row>
    <row r="2099" spans="1:5" hidden="1" x14ac:dyDescent="0.2">
      <c r="A2099" s="1" t="s">
        <v>5</v>
      </c>
      <c r="B2099">
        <v>39.342464</v>
      </c>
      <c r="C2099">
        <v>70</v>
      </c>
      <c r="D2099" s="1" t="s">
        <v>17</v>
      </c>
      <c r="E2099" s="1" t="s">
        <v>21</v>
      </c>
    </row>
    <row r="2100" spans="1:5" hidden="1" x14ac:dyDescent="0.2">
      <c r="A2100" s="1" t="s">
        <v>5</v>
      </c>
      <c r="B2100">
        <v>39.342576000000001</v>
      </c>
      <c r="C2100">
        <v>66</v>
      </c>
      <c r="D2100" s="1" t="s">
        <v>21</v>
      </c>
      <c r="E2100" s="1" t="s">
        <v>17</v>
      </c>
    </row>
    <row r="2101" spans="1:5" hidden="1" x14ac:dyDescent="0.2">
      <c r="A2101" s="1" t="s">
        <v>5</v>
      </c>
      <c r="B2101">
        <v>39.342624000000001</v>
      </c>
      <c r="C2101">
        <v>70</v>
      </c>
      <c r="D2101" s="1" t="s">
        <v>21</v>
      </c>
      <c r="E2101" s="1" t="s">
        <v>17</v>
      </c>
    </row>
    <row r="2102" spans="1:5" hidden="1" x14ac:dyDescent="0.2">
      <c r="A2102" s="1" t="s">
        <v>5</v>
      </c>
      <c r="B2102">
        <v>39.342716000000003</v>
      </c>
      <c r="C2102">
        <v>70</v>
      </c>
      <c r="D2102" s="1" t="s">
        <v>17</v>
      </c>
      <c r="E2102" s="1" t="s">
        <v>21</v>
      </c>
    </row>
    <row r="2103" spans="1:5" hidden="1" x14ac:dyDescent="0.2">
      <c r="A2103" s="1" t="s">
        <v>5</v>
      </c>
      <c r="B2103">
        <v>39.342824999999998</v>
      </c>
      <c r="C2103">
        <v>66</v>
      </c>
      <c r="D2103" s="1" t="s">
        <v>21</v>
      </c>
      <c r="E2103" s="1" t="s">
        <v>17</v>
      </c>
    </row>
    <row r="2104" spans="1:5" hidden="1" x14ac:dyDescent="0.2">
      <c r="A2104" s="1" t="s">
        <v>5</v>
      </c>
      <c r="B2104">
        <v>39.342917999999997</v>
      </c>
      <c r="C2104">
        <v>70</v>
      </c>
      <c r="D2104" s="1" t="s">
        <v>19</v>
      </c>
      <c r="E2104" s="1" t="s">
        <v>17</v>
      </c>
    </row>
    <row r="2105" spans="1:5" hidden="1" x14ac:dyDescent="0.2">
      <c r="A2105" s="1" t="s">
        <v>5</v>
      </c>
      <c r="B2105">
        <v>39.342934999999997</v>
      </c>
      <c r="C2105">
        <v>70</v>
      </c>
      <c r="D2105" s="1" t="s">
        <v>17</v>
      </c>
      <c r="E2105" s="1" t="s">
        <v>21</v>
      </c>
    </row>
    <row r="2106" spans="1:5" hidden="1" x14ac:dyDescent="0.2">
      <c r="A2106" s="1" t="s">
        <v>5</v>
      </c>
      <c r="B2106">
        <v>39.342964000000002</v>
      </c>
      <c r="C2106">
        <v>96</v>
      </c>
      <c r="D2106" s="1" t="s">
        <v>17</v>
      </c>
      <c r="E2106" s="1" t="s">
        <v>19</v>
      </c>
    </row>
    <row r="2107" spans="1:5" hidden="1" x14ac:dyDescent="0.2">
      <c r="A2107" s="1" t="s">
        <v>5</v>
      </c>
      <c r="B2107">
        <v>39.343195999999999</v>
      </c>
      <c r="C2107">
        <v>70</v>
      </c>
      <c r="D2107" s="1" t="s">
        <v>17</v>
      </c>
      <c r="E2107" s="1" t="s">
        <v>21</v>
      </c>
    </row>
    <row r="2108" spans="1:5" hidden="1" x14ac:dyDescent="0.2">
      <c r="A2108" s="1" t="s">
        <v>5</v>
      </c>
      <c r="B2108">
        <v>39.343273000000003</v>
      </c>
      <c r="C2108">
        <v>70</v>
      </c>
      <c r="D2108" s="1" t="s">
        <v>19</v>
      </c>
      <c r="E2108" s="1" t="s">
        <v>17</v>
      </c>
    </row>
    <row r="2109" spans="1:5" hidden="1" x14ac:dyDescent="0.2">
      <c r="A2109" s="1" t="s">
        <v>5</v>
      </c>
      <c r="B2109">
        <v>39.343336000000001</v>
      </c>
      <c r="C2109">
        <v>66</v>
      </c>
      <c r="D2109" s="1" t="s">
        <v>21</v>
      </c>
      <c r="E2109" s="1" t="s">
        <v>17</v>
      </c>
    </row>
    <row r="2110" spans="1:5" hidden="1" x14ac:dyDescent="0.2">
      <c r="A2110" s="1" t="s">
        <v>5</v>
      </c>
      <c r="B2110">
        <v>39.343401999999998</v>
      </c>
      <c r="C2110">
        <v>76</v>
      </c>
      <c r="D2110" s="1" t="s">
        <v>17</v>
      </c>
      <c r="E2110" s="1" t="s">
        <v>19</v>
      </c>
    </row>
    <row r="2111" spans="1:5" hidden="1" x14ac:dyDescent="0.2">
      <c r="A2111" s="1" t="s">
        <v>5</v>
      </c>
      <c r="B2111">
        <v>39.343471999999998</v>
      </c>
      <c r="C2111">
        <v>70</v>
      </c>
      <c r="D2111" s="1" t="s">
        <v>17</v>
      </c>
      <c r="E2111" s="1" t="s">
        <v>21</v>
      </c>
    </row>
    <row r="2112" spans="1:5" hidden="1" x14ac:dyDescent="0.2">
      <c r="A2112" s="1" t="s">
        <v>5</v>
      </c>
      <c r="B2112">
        <v>39.343640000000001</v>
      </c>
      <c r="C2112">
        <v>70</v>
      </c>
      <c r="D2112" s="1" t="s">
        <v>19</v>
      </c>
      <c r="E2112" s="1" t="s">
        <v>17</v>
      </c>
    </row>
    <row r="2113" spans="1:5" hidden="1" x14ac:dyDescent="0.2">
      <c r="A2113" s="1" t="s">
        <v>5</v>
      </c>
      <c r="B2113">
        <v>39.343643</v>
      </c>
      <c r="C2113">
        <v>66</v>
      </c>
      <c r="D2113" s="1" t="s">
        <v>21</v>
      </c>
      <c r="E2113" s="1" t="s">
        <v>17</v>
      </c>
    </row>
    <row r="2114" spans="1:5" hidden="1" x14ac:dyDescent="0.2">
      <c r="A2114" s="1" t="s">
        <v>5</v>
      </c>
      <c r="B2114">
        <v>39.343663999999997</v>
      </c>
      <c r="C2114">
        <v>66</v>
      </c>
      <c r="D2114" s="1" t="s">
        <v>17</v>
      </c>
      <c r="E2114" s="1" t="s">
        <v>19</v>
      </c>
    </row>
    <row r="2115" spans="1:5" hidden="1" x14ac:dyDescent="0.2">
      <c r="A2115" s="1" t="s">
        <v>5</v>
      </c>
      <c r="B2115">
        <v>39.343814000000002</v>
      </c>
      <c r="C2115">
        <v>76</v>
      </c>
      <c r="D2115" s="1" t="s">
        <v>17</v>
      </c>
      <c r="E2115" s="1" t="s">
        <v>19</v>
      </c>
    </row>
    <row r="2116" spans="1:5" hidden="1" x14ac:dyDescent="0.2">
      <c r="A2116" s="1" t="s">
        <v>5</v>
      </c>
      <c r="B2116">
        <v>39.343874999999997</v>
      </c>
      <c r="C2116">
        <v>70</v>
      </c>
      <c r="D2116" s="1" t="s">
        <v>17</v>
      </c>
      <c r="E2116" s="1" t="s">
        <v>21</v>
      </c>
    </row>
    <row r="2117" spans="1:5" hidden="1" x14ac:dyDescent="0.2">
      <c r="A2117" s="1" t="s">
        <v>5</v>
      </c>
      <c r="B2117">
        <v>39.343881000000003</v>
      </c>
      <c r="C2117">
        <v>70</v>
      </c>
      <c r="D2117" s="1" t="s">
        <v>19</v>
      </c>
      <c r="E2117" s="1" t="s">
        <v>17</v>
      </c>
    </row>
    <row r="2118" spans="1:5" hidden="1" x14ac:dyDescent="0.2">
      <c r="A2118" s="1" t="s">
        <v>5</v>
      </c>
      <c r="B2118">
        <v>39.343904999999999</v>
      </c>
      <c r="C2118">
        <v>66</v>
      </c>
      <c r="D2118" s="1" t="s">
        <v>17</v>
      </c>
      <c r="E2118" s="1" t="s">
        <v>19</v>
      </c>
    </row>
    <row r="2119" spans="1:5" hidden="1" x14ac:dyDescent="0.2">
      <c r="A2119" s="1" t="s">
        <v>5</v>
      </c>
      <c r="B2119">
        <v>39.343952000000002</v>
      </c>
      <c r="C2119">
        <v>66</v>
      </c>
      <c r="D2119" s="1" t="s">
        <v>21</v>
      </c>
      <c r="E2119" s="1" t="s">
        <v>17</v>
      </c>
    </row>
    <row r="2120" spans="1:5" hidden="1" x14ac:dyDescent="0.2">
      <c r="A2120" s="1" t="s">
        <v>5</v>
      </c>
      <c r="B2120">
        <v>39.344334000000003</v>
      </c>
      <c r="C2120">
        <v>70</v>
      </c>
      <c r="D2120" s="1" t="s">
        <v>21</v>
      </c>
      <c r="E2120" s="1" t="s">
        <v>17</v>
      </c>
    </row>
    <row r="2121" spans="1:5" hidden="1" x14ac:dyDescent="0.2">
      <c r="A2121" s="1" t="s">
        <v>5</v>
      </c>
      <c r="B2121">
        <v>39.344366999999998</v>
      </c>
      <c r="C2121">
        <v>70</v>
      </c>
      <c r="D2121" s="1" t="s">
        <v>19</v>
      </c>
      <c r="E2121" s="1" t="s">
        <v>17</v>
      </c>
    </row>
    <row r="2122" spans="1:5" hidden="1" x14ac:dyDescent="0.2">
      <c r="A2122" s="1" t="s">
        <v>5</v>
      </c>
      <c r="B2122">
        <v>39.344405000000002</v>
      </c>
      <c r="C2122">
        <v>66</v>
      </c>
      <c r="D2122" s="1" t="s">
        <v>17</v>
      </c>
      <c r="E2122" s="1" t="s">
        <v>19</v>
      </c>
    </row>
    <row r="2123" spans="1:5" hidden="1" x14ac:dyDescent="0.2">
      <c r="A2123" s="1" t="s">
        <v>5</v>
      </c>
      <c r="B2123">
        <v>39.344600999999997</v>
      </c>
      <c r="C2123">
        <v>70</v>
      </c>
      <c r="D2123" s="1" t="s">
        <v>19</v>
      </c>
      <c r="E2123" s="1" t="s">
        <v>17</v>
      </c>
    </row>
    <row r="2124" spans="1:5" hidden="1" x14ac:dyDescent="0.2">
      <c r="A2124" s="1" t="s">
        <v>5</v>
      </c>
      <c r="B2124">
        <v>39.344633000000002</v>
      </c>
      <c r="C2124">
        <v>66</v>
      </c>
      <c r="D2124" s="1" t="s">
        <v>17</v>
      </c>
      <c r="E2124" s="1" t="s">
        <v>19</v>
      </c>
    </row>
    <row r="2125" spans="1:5" hidden="1" x14ac:dyDescent="0.2">
      <c r="A2125" s="1" t="s">
        <v>5</v>
      </c>
      <c r="B2125">
        <v>39.344678000000002</v>
      </c>
      <c r="C2125">
        <v>76</v>
      </c>
      <c r="D2125" s="1" t="s">
        <v>17</v>
      </c>
      <c r="E2125" s="1" t="s">
        <v>19</v>
      </c>
    </row>
    <row r="2126" spans="1:5" hidden="1" x14ac:dyDescent="0.2">
      <c r="A2126" s="1" t="s">
        <v>5</v>
      </c>
      <c r="B2126">
        <v>39.344743000000001</v>
      </c>
      <c r="C2126">
        <v>70</v>
      </c>
      <c r="D2126" s="1" t="s">
        <v>17</v>
      </c>
      <c r="E2126" s="1" t="s">
        <v>21</v>
      </c>
    </row>
    <row r="2127" spans="1:5" hidden="1" x14ac:dyDescent="0.2">
      <c r="A2127" s="1" t="s">
        <v>5</v>
      </c>
      <c r="B2127">
        <v>39.344878999999999</v>
      </c>
      <c r="C2127">
        <v>66</v>
      </c>
      <c r="D2127" s="1" t="s">
        <v>21</v>
      </c>
      <c r="E2127" s="1" t="s">
        <v>17</v>
      </c>
    </row>
    <row r="2128" spans="1:5" hidden="1" x14ac:dyDescent="0.2">
      <c r="A2128" s="1" t="s">
        <v>5</v>
      </c>
      <c r="B2128">
        <v>39.344999999999999</v>
      </c>
      <c r="C2128">
        <v>70</v>
      </c>
      <c r="D2128" s="1" t="s">
        <v>19</v>
      </c>
      <c r="E2128" s="1" t="s">
        <v>17</v>
      </c>
    </row>
    <row r="2129" spans="1:5" hidden="1" x14ac:dyDescent="0.2">
      <c r="A2129" s="1" t="s">
        <v>5</v>
      </c>
      <c r="B2129">
        <v>39.384540000000001</v>
      </c>
      <c r="C2129">
        <v>66</v>
      </c>
      <c r="D2129" s="1" t="s">
        <v>21</v>
      </c>
      <c r="E2129" s="1" t="s">
        <v>17</v>
      </c>
    </row>
    <row r="2130" spans="1:5" hidden="1" x14ac:dyDescent="0.2">
      <c r="A2130" s="1" t="s">
        <v>5</v>
      </c>
      <c r="B2130">
        <v>39.388714999999998</v>
      </c>
      <c r="C2130">
        <v>66</v>
      </c>
      <c r="D2130" s="1" t="s">
        <v>17</v>
      </c>
      <c r="E2130" s="1" t="s">
        <v>19</v>
      </c>
    </row>
    <row r="2131" spans="1:5" hidden="1" x14ac:dyDescent="0.2">
      <c r="A2131" s="1" t="s">
        <v>5</v>
      </c>
      <c r="B2131">
        <v>40.340283999999997</v>
      </c>
      <c r="C2131">
        <v>76</v>
      </c>
      <c r="D2131" s="1" t="s">
        <v>21</v>
      </c>
      <c r="E2131" s="1" t="s">
        <v>17</v>
      </c>
    </row>
    <row r="2132" spans="1:5" hidden="1" x14ac:dyDescent="0.2">
      <c r="A2132" s="1" t="s">
        <v>5</v>
      </c>
      <c r="B2132">
        <v>40.340283999999997</v>
      </c>
      <c r="C2132">
        <v>76</v>
      </c>
      <c r="D2132" s="1" t="s">
        <v>21</v>
      </c>
      <c r="E2132" s="1" t="s">
        <v>17</v>
      </c>
    </row>
    <row r="2133" spans="1:5" hidden="1" x14ac:dyDescent="0.2">
      <c r="A2133" s="1" t="s">
        <v>5</v>
      </c>
      <c r="B2133">
        <v>40.340378999999999</v>
      </c>
      <c r="C2133">
        <v>76</v>
      </c>
      <c r="D2133" s="1" t="s">
        <v>21</v>
      </c>
      <c r="E2133" s="1" t="s">
        <v>17</v>
      </c>
    </row>
    <row r="2134" spans="1:5" hidden="1" x14ac:dyDescent="0.2">
      <c r="A2134" s="1" t="s">
        <v>5</v>
      </c>
      <c r="B2134">
        <v>40.340440999999998</v>
      </c>
      <c r="C2134">
        <v>76</v>
      </c>
      <c r="D2134" s="1" t="s">
        <v>21</v>
      </c>
      <c r="E2134" s="1" t="s">
        <v>17</v>
      </c>
    </row>
    <row r="2135" spans="1:5" hidden="1" x14ac:dyDescent="0.2">
      <c r="A2135" s="1" t="s">
        <v>5</v>
      </c>
      <c r="B2135">
        <v>40.340485999999999</v>
      </c>
      <c r="C2135">
        <v>70</v>
      </c>
      <c r="D2135" s="1" t="s">
        <v>17</v>
      </c>
      <c r="E2135" s="1" t="s">
        <v>21</v>
      </c>
    </row>
    <row r="2136" spans="1:5" hidden="1" x14ac:dyDescent="0.2">
      <c r="A2136" s="1" t="s">
        <v>5</v>
      </c>
      <c r="B2136">
        <v>40.340558999999999</v>
      </c>
      <c r="C2136">
        <v>66</v>
      </c>
      <c r="D2136" s="1" t="s">
        <v>21</v>
      </c>
      <c r="E2136" s="1" t="s">
        <v>17</v>
      </c>
    </row>
    <row r="2137" spans="1:5" hidden="1" x14ac:dyDescent="0.2">
      <c r="A2137" s="1" t="s">
        <v>5</v>
      </c>
      <c r="B2137">
        <v>40.340643999999998</v>
      </c>
      <c r="C2137">
        <v>76</v>
      </c>
      <c r="D2137" s="1" t="s">
        <v>21</v>
      </c>
      <c r="E2137" s="1" t="s">
        <v>17</v>
      </c>
    </row>
    <row r="2138" spans="1:5" hidden="1" x14ac:dyDescent="0.2">
      <c r="A2138" s="1" t="s">
        <v>5</v>
      </c>
      <c r="B2138">
        <v>40.340662000000002</v>
      </c>
      <c r="C2138">
        <v>70</v>
      </c>
      <c r="D2138" s="1" t="s">
        <v>17</v>
      </c>
      <c r="E2138" s="1" t="s">
        <v>21</v>
      </c>
    </row>
    <row r="2139" spans="1:5" hidden="1" x14ac:dyDescent="0.2">
      <c r="A2139" s="1" t="s">
        <v>5</v>
      </c>
      <c r="B2139">
        <v>40.340730999999998</v>
      </c>
      <c r="C2139">
        <v>76</v>
      </c>
      <c r="D2139" s="1" t="s">
        <v>21</v>
      </c>
      <c r="E2139" s="1" t="s">
        <v>17</v>
      </c>
    </row>
    <row r="2140" spans="1:5" hidden="1" x14ac:dyDescent="0.2">
      <c r="A2140" s="1" t="s">
        <v>5</v>
      </c>
      <c r="B2140">
        <v>40.340761999999998</v>
      </c>
      <c r="C2140">
        <v>66</v>
      </c>
      <c r="D2140" s="1" t="s">
        <v>21</v>
      </c>
      <c r="E2140" s="1" t="s">
        <v>17</v>
      </c>
    </row>
    <row r="2141" spans="1:5" hidden="1" x14ac:dyDescent="0.2">
      <c r="A2141" s="1" t="s">
        <v>5</v>
      </c>
      <c r="B2141">
        <v>40.340870000000002</v>
      </c>
      <c r="C2141">
        <v>70</v>
      </c>
      <c r="D2141" s="1" t="s">
        <v>17</v>
      </c>
      <c r="E2141" s="1" t="s">
        <v>21</v>
      </c>
    </row>
    <row r="2142" spans="1:5" hidden="1" x14ac:dyDescent="0.2">
      <c r="A2142" s="1" t="s">
        <v>5</v>
      </c>
      <c r="B2142">
        <v>40.340989</v>
      </c>
      <c r="C2142">
        <v>66</v>
      </c>
      <c r="D2142" s="1" t="s">
        <v>21</v>
      </c>
      <c r="E2142" s="1" t="s">
        <v>17</v>
      </c>
    </row>
    <row r="2143" spans="1:5" hidden="1" x14ac:dyDescent="0.2">
      <c r="A2143" s="1" t="s">
        <v>5</v>
      </c>
      <c r="B2143">
        <v>40.341053000000002</v>
      </c>
      <c r="C2143">
        <v>70</v>
      </c>
      <c r="D2143" s="1" t="s">
        <v>17</v>
      </c>
      <c r="E2143" s="1" t="s">
        <v>21</v>
      </c>
    </row>
    <row r="2144" spans="1:5" hidden="1" x14ac:dyDescent="0.2">
      <c r="A2144" s="1" t="s">
        <v>5</v>
      </c>
      <c r="B2144">
        <v>40.341113999999997</v>
      </c>
      <c r="C2144">
        <v>70</v>
      </c>
      <c r="D2144" s="1" t="s">
        <v>21</v>
      </c>
      <c r="E2144" s="1" t="s">
        <v>17</v>
      </c>
    </row>
    <row r="2145" spans="1:5" hidden="1" x14ac:dyDescent="0.2">
      <c r="A2145" s="1" t="s">
        <v>5</v>
      </c>
      <c r="B2145">
        <v>40.341124999999998</v>
      </c>
      <c r="C2145">
        <v>66</v>
      </c>
      <c r="D2145" s="1" t="s">
        <v>21</v>
      </c>
      <c r="E2145" s="1" t="s">
        <v>17</v>
      </c>
    </row>
    <row r="2146" spans="1:5" hidden="1" x14ac:dyDescent="0.2">
      <c r="A2146" s="1" t="s">
        <v>5</v>
      </c>
      <c r="B2146">
        <v>40.341141</v>
      </c>
      <c r="C2146">
        <v>70</v>
      </c>
      <c r="D2146" s="1" t="s">
        <v>21</v>
      </c>
      <c r="E2146" s="1" t="s">
        <v>17</v>
      </c>
    </row>
    <row r="2147" spans="1:5" hidden="1" x14ac:dyDescent="0.2">
      <c r="A2147" s="1" t="s">
        <v>5</v>
      </c>
      <c r="B2147">
        <v>40.341211999999999</v>
      </c>
      <c r="C2147">
        <v>70</v>
      </c>
      <c r="D2147" s="1" t="s">
        <v>17</v>
      </c>
      <c r="E2147" s="1" t="s">
        <v>21</v>
      </c>
    </row>
    <row r="2148" spans="1:5" hidden="1" x14ac:dyDescent="0.2">
      <c r="A2148" s="1" t="s">
        <v>5</v>
      </c>
      <c r="B2148">
        <v>40.341298999999999</v>
      </c>
      <c r="C2148">
        <v>70</v>
      </c>
      <c r="D2148" s="1" t="s">
        <v>21</v>
      </c>
      <c r="E2148" s="1" t="s">
        <v>17</v>
      </c>
    </row>
    <row r="2149" spans="1:5" hidden="1" x14ac:dyDescent="0.2">
      <c r="A2149" s="1" t="s">
        <v>5</v>
      </c>
      <c r="B2149">
        <v>40.341405999999999</v>
      </c>
      <c r="C2149">
        <v>66</v>
      </c>
      <c r="D2149" s="1" t="s">
        <v>21</v>
      </c>
      <c r="E2149" s="1" t="s">
        <v>17</v>
      </c>
    </row>
    <row r="2150" spans="1:5" hidden="1" x14ac:dyDescent="0.2">
      <c r="A2150" s="1" t="s">
        <v>5</v>
      </c>
      <c r="B2150">
        <v>40.341493999999997</v>
      </c>
      <c r="C2150">
        <v>70</v>
      </c>
      <c r="D2150" s="1" t="s">
        <v>17</v>
      </c>
      <c r="E2150" s="1" t="s">
        <v>21</v>
      </c>
    </row>
    <row r="2151" spans="1:5" hidden="1" x14ac:dyDescent="0.2">
      <c r="A2151" s="1" t="s">
        <v>5</v>
      </c>
      <c r="B2151">
        <v>40.3416</v>
      </c>
      <c r="C2151">
        <v>70</v>
      </c>
      <c r="D2151" s="1" t="s">
        <v>21</v>
      </c>
      <c r="E2151" s="1" t="s">
        <v>17</v>
      </c>
    </row>
    <row r="2152" spans="1:5" hidden="1" x14ac:dyDescent="0.2">
      <c r="A2152" s="1" t="s">
        <v>5</v>
      </c>
      <c r="B2152">
        <v>40.341611999999998</v>
      </c>
      <c r="C2152">
        <v>66</v>
      </c>
      <c r="D2152" s="1" t="s">
        <v>21</v>
      </c>
      <c r="E2152" s="1" t="s">
        <v>17</v>
      </c>
    </row>
    <row r="2153" spans="1:5" hidden="1" x14ac:dyDescent="0.2">
      <c r="A2153" s="1" t="s">
        <v>5</v>
      </c>
      <c r="B2153">
        <v>40.341726000000001</v>
      </c>
      <c r="C2153">
        <v>76</v>
      </c>
      <c r="D2153" s="1" t="s">
        <v>17</v>
      </c>
      <c r="E2153" s="1" t="s">
        <v>19</v>
      </c>
    </row>
    <row r="2154" spans="1:5" hidden="1" x14ac:dyDescent="0.2">
      <c r="A2154" s="1" t="s">
        <v>5</v>
      </c>
      <c r="B2154">
        <v>40.341743999999998</v>
      </c>
      <c r="C2154">
        <v>70</v>
      </c>
      <c r="D2154" s="1" t="s">
        <v>21</v>
      </c>
      <c r="E2154" s="1" t="s">
        <v>17</v>
      </c>
    </row>
    <row r="2155" spans="1:5" hidden="1" x14ac:dyDescent="0.2">
      <c r="A2155" s="1" t="s">
        <v>5</v>
      </c>
      <c r="B2155">
        <v>40.341856999999997</v>
      </c>
      <c r="C2155">
        <v>70</v>
      </c>
      <c r="D2155" s="1" t="s">
        <v>17</v>
      </c>
      <c r="E2155" s="1" t="s">
        <v>21</v>
      </c>
    </row>
    <row r="2156" spans="1:5" hidden="1" x14ac:dyDescent="0.2">
      <c r="A2156" s="1" t="s">
        <v>5</v>
      </c>
      <c r="B2156">
        <v>40.341968000000001</v>
      </c>
      <c r="C2156">
        <v>66</v>
      </c>
      <c r="D2156" s="1" t="s">
        <v>21</v>
      </c>
      <c r="E2156" s="1" t="s">
        <v>17</v>
      </c>
    </row>
    <row r="2157" spans="1:5" hidden="1" x14ac:dyDescent="0.2">
      <c r="A2157" s="1" t="s">
        <v>5</v>
      </c>
      <c r="B2157">
        <v>40.341996999999999</v>
      </c>
      <c r="C2157">
        <v>70</v>
      </c>
      <c r="D2157" s="1" t="s">
        <v>21</v>
      </c>
      <c r="E2157" s="1" t="s">
        <v>17</v>
      </c>
    </row>
    <row r="2158" spans="1:5" hidden="1" x14ac:dyDescent="0.2">
      <c r="A2158" s="1" t="s">
        <v>5</v>
      </c>
      <c r="B2158">
        <v>40.342081999999998</v>
      </c>
      <c r="C2158">
        <v>70</v>
      </c>
      <c r="D2158" s="1" t="s">
        <v>17</v>
      </c>
      <c r="E2158" s="1" t="s">
        <v>21</v>
      </c>
    </row>
    <row r="2159" spans="1:5" hidden="1" x14ac:dyDescent="0.2">
      <c r="A2159" s="1" t="s">
        <v>5</v>
      </c>
      <c r="B2159">
        <v>40.342185999999998</v>
      </c>
      <c r="C2159">
        <v>66</v>
      </c>
      <c r="D2159" s="1" t="s">
        <v>21</v>
      </c>
      <c r="E2159" s="1" t="s">
        <v>17</v>
      </c>
    </row>
    <row r="2160" spans="1:5" hidden="1" x14ac:dyDescent="0.2">
      <c r="A2160" s="1" t="s">
        <v>5</v>
      </c>
      <c r="B2160">
        <v>40.342317000000001</v>
      </c>
      <c r="C2160">
        <v>70</v>
      </c>
      <c r="D2160" s="1" t="s">
        <v>17</v>
      </c>
      <c r="E2160" s="1" t="s">
        <v>21</v>
      </c>
    </row>
    <row r="2161" spans="1:5" hidden="1" x14ac:dyDescent="0.2">
      <c r="A2161" s="1" t="s">
        <v>5</v>
      </c>
      <c r="B2161">
        <v>40.342492</v>
      </c>
      <c r="C2161">
        <v>66</v>
      </c>
      <c r="D2161" s="1" t="s">
        <v>21</v>
      </c>
      <c r="E2161" s="1" t="s">
        <v>17</v>
      </c>
    </row>
    <row r="2162" spans="1:5" hidden="1" x14ac:dyDescent="0.2">
      <c r="A2162" s="1" t="s">
        <v>5</v>
      </c>
      <c r="B2162">
        <v>40.342554999999997</v>
      </c>
      <c r="C2162">
        <v>76</v>
      </c>
      <c r="D2162" s="1" t="s">
        <v>21</v>
      </c>
      <c r="E2162" s="1" t="s">
        <v>17</v>
      </c>
    </row>
    <row r="2163" spans="1:5" hidden="1" x14ac:dyDescent="0.2">
      <c r="A2163" s="1" t="s">
        <v>5</v>
      </c>
      <c r="B2163">
        <v>40.342697999999999</v>
      </c>
      <c r="C2163">
        <v>70</v>
      </c>
      <c r="D2163" s="1" t="s">
        <v>17</v>
      </c>
      <c r="E2163" s="1" t="s">
        <v>21</v>
      </c>
    </row>
    <row r="2164" spans="1:5" hidden="1" x14ac:dyDescent="0.2">
      <c r="A2164" s="1" t="s">
        <v>5</v>
      </c>
      <c r="B2164">
        <v>40.342779999999998</v>
      </c>
      <c r="C2164">
        <v>70</v>
      </c>
      <c r="D2164" s="1" t="s">
        <v>19</v>
      </c>
      <c r="E2164" s="1" t="s">
        <v>17</v>
      </c>
    </row>
    <row r="2165" spans="1:5" hidden="1" x14ac:dyDescent="0.2">
      <c r="A2165" s="1" t="s">
        <v>5</v>
      </c>
      <c r="B2165">
        <v>40.342826000000002</v>
      </c>
      <c r="C2165">
        <v>96</v>
      </c>
      <c r="D2165" s="1" t="s">
        <v>17</v>
      </c>
      <c r="E2165" s="1" t="s">
        <v>19</v>
      </c>
    </row>
    <row r="2166" spans="1:5" hidden="1" x14ac:dyDescent="0.2">
      <c r="A2166" s="1" t="s">
        <v>5</v>
      </c>
      <c r="B2166">
        <v>40.342919999999999</v>
      </c>
      <c r="C2166">
        <v>66</v>
      </c>
      <c r="D2166" s="1" t="s">
        <v>21</v>
      </c>
      <c r="E2166" s="1" t="s">
        <v>17</v>
      </c>
    </row>
    <row r="2167" spans="1:5" hidden="1" x14ac:dyDescent="0.2">
      <c r="A2167" s="1" t="s">
        <v>5</v>
      </c>
      <c r="B2167">
        <v>40.343119999999999</v>
      </c>
      <c r="C2167">
        <v>70</v>
      </c>
      <c r="D2167" s="1" t="s">
        <v>19</v>
      </c>
      <c r="E2167" s="1" t="s">
        <v>17</v>
      </c>
    </row>
    <row r="2168" spans="1:5" hidden="1" x14ac:dyDescent="0.2">
      <c r="A2168" s="1" t="s">
        <v>5</v>
      </c>
      <c r="B2168">
        <v>40.343158000000003</v>
      </c>
      <c r="C2168">
        <v>66</v>
      </c>
      <c r="D2168" s="1" t="s">
        <v>17</v>
      </c>
      <c r="E2168" s="1" t="s">
        <v>19</v>
      </c>
    </row>
    <row r="2169" spans="1:5" hidden="1" x14ac:dyDescent="0.2">
      <c r="A2169" s="1" t="s">
        <v>5</v>
      </c>
      <c r="B2169">
        <v>40.343181999999999</v>
      </c>
      <c r="C2169">
        <v>76</v>
      </c>
      <c r="D2169" s="1" t="s">
        <v>17</v>
      </c>
      <c r="E2169" s="1" t="s">
        <v>19</v>
      </c>
    </row>
    <row r="2170" spans="1:5" hidden="1" x14ac:dyDescent="0.2">
      <c r="A2170" s="1" t="s">
        <v>5</v>
      </c>
      <c r="B2170">
        <v>40.343285999999999</v>
      </c>
      <c r="C2170">
        <v>70</v>
      </c>
      <c r="D2170" s="1" t="s">
        <v>17</v>
      </c>
      <c r="E2170" s="1" t="s">
        <v>21</v>
      </c>
    </row>
    <row r="2171" spans="1:5" hidden="1" x14ac:dyDescent="0.2">
      <c r="A2171" s="1" t="s">
        <v>5</v>
      </c>
      <c r="B2171">
        <v>40.343364000000001</v>
      </c>
      <c r="C2171">
        <v>70</v>
      </c>
      <c r="D2171" s="1" t="s">
        <v>19</v>
      </c>
      <c r="E2171" s="1" t="s">
        <v>17</v>
      </c>
    </row>
    <row r="2172" spans="1:5" hidden="1" x14ac:dyDescent="0.2">
      <c r="A2172" s="1" t="s">
        <v>5</v>
      </c>
      <c r="B2172">
        <v>40.343398999999998</v>
      </c>
      <c r="C2172">
        <v>66</v>
      </c>
      <c r="D2172" s="1" t="s">
        <v>21</v>
      </c>
      <c r="E2172" s="1" t="s">
        <v>17</v>
      </c>
    </row>
    <row r="2173" spans="1:5" hidden="1" x14ac:dyDescent="0.2">
      <c r="A2173" s="1" t="s">
        <v>5</v>
      </c>
      <c r="B2173">
        <v>40.343426000000001</v>
      </c>
      <c r="C2173">
        <v>66</v>
      </c>
      <c r="D2173" s="1" t="s">
        <v>17</v>
      </c>
      <c r="E2173" s="1" t="s">
        <v>19</v>
      </c>
    </row>
    <row r="2174" spans="1:5" hidden="1" x14ac:dyDescent="0.2">
      <c r="A2174" s="1" t="s">
        <v>5</v>
      </c>
      <c r="B2174">
        <v>40.343524000000002</v>
      </c>
      <c r="C2174">
        <v>76</v>
      </c>
      <c r="D2174" s="1" t="s">
        <v>17</v>
      </c>
      <c r="E2174" s="1" t="s">
        <v>19</v>
      </c>
    </row>
    <row r="2175" spans="1:5" hidden="1" x14ac:dyDescent="0.2">
      <c r="A2175" s="1" t="s">
        <v>5</v>
      </c>
      <c r="B2175">
        <v>40.343587999999997</v>
      </c>
      <c r="C2175">
        <v>70</v>
      </c>
      <c r="D2175" s="1" t="s">
        <v>17</v>
      </c>
      <c r="E2175" s="1" t="s">
        <v>21</v>
      </c>
    </row>
    <row r="2176" spans="1:5" hidden="1" x14ac:dyDescent="0.2">
      <c r="A2176" s="1" t="s">
        <v>5</v>
      </c>
      <c r="B2176">
        <v>40.343635999999996</v>
      </c>
      <c r="C2176">
        <v>70</v>
      </c>
      <c r="D2176" s="1" t="s">
        <v>19</v>
      </c>
      <c r="E2176" s="1" t="s">
        <v>17</v>
      </c>
    </row>
    <row r="2177" spans="1:5" hidden="1" x14ac:dyDescent="0.2">
      <c r="A2177" s="1" t="s">
        <v>5</v>
      </c>
      <c r="B2177">
        <v>40.343673000000003</v>
      </c>
      <c r="C2177">
        <v>66</v>
      </c>
      <c r="D2177" s="1" t="s">
        <v>17</v>
      </c>
      <c r="E2177" s="1" t="s">
        <v>19</v>
      </c>
    </row>
    <row r="2178" spans="1:5" hidden="1" x14ac:dyDescent="0.2">
      <c r="A2178" s="1" t="s">
        <v>5</v>
      </c>
      <c r="B2178">
        <v>40.343707000000002</v>
      </c>
      <c r="C2178">
        <v>66</v>
      </c>
      <c r="D2178" s="1" t="s">
        <v>21</v>
      </c>
      <c r="E2178" s="1" t="s">
        <v>17</v>
      </c>
    </row>
    <row r="2179" spans="1:5" hidden="1" x14ac:dyDescent="0.2">
      <c r="A2179" s="1" t="s">
        <v>5</v>
      </c>
      <c r="B2179">
        <v>40.343783000000002</v>
      </c>
      <c r="C2179">
        <v>70</v>
      </c>
      <c r="D2179" s="1" t="s">
        <v>17</v>
      </c>
      <c r="E2179" s="1" t="s">
        <v>21</v>
      </c>
    </row>
    <row r="2180" spans="1:5" hidden="1" x14ac:dyDescent="0.2">
      <c r="A2180" s="1" t="s">
        <v>5</v>
      </c>
      <c r="B2180">
        <v>40.343876000000002</v>
      </c>
      <c r="C2180">
        <v>70</v>
      </c>
      <c r="D2180" s="1" t="s">
        <v>19</v>
      </c>
      <c r="E2180" s="1" t="s">
        <v>17</v>
      </c>
    </row>
    <row r="2181" spans="1:5" hidden="1" x14ac:dyDescent="0.2">
      <c r="A2181" s="1" t="s">
        <v>5</v>
      </c>
      <c r="B2181">
        <v>40.343919</v>
      </c>
      <c r="C2181">
        <v>66</v>
      </c>
      <c r="D2181" s="1" t="s">
        <v>21</v>
      </c>
      <c r="E2181" s="1" t="s">
        <v>17</v>
      </c>
    </row>
    <row r="2182" spans="1:5" hidden="1" x14ac:dyDescent="0.2">
      <c r="A2182" s="1" t="s">
        <v>5</v>
      </c>
      <c r="B2182">
        <v>40.343919</v>
      </c>
      <c r="C2182">
        <v>66</v>
      </c>
      <c r="D2182" s="1" t="s">
        <v>17</v>
      </c>
      <c r="E2182" s="1" t="s">
        <v>19</v>
      </c>
    </row>
    <row r="2183" spans="1:5" hidden="1" x14ac:dyDescent="0.2">
      <c r="A2183" s="1" t="s">
        <v>5</v>
      </c>
      <c r="B2183">
        <v>40.344147</v>
      </c>
      <c r="C2183">
        <v>70</v>
      </c>
      <c r="D2183" s="1" t="s">
        <v>19</v>
      </c>
      <c r="E2183" s="1" t="s">
        <v>17</v>
      </c>
    </row>
    <row r="2184" spans="1:5" hidden="1" x14ac:dyDescent="0.2">
      <c r="A2184" s="1" t="s">
        <v>5</v>
      </c>
      <c r="B2184">
        <v>40.344169000000001</v>
      </c>
      <c r="C2184">
        <v>66</v>
      </c>
      <c r="D2184" s="1" t="s">
        <v>17</v>
      </c>
      <c r="E2184" s="1" t="s">
        <v>19</v>
      </c>
    </row>
    <row r="2185" spans="1:5" hidden="1" x14ac:dyDescent="0.2">
      <c r="A2185" s="1" t="s">
        <v>5</v>
      </c>
      <c r="B2185">
        <v>40.344279999999998</v>
      </c>
      <c r="C2185">
        <v>70</v>
      </c>
      <c r="D2185" s="1" t="s">
        <v>21</v>
      </c>
      <c r="E2185" s="1" t="s">
        <v>17</v>
      </c>
    </row>
    <row r="2186" spans="1:5" hidden="1" x14ac:dyDescent="0.2">
      <c r="A2186" s="1" t="s">
        <v>5</v>
      </c>
      <c r="B2186">
        <v>40.344878999999999</v>
      </c>
      <c r="C2186">
        <v>76</v>
      </c>
      <c r="D2186" s="1" t="s">
        <v>17</v>
      </c>
      <c r="E2186" s="1" t="s">
        <v>19</v>
      </c>
    </row>
    <row r="2187" spans="1:5" hidden="1" x14ac:dyDescent="0.2">
      <c r="A2187" s="1" t="s">
        <v>5</v>
      </c>
      <c r="B2187">
        <v>40.345115999999997</v>
      </c>
      <c r="C2187">
        <v>70</v>
      </c>
      <c r="D2187" s="1" t="s">
        <v>17</v>
      </c>
      <c r="E2187" s="1" t="s">
        <v>21</v>
      </c>
    </row>
    <row r="2188" spans="1:5" hidden="1" x14ac:dyDescent="0.2">
      <c r="A2188" s="1" t="s">
        <v>5</v>
      </c>
      <c r="B2188">
        <v>40.345312999999997</v>
      </c>
      <c r="C2188">
        <v>66</v>
      </c>
      <c r="D2188" s="1" t="s">
        <v>21</v>
      </c>
      <c r="E2188" s="1" t="s">
        <v>17</v>
      </c>
    </row>
    <row r="2189" spans="1:5" hidden="1" x14ac:dyDescent="0.2">
      <c r="A2189" s="1" t="s">
        <v>5</v>
      </c>
      <c r="B2189">
        <v>40.345398000000003</v>
      </c>
      <c r="C2189">
        <v>70</v>
      </c>
      <c r="D2189" s="1" t="s">
        <v>19</v>
      </c>
      <c r="E2189" s="1" t="s">
        <v>17</v>
      </c>
    </row>
    <row r="2190" spans="1:5" hidden="1" x14ac:dyDescent="0.2">
      <c r="A2190" s="1" t="s">
        <v>5</v>
      </c>
      <c r="B2190">
        <v>40.345422999999997</v>
      </c>
      <c r="C2190">
        <v>66</v>
      </c>
      <c r="D2190" s="1" t="s">
        <v>17</v>
      </c>
      <c r="E2190" s="1" t="s">
        <v>19</v>
      </c>
    </row>
    <row r="2191" spans="1:5" hidden="1" x14ac:dyDescent="0.2">
      <c r="A2191" s="1" t="s">
        <v>5</v>
      </c>
      <c r="B2191">
        <v>41.341248</v>
      </c>
      <c r="C2191">
        <v>76</v>
      </c>
      <c r="D2191" s="1" t="s">
        <v>21</v>
      </c>
      <c r="E2191" s="1" t="s">
        <v>17</v>
      </c>
    </row>
    <row r="2192" spans="1:5" hidden="1" x14ac:dyDescent="0.2">
      <c r="A2192" s="1" t="s">
        <v>5</v>
      </c>
      <c r="B2192">
        <v>41.341278000000003</v>
      </c>
      <c r="C2192">
        <v>76</v>
      </c>
      <c r="D2192" s="1" t="s">
        <v>21</v>
      </c>
      <c r="E2192" s="1" t="s">
        <v>17</v>
      </c>
    </row>
    <row r="2193" spans="1:5" hidden="1" x14ac:dyDescent="0.2">
      <c r="A2193" s="1" t="s">
        <v>5</v>
      </c>
      <c r="B2193">
        <v>41.341357000000002</v>
      </c>
      <c r="C2193">
        <v>76</v>
      </c>
      <c r="D2193" s="1" t="s">
        <v>21</v>
      </c>
      <c r="E2193" s="1" t="s">
        <v>17</v>
      </c>
    </row>
    <row r="2194" spans="1:5" hidden="1" x14ac:dyDescent="0.2">
      <c r="A2194" s="1" t="s">
        <v>5</v>
      </c>
      <c r="B2194">
        <v>41.341532999999998</v>
      </c>
      <c r="C2194">
        <v>76</v>
      </c>
      <c r="D2194" s="1" t="s">
        <v>21</v>
      </c>
      <c r="E2194" s="1" t="s">
        <v>17</v>
      </c>
    </row>
    <row r="2195" spans="1:5" hidden="1" x14ac:dyDescent="0.2">
      <c r="A2195" s="1" t="s">
        <v>5</v>
      </c>
      <c r="B2195">
        <v>41.341588000000002</v>
      </c>
      <c r="C2195">
        <v>76</v>
      </c>
      <c r="D2195" s="1" t="s">
        <v>21</v>
      </c>
      <c r="E2195" s="1" t="s">
        <v>17</v>
      </c>
    </row>
    <row r="2196" spans="1:5" hidden="1" x14ac:dyDescent="0.2">
      <c r="A2196" s="1" t="s">
        <v>5</v>
      </c>
      <c r="B2196">
        <v>41.341600999999997</v>
      </c>
      <c r="C2196">
        <v>76</v>
      </c>
      <c r="D2196" s="1" t="s">
        <v>21</v>
      </c>
      <c r="E2196" s="1" t="s">
        <v>17</v>
      </c>
    </row>
    <row r="2197" spans="1:5" hidden="1" x14ac:dyDescent="0.2">
      <c r="A2197" s="1" t="s">
        <v>5</v>
      </c>
      <c r="B2197">
        <v>41.341842</v>
      </c>
      <c r="C2197">
        <v>70</v>
      </c>
      <c r="D2197" s="1" t="s">
        <v>17</v>
      </c>
      <c r="E2197" s="1" t="s">
        <v>21</v>
      </c>
    </row>
    <row r="2198" spans="1:5" hidden="1" x14ac:dyDescent="0.2">
      <c r="A2198" s="1" t="s">
        <v>5</v>
      </c>
      <c r="B2198">
        <v>41.342004000000003</v>
      </c>
      <c r="C2198">
        <v>66</v>
      </c>
      <c r="D2198" s="1" t="s">
        <v>21</v>
      </c>
      <c r="E2198" s="1" t="s">
        <v>17</v>
      </c>
    </row>
    <row r="2199" spans="1:5" hidden="1" x14ac:dyDescent="0.2">
      <c r="A2199" s="1" t="s">
        <v>5</v>
      </c>
      <c r="B2199">
        <v>41.342077000000003</v>
      </c>
      <c r="C2199">
        <v>70</v>
      </c>
      <c r="D2199" s="1" t="s">
        <v>17</v>
      </c>
      <c r="E2199" s="1" t="s">
        <v>21</v>
      </c>
    </row>
    <row r="2200" spans="1:5" hidden="1" x14ac:dyDescent="0.2">
      <c r="A2200" s="1" t="s">
        <v>5</v>
      </c>
      <c r="B2200">
        <v>41.342146999999997</v>
      </c>
      <c r="C2200">
        <v>66</v>
      </c>
      <c r="D2200" s="1" t="s">
        <v>21</v>
      </c>
      <c r="E2200" s="1" t="s">
        <v>17</v>
      </c>
    </row>
    <row r="2201" spans="1:5" hidden="1" x14ac:dyDescent="0.2">
      <c r="A2201" s="1" t="s">
        <v>5</v>
      </c>
      <c r="B2201">
        <v>41.342208999999997</v>
      </c>
      <c r="C2201">
        <v>70</v>
      </c>
      <c r="D2201" s="1" t="s">
        <v>17</v>
      </c>
      <c r="E2201" s="1" t="s">
        <v>21</v>
      </c>
    </row>
    <row r="2202" spans="1:5" hidden="1" x14ac:dyDescent="0.2">
      <c r="A2202" s="1" t="s">
        <v>5</v>
      </c>
      <c r="B2202">
        <v>41.342289999999998</v>
      </c>
      <c r="C2202">
        <v>66</v>
      </c>
      <c r="D2202" s="1" t="s">
        <v>21</v>
      </c>
      <c r="E2202" s="1" t="s">
        <v>17</v>
      </c>
    </row>
    <row r="2203" spans="1:5" hidden="1" x14ac:dyDescent="0.2">
      <c r="A2203" s="1" t="s">
        <v>5</v>
      </c>
      <c r="B2203">
        <v>41.342399999999998</v>
      </c>
      <c r="C2203">
        <v>70</v>
      </c>
      <c r="D2203" s="1" t="s">
        <v>17</v>
      </c>
      <c r="E2203" s="1" t="s">
        <v>21</v>
      </c>
    </row>
    <row r="2204" spans="1:5" hidden="1" x14ac:dyDescent="0.2">
      <c r="A2204" s="1" t="s">
        <v>5</v>
      </c>
      <c r="B2204">
        <v>41.342551</v>
      </c>
      <c r="C2204">
        <v>70</v>
      </c>
      <c r="D2204" s="1" t="s">
        <v>21</v>
      </c>
      <c r="E2204" s="1" t="s">
        <v>17</v>
      </c>
    </row>
    <row r="2205" spans="1:5" hidden="1" x14ac:dyDescent="0.2">
      <c r="A2205" s="1" t="s">
        <v>5</v>
      </c>
      <c r="B2205">
        <v>41.342630999999997</v>
      </c>
      <c r="C2205">
        <v>66</v>
      </c>
      <c r="D2205" s="1" t="s">
        <v>21</v>
      </c>
      <c r="E2205" s="1" t="s">
        <v>17</v>
      </c>
    </row>
    <row r="2206" spans="1:5" hidden="1" x14ac:dyDescent="0.2">
      <c r="A2206" s="1" t="s">
        <v>5</v>
      </c>
      <c r="B2206">
        <v>41.342706999999997</v>
      </c>
      <c r="C2206">
        <v>76</v>
      </c>
      <c r="D2206" s="1" t="s">
        <v>21</v>
      </c>
      <c r="E2206" s="1" t="s">
        <v>17</v>
      </c>
    </row>
    <row r="2207" spans="1:5" hidden="1" x14ac:dyDescent="0.2">
      <c r="A2207" s="1" t="s">
        <v>5</v>
      </c>
      <c r="B2207">
        <v>41.342754999999997</v>
      </c>
      <c r="C2207">
        <v>70</v>
      </c>
      <c r="D2207" s="1" t="s">
        <v>17</v>
      </c>
      <c r="E2207" s="1" t="s">
        <v>21</v>
      </c>
    </row>
    <row r="2208" spans="1:5" hidden="1" x14ac:dyDescent="0.2">
      <c r="A2208" s="1" t="s">
        <v>5</v>
      </c>
      <c r="B2208">
        <v>41.342804999999998</v>
      </c>
      <c r="C2208">
        <v>70</v>
      </c>
      <c r="D2208" s="1" t="s">
        <v>21</v>
      </c>
      <c r="E2208" s="1" t="s">
        <v>17</v>
      </c>
    </row>
    <row r="2209" spans="1:5" hidden="1" x14ac:dyDescent="0.2">
      <c r="A2209" s="1" t="s">
        <v>5</v>
      </c>
      <c r="B2209">
        <v>41.342897000000001</v>
      </c>
      <c r="C2209">
        <v>66</v>
      </c>
      <c r="D2209" s="1" t="s">
        <v>21</v>
      </c>
      <c r="E2209" s="1" t="s">
        <v>17</v>
      </c>
    </row>
    <row r="2210" spans="1:5" hidden="1" x14ac:dyDescent="0.2">
      <c r="A2210" s="1" t="s">
        <v>5</v>
      </c>
      <c r="B2210">
        <v>41.342976</v>
      </c>
      <c r="C2210">
        <v>76</v>
      </c>
      <c r="D2210" s="1" t="s">
        <v>17</v>
      </c>
      <c r="E2210" s="1" t="s">
        <v>19</v>
      </c>
    </row>
    <row r="2211" spans="1:5" hidden="1" x14ac:dyDescent="0.2">
      <c r="A2211" s="1" t="s">
        <v>5</v>
      </c>
      <c r="B2211">
        <v>41.343001000000001</v>
      </c>
      <c r="C2211">
        <v>70</v>
      </c>
      <c r="D2211" s="1" t="s">
        <v>21</v>
      </c>
      <c r="E2211" s="1" t="s">
        <v>17</v>
      </c>
    </row>
    <row r="2212" spans="1:5" hidden="1" x14ac:dyDescent="0.2">
      <c r="A2212" s="1" t="s">
        <v>5</v>
      </c>
      <c r="B2212">
        <v>41.343034000000003</v>
      </c>
      <c r="C2212">
        <v>70</v>
      </c>
      <c r="D2212" s="1" t="s">
        <v>21</v>
      </c>
      <c r="E2212" s="1" t="s">
        <v>17</v>
      </c>
    </row>
    <row r="2213" spans="1:5" hidden="1" x14ac:dyDescent="0.2">
      <c r="A2213" s="1" t="s">
        <v>5</v>
      </c>
      <c r="B2213">
        <v>41.343094000000001</v>
      </c>
      <c r="C2213">
        <v>70</v>
      </c>
      <c r="D2213" s="1" t="s">
        <v>17</v>
      </c>
      <c r="E2213" s="1" t="s">
        <v>21</v>
      </c>
    </row>
    <row r="2214" spans="1:5" hidden="1" x14ac:dyDescent="0.2">
      <c r="A2214" s="1" t="s">
        <v>5</v>
      </c>
      <c r="B2214">
        <v>41.343164000000002</v>
      </c>
      <c r="C2214">
        <v>70</v>
      </c>
      <c r="D2214" s="1" t="s">
        <v>21</v>
      </c>
      <c r="E2214" s="1" t="s">
        <v>17</v>
      </c>
    </row>
    <row r="2215" spans="1:5" hidden="1" x14ac:dyDescent="0.2">
      <c r="A2215" s="1" t="s">
        <v>5</v>
      </c>
      <c r="B2215">
        <v>41.343176999999997</v>
      </c>
      <c r="C2215">
        <v>66</v>
      </c>
      <c r="D2215" s="1" t="s">
        <v>21</v>
      </c>
      <c r="E2215" s="1" t="s">
        <v>17</v>
      </c>
    </row>
    <row r="2216" spans="1:5" hidden="1" x14ac:dyDescent="0.2">
      <c r="A2216" s="1" t="s">
        <v>5</v>
      </c>
      <c r="B2216">
        <v>41.343246000000001</v>
      </c>
      <c r="C2216">
        <v>70</v>
      </c>
      <c r="D2216" s="1" t="s">
        <v>17</v>
      </c>
      <c r="E2216" s="1" t="s">
        <v>21</v>
      </c>
    </row>
    <row r="2217" spans="1:5" hidden="1" x14ac:dyDescent="0.2">
      <c r="A2217" s="1" t="s">
        <v>5</v>
      </c>
      <c r="B2217">
        <v>41.343336999999998</v>
      </c>
      <c r="C2217">
        <v>66</v>
      </c>
      <c r="D2217" s="1" t="s">
        <v>21</v>
      </c>
      <c r="E2217" s="1" t="s">
        <v>17</v>
      </c>
    </row>
    <row r="2218" spans="1:5" hidden="1" x14ac:dyDescent="0.2">
      <c r="A2218" s="1" t="s">
        <v>5</v>
      </c>
      <c r="B2218">
        <v>41.343491999999998</v>
      </c>
      <c r="C2218">
        <v>70</v>
      </c>
      <c r="D2218" s="1" t="s">
        <v>17</v>
      </c>
      <c r="E2218" s="1" t="s">
        <v>21</v>
      </c>
    </row>
    <row r="2219" spans="1:5" hidden="1" x14ac:dyDescent="0.2">
      <c r="A2219" s="1" t="s">
        <v>5</v>
      </c>
      <c r="B2219">
        <v>41.343635999999996</v>
      </c>
      <c r="C2219">
        <v>66</v>
      </c>
      <c r="D2219" s="1" t="s">
        <v>21</v>
      </c>
      <c r="E2219" s="1" t="s">
        <v>17</v>
      </c>
    </row>
    <row r="2220" spans="1:5" hidden="1" x14ac:dyDescent="0.2">
      <c r="A2220" s="1" t="s">
        <v>5</v>
      </c>
      <c r="B2220">
        <v>41.343741999999999</v>
      </c>
      <c r="C2220">
        <v>70</v>
      </c>
      <c r="D2220" s="1" t="s">
        <v>21</v>
      </c>
      <c r="E2220" s="1" t="s">
        <v>17</v>
      </c>
    </row>
    <row r="2221" spans="1:5" hidden="1" x14ac:dyDescent="0.2">
      <c r="A2221" s="1" t="s">
        <v>5</v>
      </c>
      <c r="B2221">
        <v>41.343758999999999</v>
      </c>
      <c r="C2221">
        <v>70</v>
      </c>
      <c r="D2221" s="1" t="s">
        <v>17</v>
      </c>
      <c r="E2221" s="1" t="s">
        <v>21</v>
      </c>
    </row>
    <row r="2222" spans="1:5" hidden="1" x14ac:dyDescent="0.2">
      <c r="A2222" s="1" t="s">
        <v>5</v>
      </c>
      <c r="B2222">
        <v>41.343921000000002</v>
      </c>
      <c r="C2222">
        <v>66</v>
      </c>
      <c r="D2222" s="1" t="s">
        <v>21</v>
      </c>
      <c r="E2222" s="1" t="s">
        <v>17</v>
      </c>
    </row>
    <row r="2223" spans="1:5" hidden="1" x14ac:dyDescent="0.2">
      <c r="A2223" s="1" t="s">
        <v>5</v>
      </c>
      <c r="B2223">
        <v>41.343953999999997</v>
      </c>
      <c r="C2223">
        <v>70</v>
      </c>
      <c r="D2223" s="1" t="s">
        <v>19</v>
      </c>
      <c r="E2223" s="1" t="s">
        <v>17</v>
      </c>
    </row>
    <row r="2224" spans="1:5" hidden="1" x14ac:dyDescent="0.2">
      <c r="A2224" s="1" t="s">
        <v>5</v>
      </c>
      <c r="B2224">
        <v>41.344009</v>
      </c>
      <c r="C2224">
        <v>76</v>
      </c>
      <c r="D2224" s="1" t="s">
        <v>17</v>
      </c>
      <c r="E2224" s="1" t="s">
        <v>19</v>
      </c>
    </row>
    <row r="2225" spans="1:5" hidden="1" x14ac:dyDescent="0.2">
      <c r="A2225" s="1" t="s">
        <v>5</v>
      </c>
      <c r="B2225">
        <v>41.344087999999999</v>
      </c>
      <c r="C2225">
        <v>70</v>
      </c>
      <c r="D2225" s="1" t="s">
        <v>17</v>
      </c>
      <c r="E2225" s="1" t="s">
        <v>21</v>
      </c>
    </row>
    <row r="2226" spans="1:5" hidden="1" x14ac:dyDescent="0.2">
      <c r="A2226" s="1" t="s">
        <v>5</v>
      </c>
      <c r="B2226">
        <v>41.344180000000001</v>
      </c>
      <c r="C2226">
        <v>66</v>
      </c>
      <c r="D2226" s="1" t="s">
        <v>21</v>
      </c>
      <c r="E2226" s="1" t="s">
        <v>17</v>
      </c>
    </row>
    <row r="2227" spans="1:5" hidden="1" x14ac:dyDescent="0.2">
      <c r="A2227" s="1" t="s">
        <v>5</v>
      </c>
      <c r="B2227">
        <v>41.344197999999999</v>
      </c>
      <c r="C2227">
        <v>70</v>
      </c>
      <c r="D2227" s="1" t="s">
        <v>19</v>
      </c>
      <c r="E2227" s="1" t="s">
        <v>17</v>
      </c>
    </row>
    <row r="2228" spans="1:5" hidden="1" x14ac:dyDescent="0.2">
      <c r="A2228" s="1" t="s">
        <v>5</v>
      </c>
      <c r="B2228">
        <v>41.344225000000002</v>
      </c>
      <c r="C2228">
        <v>76</v>
      </c>
      <c r="D2228" s="1" t="s">
        <v>17</v>
      </c>
      <c r="E2228" s="1" t="s">
        <v>19</v>
      </c>
    </row>
    <row r="2229" spans="1:5" hidden="1" x14ac:dyDescent="0.2">
      <c r="A2229" s="1" t="s">
        <v>5</v>
      </c>
      <c r="B2229">
        <v>41.344256999999999</v>
      </c>
      <c r="C2229">
        <v>70</v>
      </c>
      <c r="D2229" s="1" t="s">
        <v>17</v>
      </c>
      <c r="E2229" s="1" t="s">
        <v>21</v>
      </c>
    </row>
    <row r="2230" spans="1:5" hidden="1" x14ac:dyDescent="0.2">
      <c r="A2230" s="1" t="s">
        <v>5</v>
      </c>
      <c r="B2230">
        <v>41.344327999999997</v>
      </c>
      <c r="C2230">
        <v>66</v>
      </c>
      <c r="D2230" s="1" t="s">
        <v>21</v>
      </c>
      <c r="E2230" s="1" t="s">
        <v>17</v>
      </c>
    </row>
    <row r="2231" spans="1:5" hidden="1" x14ac:dyDescent="0.2">
      <c r="A2231" s="1" t="s">
        <v>5</v>
      </c>
      <c r="B2231">
        <v>41.344329999999999</v>
      </c>
      <c r="C2231">
        <v>70</v>
      </c>
      <c r="D2231" s="1" t="s">
        <v>21</v>
      </c>
      <c r="E2231" s="1" t="s">
        <v>17</v>
      </c>
    </row>
    <row r="2232" spans="1:5" hidden="1" x14ac:dyDescent="0.2">
      <c r="A2232" s="1" t="s">
        <v>5</v>
      </c>
      <c r="B2232">
        <v>41.344346000000002</v>
      </c>
      <c r="C2232">
        <v>70</v>
      </c>
      <c r="D2232" s="1" t="s">
        <v>19</v>
      </c>
      <c r="E2232" s="1" t="s">
        <v>17</v>
      </c>
    </row>
    <row r="2233" spans="1:5" hidden="1" x14ac:dyDescent="0.2">
      <c r="A2233" s="1" t="s">
        <v>5</v>
      </c>
      <c r="B2233">
        <v>41.344372999999997</v>
      </c>
      <c r="C2233">
        <v>76</v>
      </c>
      <c r="D2233" s="1" t="s">
        <v>17</v>
      </c>
      <c r="E2233" s="1" t="s">
        <v>19</v>
      </c>
    </row>
    <row r="2234" spans="1:5" hidden="1" x14ac:dyDescent="0.2">
      <c r="A2234" s="1" t="s">
        <v>5</v>
      </c>
      <c r="B2234">
        <v>41.344405000000002</v>
      </c>
      <c r="C2234">
        <v>70</v>
      </c>
      <c r="D2234" s="1" t="s">
        <v>17</v>
      </c>
      <c r="E2234" s="1" t="s">
        <v>21</v>
      </c>
    </row>
    <row r="2235" spans="1:5" hidden="1" x14ac:dyDescent="0.2">
      <c r="A2235" s="1" t="s">
        <v>5</v>
      </c>
      <c r="B2235">
        <v>41.344544999999997</v>
      </c>
      <c r="C2235">
        <v>66</v>
      </c>
      <c r="D2235" s="1" t="s">
        <v>21</v>
      </c>
      <c r="E2235" s="1" t="s">
        <v>17</v>
      </c>
    </row>
    <row r="2236" spans="1:5" hidden="1" x14ac:dyDescent="0.2">
      <c r="A2236" s="1" t="s">
        <v>5</v>
      </c>
      <c r="B2236">
        <v>41.344802000000001</v>
      </c>
      <c r="C2236">
        <v>70</v>
      </c>
      <c r="D2236" s="1" t="s">
        <v>19</v>
      </c>
      <c r="E2236" s="1" t="s">
        <v>17</v>
      </c>
    </row>
    <row r="2237" spans="1:5" hidden="1" x14ac:dyDescent="0.2">
      <c r="A2237" s="1" t="s">
        <v>5</v>
      </c>
      <c r="B2237">
        <v>41.344833999999999</v>
      </c>
      <c r="C2237">
        <v>76</v>
      </c>
      <c r="D2237" s="1" t="s">
        <v>17</v>
      </c>
      <c r="E2237" s="1" t="s">
        <v>19</v>
      </c>
    </row>
    <row r="2238" spans="1:5" hidden="1" x14ac:dyDescent="0.2">
      <c r="A2238" s="1" t="s">
        <v>5</v>
      </c>
      <c r="B2238">
        <v>41.344873</v>
      </c>
      <c r="C2238">
        <v>70</v>
      </c>
      <c r="D2238" s="1" t="s">
        <v>17</v>
      </c>
      <c r="E2238" s="1" t="s">
        <v>21</v>
      </c>
    </row>
    <row r="2239" spans="1:5" hidden="1" x14ac:dyDescent="0.2">
      <c r="A2239" s="1" t="s">
        <v>5</v>
      </c>
      <c r="B2239">
        <v>41.344959000000003</v>
      </c>
      <c r="C2239">
        <v>66</v>
      </c>
      <c r="D2239" s="1" t="s">
        <v>21</v>
      </c>
      <c r="E2239" s="1" t="s">
        <v>17</v>
      </c>
    </row>
    <row r="2240" spans="1:5" hidden="1" x14ac:dyDescent="0.2">
      <c r="A2240" s="1" t="s">
        <v>5</v>
      </c>
      <c r="B2240">
        <v>41.34498</v>
      </c>
      <c r="C2240">
        <v>70</v>
      </c>
      <c r="D2240" s="1" t="s">
        <v>19</v>
      </c>
      <c r="E2240" s="1" t="s">
        <v>17</v>
      </c>
    </row>
    <row r="2241" spans="1:5" hidden="1" x14ac:dyDescent="0.2">
      <c r="A2241" s="1" t="s">
        <v>5</v>
      </c>
      <c r="B2241">
        <v>41.345016999999999</v>
      </c>
      <c r="C2241">
        <v>76</v>
      </c>
      <c r="D2241" s="1" t="s">
        <v>17</v>
      </c>
      <c r="E2241" s="1" t="s">
        <v>19</v>
      </c>
    </row>
    <row r="2242" spans="1:5" hidden="1" x14ac:dyDescent="0.2">
      <c r="A2242" s="1" t="s">
        <v>5</v>
      </c>
      <c r="B2242">
        <v>41.345232000000003</v>
      </c>
      <c r="C2242">
        <v>70</v>
      </c>
      <c r="D2242" s="1" t="s">
        <v>17</v>
      </c>
      <c r="E2242" s="1" t="s">
        <v>21</v>
      </c>
    </row>
    <row r="2243" spans="1:5" hidden="1" x14ac:dyDescent="0.2">
      <c r="A2243" s="1" t="s">
        <v>5</v>
      </c>
      <c r="B2243">
        <v>41.345328000000002</v>
      </c>
      <c r="C2243">
        <v>70</v>
      </c>
      <c r="D2243" s="1" t="s">
        <v>19</v>
      </c>
      <c r="E2243" s="1" t="s">
        <v>17</v>
      </c>
    </row>
    <row r="2244" spans="1:5" hidden="1" x14ac:dyDescent="0.2">
      <c r="A2244" s="1" t="s">
        <v>5</v>
      </c>
      <c r="B2244">
        <v>41.345342000000002</v>
      </c>
      <c r="C2244">
        <v>66</v>
      </c>
      <c r="D2244" s="1" t="s">
        <v>21</v>
      </c>
      <c r="E2244" s="1" t="s">
        <v>17</v>
      </c>
    </row>
    <row r="2245" spans="1:5" hidden="1" x14ac:dyDescent="0.2">
      <c r="A2245" s="1" t="s">
        <v>5</v>
      </c>
      <c r="B2245">
        <v>41.345357</v>
      </c>
      <c r="C2245">
        <v>76</v>
      </c>
      <c r="D2245" s="1" t="s">
        <v>17</v>
      </c>
      <c r="E2245" s="1" t="s">
        <v>19</v>
      </c>
    </row>
    <row r="2246" spans="1:5" hidden="1" x14ac:dyDescent="0.2">
      <c r="A2246" s="1" t="s">
        <v>5</v>
      </c>
      <c r="B2246">
        <v>41.345537</v>
      </c>
      <c r="C2246">
        <v>70</v>
      </c>
      <c r="D2246" s="1" t="s">
        <v>19</v>
      </c>
      <c r="E2246" s="1" t="s">
        <v>17</v>
      </c>
    </row>
    <row r="2247" spans="1:5" hidden="1" x14ac:dyDescent="0.2">
      <c r="A2247" s="1" t="s">
        <v>5</v>
      </c>
      <c r="B2247">
        <v>41.345576999999999</v>
      </c>
      <c r="C2247">
        <v>66</v>
      </c>
      <c r="D2247" s="1" t="s">
        <v>17</v>
      </c>
      <c r="E2247" s="1" t="s">
        <v>19</v>
      </c>
    </row>
    <row r="2248" spans="1:5" hidden="1" x14ac:dyDescent="0.2">
      <c r="A2248" s="1" t="s">
        <v>5</v>
      </c>
      <c r="B2248">
        <v>42.342939000000001</v>
      </c>
      <c r="C2248">
        <v>76</v>
      </c>
      <c r="D2248" s="1" t="s">
        <v>21</v>
      </c>
      <c r="E2248" s="1" t="s">
        <v>17</v>
      </c>
    </row>
    <row r="2249" spans="1:5" hidden="1" x14ac:dyDescent="0.2">
      <c r="A2249" s="1" t="s">
        <v>5</v>
      </c>
      <c r="B2249">
        <v>42.343094999999998</v>
      </c>
      <c r="C2249">
        <v>76</v>
      </c>
      <c r="D2249" s="1" t="s">
        <v>21</v>
      </c>
      <c r="E2249" s="1" t="s">
        <v>17</v>
      </c>
    </row>
    <row r="2250" spans="1:5" hidden="1" x14ac:dyDescent="0.2">
      <c r="A2250" s="1" t="s">
        <v>5</v>
      </c>
      <c r="B2250">
        <v>42.343150000000001</v>
      </c>
      <c r="C2250">
        <v>76</v>
      </c>
      <c r="D2250" s="1" t="s">
        <v>21</v>
      </c>
      <c r="E2250" s="1" t="s">
        <v>17</v>
      </c>
    </row>
    <row r="2251" spans="1:5" hidden="1" x14ac:dyDescent="0.2">
      <c r="A2251" s="1" t="s">
        <v>5</v>
      </c>
      <c r="B2251">
        <v>42.343187</v>
      </c>
      <c r="C2251">
        <v>76</v>
      </c>
      <c r="D2251" s="1" t="s">
        <v>21</v>
      </c>
      <c r="E2251" s="1" t="s">
        <v>17</v>
      </c>
    </row>
    <row r="2252" spans="1:5" hidden="1" x14ac:dyDescent="0.2">
      <c r="A2252" s="1" t="s">
        <v>5</v>
      </c>
      <c r="B2252">
        <v>42.34328</v>
      </c>
      <c r="C2252">
        <v>76</v>
      </c>
      <c r="D2252" s="1" t="s">
        <v>21</v>
      </c>
      <c r="E2252" s="1" t="s">
        <v>17</v>
      </c>
    </row>
    <row r="2253" spans="1:5" hidden="1" x14ac:dyDescent="0.2">
      <c r="A2253" s="1" t="s">
        <v>5</v>
      </c>
      <c r="B2253">
        <v>42.343367999999998</v>
      </c>
      <c r="C2253">
        <v>76</v>
      </c>
      <c r="D2253" s="1" t="s">
        <v>21</v>
      </c>
      <c r="E2253" s="1" t="s">
        <v>17</v>
      </c>
    </row>
    <row r="2254" spans="1:5" hidden="1" x14ac:dyDescent="0.2">
      <c r="A2254" s="1" t="s">
        <v>5</v>
      </c>
      <c r="B2254">
        <v>42.343373999999997</v>
      </c>
      <c r="C2254">
        <v>70</v>
      </c>
      <c r="D2254" s="1" t="s">
        <v>17</v>
      </c>
      <c r="E2254" s="1" t="s">
        <v>21</v>
      </c>
    </row>
    <row r="2255" spans="1:5" hidden="1" x14ac:dyDescent="0.2">
      <c r="A2255" s="1" t="s">
        <v>5</v>
      </c>
      <c r="B2255">
        <v>42.343578000000001</v>
      </c>
      <c r="C2255">
        <v>66</v>
      </c>
      <c r="D2255" s="1" t="s">
        <v>21</v>
      </c>
      <c r="E2255" s="1" t="s">
        <v>17</v>
      </c>
    </row>
    <row r="2256" spans="1:5" hidden="1" x14ac:dyDescent="0.2">
      <c r="A2256" s="1" t="s">
        <v>5</v>
      </c>
      <c r="B2256">
        <v>42.343693000000002</v>
      </c>
      <c r="C2256">
        <v>76</v>
      </c>
      <c r="D2256" s="1" t="s">
        <v>21</v>
      </c>
      <c r="E2256" s="1" t="s">
        <v>17</v>
      </c>
    </row>
    <row r="2257" spans="1:5" hidden="1" x14ac:dyDescent="0.2">
      <c r="A2257" s="1" t="s">
        <v>5</v>
      </c>
      <c r="B2257">
        <v>42.343764</v>
      </c>
      <c r="C2257">
        <v>70</v>
      </c>
      <c r="D2257" s="1" t="s">
        <v>17</v>
      </c>
      <c r="E2257" s="1" t="s">
        <v>21</v>
      </c>
    </row>
    <row r="2258" spans="1:5" hidden="1" x14ac:dyDescent="0.2">
      <c r="A2258" s="1" t="s">
        <v>5</v>
      </c>
      <c r="B2258">
        <v>42.343924000000001</v>
      </c>
      <c r="C2258">
        <v>66</v>
      </c>
      <c r="D2258" s="1" t="s">
        <v>21</v>
      </c>
      <c r="E2258" s="1" t="s">
        <v>17</v>
      </c>
    </row>
    <row r="2259" spans="1:5" hidden="1" x14ac:dyDescent="0.2">
      <c r="A2259" s="1" t="s">
        <v>5</v>
      </c>
      <c r="B2259">
        <v>42.344071999999997</v>
      </c>
      <c r="C2259">
        <v>70</v>
      </c>
      <c r="D2259" s="1" t="s">
        <v>21</v>
      </c>
      <c r="E2259" s="1" t="s">
        <v>17</v>
      </c>
    </row>
    <row r="2260" spans="1:5" hidden="1" x14ac:dyDescent="0.2">
      <c r="A2260" s="1" t="s">
        <v>5</v>
      </c>
      <c r="B2260">
        <v>42.344082</v>
      </c>
      <c r="C2260">
        <v>70</v>
      </c>
      <c r="D2260" s="1" t="s">
        <v>17</v>
      </c>
      <c r="E2260" s="1" t="s">
        <v>21</v>
      </c>
    </row>
    <row r="2261" spans="1:5" hidden="1" x14ac:dyDescent="0.2">
      <c r="A2261" s="1" t="s">
        <v>5</v>
      </c>
      <c r="B2261">
        <v>42.344273000000001</v>
      </c>
      <c r="C2261">
        <v>66</v>
      </c>
      <c r="D2261" s="1" t="s">
        <v>21</v>
      </c>
      <c r="E2261" s="1" t="s">
        <v>17</v>
      </c>
    </row>
    <row r="2262" spans="1:5" hidden="1" x14ac:dyDescent="0.2">
      <c r="A2262" s="1" t="s">
        <v>5</v>
      </c>
      <c r="B2262">
        <v>42.344444000000003</v>
      </c>
      <c r="C2262">
        <v>70</v>
      </c>
      <c r="D2262" s="1" t="s">
        <v>17</v>
      </c>
      <c r="E2262" s="1" t="s">
        <v>21</v>
      </c>
    </row>
    <row r="2263" spans="1:5" hidden="1" x14ac:dyDescent="0.2">
      <c r="A2263" s="1" t="s">
        <v>5</v>
      </c>
      <c r="B2263">
        <v>42.344462999999998</v>
      </c>
      <c r="C2263">
        <v>70</v>
      </c>
      <c r="D2263" s="1" t="s">
        <v>21</v>
      </c>
      <c r="E2263" s="1" t="s">
        <v>17</v>
      </c>
    </row>
    <row r="2264" spans="1:5" hidden="1" x14ac:dyDescent="0.2">
      <c r="A2264" s="1" t="s">
        <v>5</v>
      </c>
      <c r="B2264">
        <v>42.344619000000002</v>
      </c>
      <c r="C2264">
        <v>66</v>
      </c>
      <c r="D2264" s="1" t="s">
        <v>21</v>
      </c>
      <c r="E2264" s="1" t="s">
        <v>17</v>
      </c>
    </row>
    <row r="2265" spans="1:5" hidden="1" x14ac:dyDescent="0.2">
      <c r="A2265" s="1" t="s">
        <v>5</v>
      </c>
      <c r="B2265">
        <v>42.345016000000001</v>
      </c>
      <c r="C2265">
        <v>76</v>
      </c>
      <c r="D2265" s="1" t="s">
        <v>17</v>
      </c>
      <c r="E2265" s="1" t="s">
        <v>19</v>
      </c>
    </row>
    <row r="2266" spans="1:5" hidden="1" x14ac:dyDescent="0.2">
      <c r="A2266" s="1" t="s">
        <v>5</v>
      </c>
      <c r="B2266">
        <v>42.345167000000004</v>
      </c>
      <c r="C2266">
        <v>70</v>
      </c>
      <c r="D2266" s="1" t="s">
        <v>17</v>
      </c>
      <c r="E2266" s="1" t="s">
        <v>21</v>
      </c>
    </row>
    <row r="2267" spans="1:5" hidden="1" x14ac:dyDescent="0.2">
      <c r="A2267" s="1" t="s">
        <v>5</v>
      </c>
      <c r="B2267">
        <v>42.345298999999997</v>
      </c>
      <c r="C2267">
        <v>66</v>
      </c>
      <c r="D2267" s="1" t="s">
        <v>21</v>
      </c>
      <c r="E2267" s="1" t="s">
        <v>17</v>
      </c>
    </row>
    <row r="2268" spans="1:5" hidden="1" x14ac:dyDescent="0.2">
      <c r="A2268" s="1" t="s">
        <v>5</v>
      </c>
      <c r="B2268">
        <v>42.345376000000002</v>
      </c>
      <c r="C2268">
        <v>70</v>
      </c>
      <c r="D2268" s="1" t="s">
        <v>21</v>
      </c>
      <c r="E2268" s="1" t="s">
        <v>17</v>
      </c>
    </row>
    <row r="2269" spans="1:5" hidden="1" x14ac:dyDescent="0.2">
      <c r="A2269" s="1" t="s">
        <v>5</v>
      </c>
      <c r="B2269">
        <v>42.345481999999997</v>
      </c>
      <c r="C2269">
        <v>70</v>
      </c>
      <c r="D2269" s="1" t="s">
        <v>17</v>
      </c>
      <c r="E2269" s="1" t="s">
        <v>21</v>
      </c>
    </row>
    <row r="2270" spans="1:5" hidden="1" x14ac:dyDescent="0.2">
      <c r="A2270" s="1" t="s">
        <v>5</v>
      </c>
      <c r="B2270">
        <v>42.345650999999997</v>
      </c>
      <c r="C2270">
        <v>66</v>
      </c>
      <c r="D2270" s="1" t="s">
        <v>21</v>
      </c>
      <c r="E2270" s="1" t="s">
        <v>17</v>
      </c>
    </row>
    <row r="2271" spans="1:5" hidden="1" x14ac:dyDescent="0.2">
      <c r="A2271" s="1" t="s">
        <v>5</v>
      </c>
      <c r="B2271">
        <v>42.345789000000003</v>
      </c>
      <c r="C2271">
        <v>70</v>
      </c>
      <c r="D2271" s="1" t="s">
        <v>17</v>
      </c>
      <c r="E2271" s="1" t="s">
        <v>21</v>
      </c>
    </row>
    <row r="2272" spans="1:5" hidden="1" x14ac:dyDescent="0.2">
      <c r="A2272" s="1" t="s">
        <v>5</v>
      </c>
      <c r="B2272">
        <v>42.345889999999997</v>
      </c>
      <c r="C2272">
        <v>66</v>
      </c>
      <c r="D2272" s="1" t="s">
        <v>21</v>
      </c>
      <c r="E2272" s="1" t="s">
        <v>17</v>
      </c>
    </row>
    <row r="2273" spans="1:5" hidden="1" x14ac:dyDescent="0.2">
      <c r="A2273" s="1" t="s">
        <v>5</v>
      </c>
      <c r="B2273">
        <v>42.346031000000004</v>
      </c>
      <c r="C2273">
        <v>70</v>
      </c>
      <c r="D2273" s="1" t="s">
        <v>17</v>
      </c>
      <c r="E2273" s="1" t="s">
        <v>21</v>
      </c>
    </row>
    <row r="2274" spans="1:5" hidden="1" x14ac:dyDescent="0.2">
      <c r="A2274" s="1" t="s">
        <v>5</v>
      </c>
      <c r="B2274">
        <v>42.346082000000003</v>
      </c>
      <c r="C2274">
        <v>70</v>
      </c>
      <c r="D2274" s="1" t="s">
        <v>19</v>
      </c>
      <c r="E2274" s="1" t="s">
        <v>17</v>
      </c>
    </row>
    <row r="2275" spans="1:5" hidden="1" x14ac:dyDescent="0.2">
      <c r="A2275" s="1" t="s">
        <v>5</v>
      </c>
      <c r="B2275">
        <v>42.346116000000002</v>
      </c>
      <c r="C2275">
        <v>76</v>
      </c>
      <c r="D2275" s="1" t="s">
        <v>17</v>
      </c>
      <c r="E2275" s="1" t="s">
        <v>19</v>
      </c>
    </row>
    <row r="2276" spans="1:5" hidden="1" x14ac:dyDescent="0.2">
      <c r="A2276" s="1" t="s">
        <v>5</v>
      </c>
      <c r="B2276">
        <v>42.346117</v>
      </c>
      <c r="C2276">
        <v>66</v>
      </c>
      <c r="D2276" s="1" t="s">
        <v>21</v>
      </c>
      <c r="E2276" s="1" t="s">
        <v>17</v>
      </c>
    </row>
    <row r="2277" spans="1:5" hidden="1" x14ac:dyDescent="0.2">
      <c r="A2277" s="1" t="s">
        <v>5</v>
      </c>
      <c r="B2277">
        <v>42.346190999999997</v>
      </c>
      <c r="C2277">
        <v>70</v>
      </c>
      <c r="D2277" s="1" t="s">
        <v>21</v>
      </c>
      <c r="E2277" s="1" t="s">
        <v>17</v>
      </c>
    </row>
    <row r="2278" spans="1:5" hidden="1" x14ac:dyDescent="0.2">
      <c r="A2278" s="1" t="s">
        <v>5</v>
      </c>
      <c r="B2278">
        <v>42.346192000000002</v>
      </c>
      <c r="C2278">
        <v>70</v>
      </c>
      <c r="D2278" s="1" t="s">
        <v>17</v>
      </c>
      <c r="E2278" s="1" t="s">
        <v>21</v>
      </c>
    </row>
    <row r="2279" spans="1:5" hidden="1" x14ac:dyDescent="0.2">
      <c r="A2279" s="1" t="s">
        <v>5</v>
      </c>
      <c r="B2279">
        <v>42.346277000000001</v>
      </c>
      <c r="C2279">
        <v>66</v>
      </c>
      <c r="D2279" s="1" t="s">
        <v>21</v>
      </c>
      <c r="E2279" s="1" t="s">
        <v>17</v>
      </c>
    </row>
    <row r="2280" spans="1:5" hidden="1" x14ac:dyDescent="0.2">
      <c r="A2280" s="1" t="s">
        <v>5</v>
      </c>
      <c r="B2280">
        <v>42.346294</v>
      </c>
      <c r="C2280">
        <v>70</v>
      </c>
      <c r="D2280" s="1" t="s">
        <v>19</v>
      </c>
      <c r="E2280" s="1" t="s">
        <v>17</v>
      </c>
    </row>
    <row r="2281" spans="1:5" hidden="1" x14ac:dyDescent="0.2">
      <c r="A2281" s="1" t="s">
        <v>5</v>
      </c>
      <c r="B2281">
        <v>42.346322000000001</v>
      </c>
      <c r="C2281">
        <v>66</v>
      </c>
      <c r="D2281" s="1" t="s">
        <v>17</v>
      </c>
      <c r="E2281" s="1" t="s">
        <v>19</v>
      </c>
    </row>
    <row r="2282" spans="1:5" hidden="1" x14ac:dyDescent="0.2">
      <c r="A2282" s="1" t="s">
        <v>5</v>
      </c>
      <c r="B2282">
        <v>42.346423999999999</v>
      </c>
      <c r="C2282">
        <v>76</v>
      </c>
      <c r="D2282" s="1" t="s">
        <v>17</v>
      </c>
      <c r="E2282" s="1" t="s">
        <v>19</v>
      </c>
    </row>
    <row r="2283" spans="1:5" hidden="1" x14ac:dyDescent="0.2">
      <c r="A2283" s="1" t="s">
        <v>5</v>
      </c>
      <c r="B2283">
        <v>42.346437000000002</v>
      </c>
      <c r="C2283">
        <v>70</v>
      </c>
      <c r="D2283" s="1" t="s">
        <v>21</v>
      </c>
      <c r="E2283" s="1" t="s">
        <v>17</v>
      </c>
    </row>
    <row r="2284" spans="1:5" hidden="1" x14ac:dyDescent="0.2">
      <c r="A2284" s="1" t="s">
        <v>5</v>
      </c>
      <c r="B2284">
        <v>42.34648</v>
      </c>
      <c r="C2284">
        <v>70</v>
      </c>
      <c r="D2284" s="1" t="s">
        <v>17</v>
      </c>
      <c r="E2284" s="1" t="s">
        <v>21</v>
      </c>
    </row>
    <row r="2285" spans="1:5" hidden="1" x14ac:dyDescent="0.2">
      <c r="A2285" s="1" t="s">
        <v>5</v>
      </c>
      <c r="B2285">
        <v>42.346564000000001</v>
      </c>
      <c r="C2285">
        <v>66</v>
      </c>
      <c r="D2285" s="1" t="s">
        <v>21</v>
      </c>
      <c r="E2285" s="1" t="s">
        <v>17</v>
      </c>
    </row>
    <row r="2286" spans="1:5" hidden="1" x14ac:dyDescent="0.2">
      <c r="A2286" s="1" t="s">
        <v>5</v>
      </c>
      <c r="B2286">
        <v>42.346598999999998</v>
      </c>
      <c r="C2286">
        <v>70</v>
      </c>
      <c r="D2286" s="1" t="s">
        <v>21</v>
      </c>
      <c r="E2286" s="1" t="s">
        <v>17</v>
      </c>
    </row>
    <row r="2287" spans="1:5" hidden="1" x14ac:dyDescent="0.2">
      <c r="A2287" s="1" t="s">
        <v>5</v>
      </c>
      <c r="B2287">
        <v>42.346656000000003</v>
      </c>
      <c r="C2287">
        <v>70</v>
      </c>
      <c r="D2287" s="1" t="s">
        <v>17</v>
      </c>
      <c r="E2287" s="1" t="s">
        <v>21</v>
      </c>
    </row>
    <row r="2288" spans="1:5" hidden="1" x14ac:dyDescent="0.2">
      <c r="A2288" s="1" t="s">
        <v>5</v>
      </c>
      <c r="B2288">
        <v>42.346775999999998</v>
      </c>
      <c r="C2288">
        <v>66</v>
      </c>
      <c r="D2288" s="1" t="s">
        <v>21</v>
      </c>
      <c r="E2288" s="1" t="s">
        <v>17</v>
      </c>
    </row>
    <row r="2289" spans="1:5" hidden="1" x14ac:dyDescent="0.2">
      <c r="A2289" s="1" t="s">
        <v>5</v>
      </c>
      <c r="B2289">
        <v>42.346820000000001</v>
      </c>
      <c r="C2289">
        <v>70</v>
      </c>
      <c r="D2289" s="1" t="s">
        <v>19</v>
      </c>
      <c r="E2289" s="1" t="s">
        <v>17</v>
      </c>
    </row>
    <row r="2290" spans="1:5" hidden="1" x14ac:dyDescent="0.2">
      <c r="A2290" s="1" t="s">
        <v>5</v>
      </c>
      <c r="B2290">
        <v>42.346851999999998</v>
      </c>
      <c r="C2290">
        <v>76</v>
      </c>
      <c r="D2290" s="1" t="s">
        <v>17</v>
      </c>
      <c r="E2290" s="1" t="s">
        <v>19</v>
      </c>
    </row>
    <row r="2291" spans="1:5" hidden="1" x14ac:dyDescent="0.2">
      <c r="A2291" s="1" t="s">
        <v>5</v>
      </c>
      <c r="B2291">
        <v>42.346913999999998</v>
      </c>
      <c r="C2291">
        <v>70</v>
      </c>
      <c r="D2291" s="1" t="s">
        <v>21</v>
      </c>
      <c r="E2291" s="1" t="s">
        <v>17</v>
      </c>
    </row>
    <row r="2292" spans="1:5" hidden="1" x14ac:dyDescent="0.2">
      <c r="A2292" s="1" t="s">
        <v>5</v>
      </c>
      <c r="B2292">
        <v>42.346958000000001</v>
      </c>
      <c r="C2292">
        <v>70</v>
      </c>
      <c r="D2292" s="1" t="s">
        <v>17</v>
      </c>
      <c r="E2292" s="1" t="s">
        <v>21</v>
      </c>
    </row>
    <row r="2293" spans="1:5" hidden="1" x14ac:dyDescent="0.2">
      <c r="A2293" s="1" t="s">
        <v>5</v>
      </c>
      <c r="B2293">
        <v>42.347029999999997</v>
      </c>
      <c r="C2293">
        <v>70</v>
      </c>
      <c r="D2293" s="1" t="s">
        <v>19</v>
      </c>
      <c r="E2293" s="1" t="s">
        <v>17</v>
      </c>
    </row>
    <row r="2294" spans="1:5" hidden="1" x14ac:dyDescent="0.2">
      <c r="A2294" s="1" t="s">
        <v>5</v>
      </c>
      <c r="B2294">
        <v>42.347062999999999</v>
      </c>
      <c r="C2294">
        <v>66</v>
      </c>
      <c r="D2294" s="1" t="s">
        <v>21</v>
      </c>
      <c r="E2294" s="1" t="s">
        <v>17</v>
      </c>
    </row>
    <row r="2295" spans="1:5" hidden="1" x14ac:dyDescent="0.2">
      <c r="A2295" s="1" t="s">
        <v>5</v>
      </c>
      <c r="B2295">
        <v>42.347062999999999</v>
      </c>
      <c r="C2295">
        <v>76</v>
      </c>
      <c r="D2295" s="1" t="s">
        <v>17</v>
      </c>
      <c r="E2295" s="1" t="s">
        <v>19</v>
      </c>
    </row>
    <row r="2296" spans="1:5" hidden="1" x14ac:dyDescent="0.2">
      <c r="A2296" s="1" t="s">
        <v>5</v>
      </c>
      <c r="B2296">
        <v>42.347183000000001</v>
      </c>
      <c r="C2296">
        <v>70</v>
      </c>
      <c r="D2296" s="1" t="s">
        <v>17</v>
      </c>
      <c r="E2296" s="1" t="s">
        <v>21</v>
      </c>
    </row>
    <row r="2297" spans="1:5" hidden="1" x14ac:dyDescent="0.2">
      <c r="A2297" s="1" t="s">
        <v>5</v>
      </c>
      <c r="B2297">
        <v>42.347206999999997</v>
      </c>
      <c r="C2297">
        <v>70</v>
      </c>
      <c r="D2297" s="1" t="s">
        <v>19</v>
      </c>
      <c r="E2297" s="1" t="s">
        <v>17</v>
      </c>
    </row>
    <row r="2298" spans="1:5" hidden="1" x14ac:dyDescent="0.2">
      <c r="A2298" s="1" t="s">
        <v>5</v>
      </c>
      <c r="B2298">
        <v>42.347239000000002</v>
      </c>
      <c r="C2298">
        <v>76</v>
      </c>
      <c r="D2298" s="1" t="s">
        <v>17</v>
      </c>
      <c r="E2298" s="1" t="s">
        <v>19</v>
      </c>
    </row>
    <row r="2299" spans="1:5" hidden="1" x14ac:dyDescent="0.2">
      <c r="A2299" s="1" t="s">
        <v>5</v>
      </c>
      <c r="B2299">
        <v>42.347399000000003</v>
      </c>
      <c r="C2299">
        <v>70</v>
      </c>
      <c r="D2299" s="1" t="s">
        <v>19</v>
      </c>
      <c r="E2299" s="1" t="s">
        <v>17</v>
      </c>
    </row>
    <row r="2300" spans="1:5" hidden="1" x14ac:dyDescent="0.2">
      <c r="A2300" s="1" t="s">
        <v>5</v>
      </c>
      <c r="B2300">
        <v>42.347430000000003</v>
      </c>
      <c r="C2300">
        <v>66</v>
      </c>
      <c r="D2300" s="1" t="s">
        <v>17</v>
      </c>
      <c r="E2300" s="1" t="s">
        <v>19</v>
      </c>
    </row>
    <row r="2301" spans="1:5" hidden="1" x14ac:dyDescent="0.2">
      <c r="A2301" s="1" t="s">
        <v>5</v>
      </c>
      <c r="B2301">
        <v>42.347459999999998</v>
      </c>
      <c r="C2301">
        <v>76</v>
      </c>
      <c r="D2301" s="1" t="s">
        <v>17</v>
      </c>
      <c r="E2301" s="1" t="s">
        <v>19</v>
      </c>
    </row>
    <row r="2302" spans="1:5" hidden="1" x14ac:dyDescent="0.2">
      <c r="A2302" s="1" t="s">
        <v>5</v>
      </c>
      <c r="B2302">
        <v>42.347529000000002</v>
      </c>
      <c r="C2302">
        <v>70</v>
      </c>
      <c r="D2302" s="1" t="s">
        <v>17</v>
      </c>
      <c r="E2302" s="1" t="s">
        <v>21</v>
      </c>
    </row>
    <row r="2303" spans="1:5" hidden="1" x14ac:dyDescent="0.2">
      <c r="A2303" s="1" t="s">
        <v>5</v>
      </c>
      <c r="B2303">
        <v>42.347729000000001</v>
      </c>
      <c r="C2303">
        <v>70</v>
      </c>
      <c r="D2303" s="1" t="s">
        <v>19</v>
      </c>
      <c r="E2303" s="1" t="s">
        <v>17</v>
      </c>
    </row>
    <row r="2304" spans="1:5" hidden="1" x14ac:dyDescent="0.2">
      <c r="A2304" s="1" t="s">
        <v>5</v>
      </c>
      <c r="B2304">
        <v>42.347763999999998</v>
      </c>
      <c r="C2304">
        <v>66</v>
      </c>
      <c r="D2304" s="1" t="s">
        <v>17</v>
      </c>
      <c r="E2304" s="1" t="s">
        <v>19</v>
      </c>
    </row>
    <row r="2305" spans="1:5" hidden="1" x14ac:dyDescent="0.2">
      <c r="A2305" s="1" t="s">
        <v>5</v>
      </c>
      <c r="B2305">
        <v>42.388663000000001</v>
      </c>
      <c r="C2305">
        <v>66</v>
      </c>
      <c r="D2305" s="1" t="s">
        <v>21</v>
      </c>
      <c r="E2305" s="1" t="s">
        <v>17</v>
      </c>
    </row>
    <row r="2306" spans="1:5" hidden="1" x14ac:dyDescent="0.2">
      <c r="A2306" s="1" t="s">
        <v>5</v>
      </c>
      <c r="B2306">
        <v>42.388686</v>
      </c>
      <c r="C2306">
        <v>66</v>
      </c>
      <c r="D2306" s="1" t="s">
        <v>21</v>
      </c>
      <c r="E2306" s="1" t="s">
        <v>17</v>
      </c>
    </row>
    <row r="2307" spans="1:5" hidden="1" x14ac:dyDescent="0.2">
      <c r="A2307" s="1" t="s">
        <v>5</v>
      </c>
      <c r="B2307">
        <v>43.34337</v>
      </c>
      <c r="C2307">
        <v>76</v>
      </c>
      <c r="D2307" s="1" t="s">
        <v>21</v>
      </c>
      <c r="E2307" s="1" t="s">
        <v>17</v>
      </c>
    </row>
    <row r="2308" spans="1:5" hidden="1" x14ac:dyDescent="0.2">
      <c r="A2308" s="1" t="s">
        <v>5</v>
      </c>
      <c r="B2308">
        <v>43.343618999999997</v>
      </c>
      <c r="C2308">
        <v>76</v>
      </c>
      <c r="D2308" s="1" t="s">
        <v>21</v>
      </c>
      <c r="E2308" s="1" t="s">
        <v>17</v>
      </c>
    </row>
    <row r="2309" spans="1:5" hidden="1" x14ac:dyDescent="0.2">
      <c r="A2309" s="1" t="s">
        <v>5</v>
      </c>
      <c r="B2309">
        <v>43.343662000000002</v>
      </c>
      <c r="C2309">
        <v>76</v>
      </c>
      <c r="D2309" s="1" t="s">
        <v>21</v>
      </c>
      <c r="E2309" s="1" t="s">
        <v>17</v>
      </c>
    </row>
    <row r="2310" spans="1:5" hidden="1" x14ac:dyDescent="0.2">
      <c r="A2310" s="1" t="s">
        <v>5</v>
      </c>
      <c r="B2310">
        <v>43.343702</v>
      </c>
      <c r="C2310">
        <v>70</v>
      </c>
      <c r="D2310" s="1" t="s">
        <v>17</v>
      </c>
      <c r="E2310" s="1" t="s">
        <v>21</v>
      </c>
    </row>
    <row r="2311" spans="1:5" hidden="1" x14ac:dyDescent="0.2">
      <c r="A2311" s="1" t="s">
        <v>5</v>
      </c>
      <c r="B2311">
        <v>43.343755000000002</v>
      </c>
      <c r="C2311">
        <v>76</v>
      </c>
      <c r="D2311" s="1" t="s">
        <v>21</v>
      </c>
      <c r="E2311" s="1" t="s">
        <v>17</v>
      </c>
    </row>
    <row r="2312" spans="1:5" hidden="1" x14ac:dyDescent="0.2">
      <c r="A2312" s="1" t="s">
        <v>5</v>
      </c>
      <c r="B2312">
        <v>43.343781999999997</v>
      </c>
      <c r="C2312">
        <v>66</v>
      </c>
      <c r="D2312" s="1" t="s">
        <v>21</v>
      </c>
      <c r="E2312" s="1" t="s">
        <v>17</v>
      </c>
    </row>
    <row r="2313" spans="1:5" hidden="1" x14ac:dyDescent="0.2">
      <c r="A2313" s="1" t="s">
        <v>5</v>
      </c>
      <c r="B2313">
        <v>43.343944999999998</v>
      </c>
      <c r="C2313">
        <v>70</v>
      </c>
      <c r="D2313" s="1" t="s">
        <v>17</v>
      </c>
      <c r="E2313" s="1" t="s">
        <v>21</v>
      </c>
    </row>
    <row r="2314" spans="1:5" hidden="1" x14ac:dyDescent="0.2">
      <c r="A2314" s="1" t="s">
        <v>5</v>
      </c>
      <c r="B2314">
        <v>43.343955000000001</v>
      </c>
      <c r="C2314">
        <v>76</v>
      </c>
      <c r="D2314" s="1" t="s">
        <v>21</v>
      </c>
      <c r="E2314" s="1" t="s">
        <v>17</v>
      </c>
    </row>
    <row r="2315" spans="1:5" hidden="1" x14ac:dyDescent="0.2">
      <c r="A2315" s="1" t="s">
        <v>5</v>
      </c>
      <c r="B2315">
        <v>43.344084000000002</v>
      </c>
      <c r="C2315">
        <v>66</v>
      </c>
      <c r="D2315" s="1" t="s">
        <v>21</v>
      </c>
      <c r="E2315" s="1" t="s">
        <v>17</v>
      </c>
    </row>
    <row r="2316" spans="1:5" hidden="1" x14ac:dyDescent="0.2">
      <c r="A2316" s="1" t="s">
        <v>5</v>
      </c>
      <c r="B2316">
        <v>43.344132000000002</v>
      </c>
      <c r="C2316">
        <v>76</v>
      </c>
      <c r="D2316" s="1" t="s">
        <v>21</v>
      </c>
      <c r="E2316" s="1" t="s">
        <v>17</v>
      </c>
    </row>
    <row r="2317" spans="1:5" hidden="1" x14ac:dyDescent="0.2">
      <c r="A2317" s="1" t="s">
        <v>5</v>
      </c>
      <c r="B2317">
        <v>43.344251</v>
      </c>
      <c r="C2317">
        <v>70</v>
      </c>
      <c r="D2317" s="1" t="s">
        <v>17</v>
      </c>
      <c r="E2317" s="1" t="s">
        <v>21</v>
      </c>
    </row>
    <row r="2318" spans="1:5" hidden="1" x14ac:dyDescent="0.2">
      <c r="A2318" s="1" t="s">
        <v>5</v>
      </c>
      <c r="B2318">
        <v>43.344320000000003</v>
      </c>
      <c r="C2318">
        <v>70</v>
      </c>
      <c r="D2318" s="1" t="s">
        <v>21</v>
      </c>
      <c r="E2318" s="1" t="s">
        <v>17</v>
      </c>
    </row>
    <row r="2319" spans="1:5" hidden="1" x14ac:dyDescent="0.2">
      <c r="A2319" s="1" t="s">
        <v>5</v>
      </c>
      <c r="B2319">
        <v>43.344324</v>
      </c>
      <c r="C2319">
        <v>76</v>
      </c>
      <c r="D2319" s="1" t="s">
        <v>21</v>
      </c>
      <c r="E2319" s="1" t="s">
        <v>17</v>
      </c>
    </row>
    <row r="2320" spans="1:5" hidden="1" x14ac:dyDescent="0.2">
      <c r="A2320" s="1" t="s">
        <v>5</v>
      </c>
      <c r="B2320">
        <v>43.344431</v>
      </c>
      <c r="C2320">
        <v>66</v>
      </c>
      <c r="D2320" s="1" t="s">
        <v>21</v>
      </c>
      <c r="E2320" s="1" t="s">
        <v>17</v>
      </c>
    </row>
    <row r="2321" spans="1:5" hidden="1" x14ac:dyDescent="0.2">
      <c r="A2321" s="1" t="s">
        <v>5</v>
      </c>
      <c r="B2321">
        <v>43.344683000000003</v>
      </c>
      <c r="C2321">
        <v>70</v>
      </c>
      <c r="D2321" s="1" t="s">
        <v>17</v>
      </c>
      <c r="E2321" s="1" t="s">
        <v>21</v>
      </c>
    </row>
    <row r="2322" spans="1:5" hidden="1" x14ac:dyDescent="0.2">
      <c r="A2322" s="1" t="s">
        <v>5</v>
      </c>
      <c r="B2322">
        <v>43.344771000000001</v>
      </c>
      <c r="C2322">
        <v>66</v>
      </c>
      <c r="D2322" s="1" t="s">
        <v>21</v>
      </c>
      <c r="E2322" s="1" t="s">
        <v>17</v>
      </c>
    </row>
    <row r="2323" spans="1:5" hidden="1" x14ac:dyDescent="0.2">
      <c r="A2323" s="1" t="s">
        <v>5</v>
      </c>
      <c r="B2323">
        <v>43.344783999999997</v>
      </c>
      <c r="C2323">
        <v>70</v>
      </c>
      <c r="D2323" s="1" t="s">
        <v>21</v>
      </c>
      <c r="E2323" s="1" t="s">
        <v>17</v>
      </c>
    </row>
    <row r="2324" spans="1:5" hidden="1" x14ac:dyDescent="0.2">
      <c r="A2324" s="1" t="s">
        <v>5</v>
      </c>
      <c r="B2324">
        <v>43.344797</v>
      </c>
      <c r="C2324">
        <v>70</v>
      </c>
      <c r="D2324" s="1" t="s">
        <v>21</v>
      </c>
      <c r="E2324" s="1" t="s">
        <v>17</v>
      </c>
    </row>
    <row r="2325" spans="1:5" hidden="1" x14ac:dyDescent="0.2">
      <c r="A2325" s="1" t="s">
        <v>5</v>
      </c>
      <c r="B2325">
        <v>43.344884999999998</v>
      </c>
      <c r="C2325">
        <v>76</v>
      </c>
      <c r="D2325" s="1" t="s">
        <v>17</v>
      </c>
      <c r="E2325" s="1" t="s">
        <v>19</v>
      </c>
    </row>
    <row r="2326" spans="1:5" hidden="1" x14ac:dyDescent="0.2">
      <c r="A2326" s="1" t="s">
        <v>5</v>
      </c>
      <c r="B2326">
        <v>43.344977999999998</v>
      </c>
      <c r="C2326">
        <v>70</v>
      </c>
      <c r="D2326" s="1" t="s">
        <v>17</v>
      </c>
      <c r="E2326" s="1" t="s">
        <v>21</v>
      </c>
    </row>
    <row r="2327" spans="1:5" hidden="1" x14ac:dyDescent="0.2">
      <c r="A2327" s="1" t="s">
        <v>5</v>
      </c>
      <c r="B2327">
        <v>43.345064999999998</v>
      </c>
      <c r="C2327">
        <v>70</v>
      </c>
      <c r="D2327" s="1" t="s">
        <v>21</v>
      </c>
      <c r="E2327" s="1" t="s">
        <v>17</v>
      </c>
    </row>
    <row r="2328" spans="1:5" hidden="1" x14ac:dyDescent="0.2">
      <c r="A2328" s="1" t="s">
        <v>5</v>
      </c>
      <c r="B2328">
        <v>43.345073999999997</v>
      </c>
      <c r="C2328">
        <v>66</v>
      </c>
      <c r="D2328" s="1" t="s">
        <v>21</v>
      </c>
      <c r="E2328" s="1" t="s">
        <v>17</v>
      </c>
    </row>
    <row r="2329" spans="1:5" hidden="1" x14ac:dyDescent="0.2">
      <c r="A2329" s="1" t="s">
        <v>5</v>
      </c>
      <c r="B2329">
        <v>43.345134999999999</v>
      </c>
      <c r="C2329">
        <v>70</v>
      </c>
      <c r="D2329" s="1" t="s">
        <v>17</v>
      </c>
      <c r="E2329" s="1" t="s">
        <v>21</v>
      </c>
    </row>
    <row r="2330" spans="1:5" hidden="1" x14ac:dyDescent="0.2">
      <c r="A2330" s="1" t="s">
        <v>5</v>
      </c>
      <c r="B2330">
        <v>43.345204000000003</v>
      </c>
      <c r="C2330">
        <v>66</v>
      </c>
      <c r="D2330" s="1" t="s">
        <v>21</v>
      </c>
      <c r="E2330" s="1" t="s">
        <v>17</v>
      </c>
    </row>
    <row r="2331" spans="1:5" hidden="1" x14ac:dyDescent="0.2">
      <c r="A2331" s="1" t="s">
        <v>5</v>
      </c>
      <c r="B2331">
        <v>43.345227999999999</v>
      </c>
      <c r="C2331">
        <v>70</v>
      </c>
      <c r="D2331" s="1" t="s">
        <v>19</v>
      </c>
      <c r="E2331" s="1" t="s">
        <v>17</v>
      </c>
    </row>
    <row r="2332" spans="1:5" hidden="1" x14ac:dyDescent="0.2">
      <c r="A2332" s="1" t="s">
        <v>5</v>
      </c>
      <c r="B2332">
        <v>43.345249000000003</v>
      </c>
      <c r="C2332">
        <v>66</v>
      </c>
      <c r="D2332" s="1" t="s">
        <v>17</v>
      </c>
      <c r="E2332" s="1" t="s">
        <v>19</v>
      </c>
    </row>
    <row r="2333" spans="1:5" hidden="1" x14ac:dyDescent="0.2">
      <c r="A2333" s="1" t="s">
        <v>5</v>
      </c>
      <c r="B2333">
        <v>43.345263000000003</v>
      </c>
      <c r="C2333">
        <v>70</v>
      </c>
      <c r="D2333" s="1" t="s">
        <v>17</v>
      </c>
      <c r="E2333" s="1" t="s">
        <v>21</v>
      </c>
    </row>
    <row r="2334" spans="1:5" hidden="1" x14ac:dyDescent="0.2">
      <c r="A2334" s="1" t="s">
        <v>5</v>
      </c>
      <c r="B2334">
        <v>43.345475</v>
      </c>
      <c r="C2334">
        <v>66</v>
      </c>
      <c r="D2334" s="1" t="s">
        <v>21</v>
      </c>
      <c r="E2334" s="1" t="s">
        <v>17</v>
      </c>
    </row>
    <row r="2335" spans="1:5" hidden="1" x14ac:dyDescent="0.2">
      <c r="A2335" s="1" t="s">
        <v>5</v>
      </c>
      <c r="B2335">
        <v>43.345627</v>
      </c>
      <c r="C2335">
        <v>76</v>
      </c>
      <c r="D2335" s="1" t="s">
        <v>17</v>
      </c>
      <c r="E2335" s="1" t="s">
        <v>19</v>
      </c>
    </row>
    <row r="2336" spans="1:5" hidden="1" x14ac:dyDescent="0.2">
      <c r="A2336" s="1" t="s">
        <v>5</v>
      </c>
      <c r="B2336">
        <v>43.345773000000001</v>
      </c>
      <c r="C2336">
        <v>70</v>
      </c>
      <c r="D2336" s="1" t="s">
        <v>17</v>
      </c>
      <c r="E2336" s="1" t="s">
        <v>21</v>
      </c>
    </row>
    <row r="2337" spans="1:5" hidden="1" x14ac:dyDescent="0.2">
      <c r="A2337" s="1" t="s">
        <v>5</v>
      </c>
      <c r="B2337">
        <v>43.345829999999999</v>
      </c>
      <c r="C2337">
        <v>70</v>
      </c>
      <c r="D2337" s="1" t="s">
        <v>21</v>
      </c>
      <c r="E2337" s="1" t="s">
        <v>17</v>
      </c>
    </row>
    <row r="2338" spans="1:5" hidden="1" x14ac:dyDescent="0.2">
      <c r="A2338" s="1" t="s">
        <v>5</v>
      </c>
      <c r="B2338">
        <v>43.345883999999998</v>
      </c>
      <c r="C2338">
        <v>66</v>
      </c>
      <c r="D2338" s="1" t="s">
        <v>21</v>
      </c>
      <c r="E2338" s="1" t="s">
        <v>17</v>
      </c>
    </row>
    <row r="2339" spans="1:5" hidden="1" x14ac:dyDescent="0.2">
      <c r="A2339" s="1" t="s">
        <v>5</v>
      </c>
      <c r="B2339">
        <v>43.345962</v>
      </c>
      <c r="C2339">
        <v>70</v>
      </c>
      <c r="D2339" s="1" t="s">
        <v>17</v>
      </c>
      <c r="E2339" s="1" t="s">
        <v>21</v>
      </c>
    </row>
    <row r="2340" spans="1:5" hidden="1" x14ac:dyDescent="0.2">
      <c r="A2340" s="1" t="s">
        <v>5</v>
      </c>
      <c r="B2340">
        <v>43.345964000000002</v>
      </c>
      <c r="C2340">
        <v>70</v>
      </c>
      <c r="D2340" s="1" t="s">
        <v>21</v>
      </c>
      <c r="E2340" s="1" t="s">
        <v>17</v>
      </c>
    </row>
    <row r="2341" spans="1:5" hidden="1" x14ac:dyDescent="0.2">
      <c r="A2341" s="1" t="s">
        <v>5</v>
      </c>
      <c r="B2341">
        <v>43.346029999999999</v>
      </c>
      <c r="C2341">
        <v>66</v>
      </c>
      <c r="D2341" s="1" t="s">
        <v>21</v>
      </c>
      <c r="E2341" s="1" t="s">
        <v>17</v>
      </c>
    </row>
    <row r="2342" spans="1:5" hidden="1" x14ac:dyDescent="0.2">
      <c r="A2342" s="1" t="s">
        <v>5</v>
      </c>
      <c r="B2342">
        <v>43.346125999999998</v>
      </c>
      <c r="C2342">
        <v>70</v>
      </c>
      <c r="D2342" s="1" t="s">
        <v>17</v>
      </c>
      <c r="E2342" s="1" t="s">
        <v>21</v>
      </c>
    </row>
    <row r="2343" spans="1:5" hidden="1" x14ac:dyDescent="0.2">
      <c r="A2343" s="1" t="s">
        <v>5</v>
      </c>
      <c r="B2343">
        <v>43.346215000000001</v>
      </c>
      <c r="C2343">
        <v>66</v>
      </c>
      <c r="D2343" s="1" t="s">
        <v>21</v>
      </c>
      <c r="E2343" s="1" t="s">
        <v>17</v>
      </c>
    </row>
    <row r="2344" spans="1:5" hidden="1" x14ac:dyDescent="0.2">
      <c r="A2344" s="1" t="s">
        <v>5</v>
      </c>
      <c r="B2344">
        <v>43.346243000000001</v>
      </c>
      <c r="C2344">
        <v>70</v>
      </c>
      <c r="D2344" s="1" t="s">
        <v>19</v>
      </c>
      <c r="E2344" s="1" t="s">
        <v>17</v>
      </c>
    </row>
    <row r="2345" spans="1:5" hidden="1" x14ac:dyDescent="0.2">
      <c r="A2345" s="1" t="s">
        <v>5</v>
      </c>
      <c r="B2345">
        <v>43.346269999999997</v>
      </c>
      <c r="C2345">
        <v>76</v>
      </c>
      <c r="D2345" s="1" t="s">
        <v>17</v>
      </c>
      <c r="E2345" s="1" t="s">
        <v>19</v>
      </c>
    </row>
    <row r="2346" spans="1:5" hidden="1" x14ac:dyDescent="0.2">
      <c r="A2346" s="1" t="s">
        <v>5</v>
      </c>
      <c r="B2346">
        <v>43.346302000000001</v>
      </c>
      <c r="C2346">
        <v>70</v>
      </c>
      <c r="D2346" s="1" t="s">
        <v>17</v>
      </c>
      <c r="E2346" s="1" t="s">
        <v>21</v>
      </c>
    </row>
    <row r="2347" spans="1:5" hidden="1" x14ac:dyDescent="0.2">
      <c r="A2347" s="1" t="s">
        <v>5</v>
      </c>
      <c r="B2347">
        <v>43.346400000000003</v>
      </c>
      <c r="C2347">
        <v>66</v>
      </c>
      <c r="D2347" s="1" t="s">
        <v>21</v>
      </c>
      <c r="E2347" s="1" t="s">
        <v>17</v>
      </c>
    </row>
    <row r="2348" spans="1:5" hidden="1" x14ac:dyDescent="0.2">
      <c r="A2348" s="1" t="s">
        <v>5</v>
      </c>
      <c r="B2348">
        <v>43.346429999999998</v>
      </c>
      <c r="C2348">
        <v>70</v>
      </c>
      <c r="D2348" s="1" t="s">
        <v>21</v>
      </c>
      <c r="E2348" s="1" t="s">
        <v>17</v>
      </c>
    </row>
    <row r="2349" spans="1:5" hidden="1" x14ac:dyDescent="0.2">
      <c r="A2349" s="1" t="s">
        <v>5</v>
      </c>
      <c r="B2349">
        <v>43.346434000000002</v>
      </c>
      <c r="C2349">
        <v>70</v>
      </c>
      <c r="D2349" s="1" t="s">
        <v>19</v>
      </c>
      <c r="E2349" s="1" t="s">
        <v>17</v>
      </c>
    </row>
    <row r="2350" spans="1:5" hidden="1" x14ac:dyDescent="0.2">
      <c r="A2350" s="1" t="s">
        <v>5</v>
      </c>
      <c r="B2350">
        <v>43.346462000000002</v>
      </c>
      <c r="C2350">
        <v>76</v>
      </c>
      <c r="D2350" s="1" t="s">
        <v>17</v>
      </c>
      <c r="E2350" s="1" t="s">
        <v>19</v>
      </c>
    </row>
    <row r="2351" spans="1:5" hidden="1" x14ac:dyDescent="0.2">
      <c r="A2351" s="1" t="s">
        <v>5</v>
      </c>
      <c r="B2351">
        <v>43.346494</v>
      </c>
      <c r="C2351">
        <v>70</v>
      </c>
      <c r="D2351" s="1" t="s">
        <v>17</v>
      </c>
      <c r="E2351" s="1" t="s">
        <v>21</v>
      </c>
    </row>
    <row r="2352" spans="1:5" hidden="1" x14ac:dyDescent="0.2">
      <c r="A2352" s="1" t="s">
        <v>5</v>
      </c>
      <c r="B2352">
        <v>43.346589999999999</v>
      </c>
      <c r="C2352">
        <v>66</v>
      </c>
      <c r="D2352" s="1" t="s">
        <v>21</v>
      </c>
      <c r="E2352" s="1" t="s">
        <v>17</v>
      </c>
    </row>
    <row r="2353" spans="1:5" hidden="1" x14ac:dyDescent="0.2">
      <c r="A2353" s="1" t="s">
        <v>5</v>
      </c>
      <c r="B2353">
        <v>43.346611000000003</v>
      </c>
      <c r="C2353">
        <v>70</v>
      </c>
      <c r="D2353" s="1" t="s">
        <v>19</v>
      </c>
      <c r="E2353" s="1" t="s">
        <v>17</v>
      </c>
    </row>
    <row r="2354" spans="1:5" hidden="1" x14ac:dyDescent="0.2">
      <c r="A2354" s="1" t="s">
        <v>5</v>
      </c>
      <c r="B2354">
        <v>43.346640999999998</v>
      </c>
      <c r="C2354">
        <v>76</v>
      </c>
      <c r="D2354" s="1" t="s">
        <v>17</v>
      </c>
      <c r="E2354" s="1" t="s">
        <v>19</v>
      </c>
    </row>
    <row r="2355" spans="1:5" hidden="1" x14ac:dyDescent="0.2">
      <c r="A2355" s="1" t="s">
        <v>5</v>
      </c>
      <c r="B2355">
        <v>43.346753</v>
      </c>
      <c r="C2355">
        <v>70</v>
      </c>
      <c r="D2355" s="1" t="s">
        <v>17</v>
      </c>
      <c r="E2355" s="1" t="s">
        <v>21</v>
      </c>
    </row>
    <row r="2356" spans="1:5" hidden="1" x14ac:dyDescent="0.2">
      <c r="A2356" s="1" t="s">
        <v>5</v>
      </c>
      <c r="B2356">
        <v>43.346783000000002</v>
      </c>
      <c r="C2356">
        <v>70</v>
      </c>
      <c r="D2356" s="1" t="s">
        <v>19</v>
      </c>
      <c r="E2356" s="1" t="s">
        <v>17</v>
      </c>
    </row>
    <row r="2357" spans="1:5" hidden="1" x14ac:dyDescent="0.2">
      <c r="A2357" s="1" t="s">
        <v>5</v>
      </c>
      <c r="B2357">
        <v>43.346817999999999</v>
      </c>
      <c r="C2357">
        <v>76</v>
      </c>
      <c r="D2357" s="1" t="s">
        <v>17</v>
      </c>
      <c r="E2357" s="1" t="s">
        <v>19</v>
      </c>
    </row>
    <row r="2358" spans="1:5" hidden="1" x14ac:dyDescent="0.2">
      <c r="A2358" s="1" t="s">
        <v>5</v>
      </c>
      <c r="B2358">
        <v>43.346995999999997</v>
      </c>
      <c r="C2358">
        <v>70</v>
      </c>
      <c r="D2358" s="1" t="s">
        <v>17</v>
      </c>
      <c r="E2358" s="1" t="s">
        <v>21</v>
      </c>
    </row>
    <row r="2359" spans="1:5" hidden="1" x14ac:dyDescent="0.2">
      <c r="A2359" s="1" t="s">
        <v>5</v>
      </c>
      <c r="B2359">
        <v>43.347009</v>
      </c>
      <c r="C2359">
        <v>70</v>
      </c>
      <c r="D2359" s="1" t="s">
        <v>19</v>
      </c>
      <c r="E2359" s="1" t="s">
        <v>17</v>
      </c>
    </row>
    <row r="2360" spans="1:5" hidden="1" x14ac:dyDescent="0.2">
      <c r="A2360" s="1" t="s">
        <v>5</v>
      </c>
      <c r="B2360">
        <v>43.347037999999998</v>
      </c>
      <c r="C2360">
        <v>76</v>
      </c>
      <c r="D2360" s="1" t="s">
        <v>17</v>
      </c>
      <c r="E2360" s="1" t="s">
        <v>19</v>
      </c>
    </row>
    <row r="2361" spans="1:5" hidden="1" x14ac:dyDescent="0.2">
      <c r="A2361" s="1" t="s">
        <v>5</v>
      </c>
      <c r="B2361">
        <v>43.347071999999997</v>
      </c>
      <c r="C2361">
        <v>66</v>
      </c>
      <c r="D2361" s="1" t="s">
        <v>21</v>
      </c>
      <c r="E2361" s="1" t="s">
        <v>17</v>
      </c>
    </row>
    <row r="2362" spans="1:5" hidden="1" x14ac:dyDescent="0.2">
      <c r="A2362" s="1" t="s">
        <v>5</v>
      </c>
      <c r="B2362">
        <v>43.347309000000003</v>
      </c>
      <c r="C2362">
        <v>70</v>
      </c>
      <c r="D2362" s="1" t="s">
        <v>19</v>
      </c>
      <c r="E2362" s="1" t="s">
        <v>17</v>
      </c>
    </row>
    <row r="2363" spans="1:5" hidden="1" x14ac:dyDescent="0.2">
      <c r="A2363" s="1" t="s">
        <v>5</v>
      </c>
      <c r="B2363">
        <v>43.347329999999999</v>
      </c>
      <c r="C2363">
        <v>66</v>
      </c>
      <c r="D2363" s="1" t="s">
        <v>17</v>
      </c>
      <c r="E2363" s="1" t="s">
        <v>19</v>
      </c>
    </row>
    <row r="2364" spans="1:5" hidden="1" x14ac:dyDescent="0.2">
      <c r="A2364" s="1" t="s">
        <v>5</v>
      </c>
      <c r="B2364">
        <v>43.388691999999999</v>
      </c>
      <c r="C2364">
        <v>66</v>
      </c>
      <c r="D2364" s="1" t="s">
        <v>21</v>
      </c>
      <c r="E2364" s="1" t="s">
        <v>17</v>
      </c>
    </row>
    <row r="2365" spans="1:5" hidden="1" x14ac:dyDescent="0.2">
      <c r="A2365" s="1" t="s">
        <v>5</v>
      </c>
      <c r="B2365">
        <v>44.343916999999998</v>
      </c>
      <c r="C2365">
        <v>76</v>
      </c>
      <c r="D2365" s="1" t="s">
        <v>21</v>
      </c>
      <c r="E2365" s="1" t="s">
        <v>17</v>
      </c>
    </row>
    <row r="2366" spans="1:5" hidden="1" x14ac:dyDescent="0.2">
      <c r="A2366" s="1" t="s">
        <v>5</v>
      </c>
      <c r="B2366">
        <v>44.344428000000001</v>
      </c>
      <c r="C2366">
        <v>70</v>
      </c>
      <c r="D2366" s="1" t="s">
        <v>17</v>
      </c>
      <c r="E2366" s="1" t="s">
        <v>21</v>
      </c>
    </row>
    <row r="2367" spans="1:5" hidden="1" x14ac:dyDescent="0.2">
      <c r="A2367" s="1" t="s">
        <v>5</v>
      </c>
      <c r="B2367">
        <v>44.344456000000001</v>
      </c>
      <c r="C2367">
        <v>76</v>
      </c>
      <c r="D2367" s="1" t="s">
        <v>21</v>
      </c>
      <c r="E2367" s="1" t="s">
        <v>17</v>
      </c>
    </row>
    <row r="2368" spans="1:5" hidden="1" x14ac:dyDescent="0.2">
      <c r="A2368" s="1" t="s">
        <v>5</v>
      </c>
      <c r="B2368">
        <v>44.344586</v>
      </c>
      <c r="C2368">
        <v>66</v>
      </c>
      <c r="D2368" s="1" t="s">
        <v>21</v>
      </c>
      <c r="E2368" s="1" t="s">
        <v>17</v>
      </c>
    </row>
    <row r="2369" spans="1:5" hidden="1" x14ac:dyDescent="0.2">
      <c r="A2369" s="1" t="s">
        <v>5</v>
      </c>
      <c r="B2369">
        <v>44.344630000000002</v>
      </c>
      <c r="C2369">
        <v>76</v>
      </c>
      <c r="D2369" s="1" t="s">
        <v>21</v>
      </c>
      <c r="E2369" s="1" t="s">
        <v>17</v>
      </c>
    </row>
    <row r="2370" spans="1:5" hidden="1" x14ac:dyDescent="0.2">
      <c r="A2370" s="1" t="s">
        <v>5</v>
      </c>
      <c r="B2370">
        <v>44.344740000000002</v>
      </c>
      <c r="C2370">
        <v>76</v>
      </c>
      <c r="D2370" s="1" t="s">
        <v>21</v>
      </c>
      <c r="E2370" s="1" t="s">
        <v>17</v>
      </c>
    </row>
    <row r="2371" spans="1:5" hidden="1" x14ac:dyDescent="0.2">
      <c r="A2371" s="1" t="s">
        <v>5</v>
      </c>
      <c r="B2371">
        <v>44.344757999999999</v>
      </c>
      <c r="C2371">
        <v>70</v>
      </c>
      <c r="D2371" s="1" t="s">
        <v>17</v>
      </c>
      <c r="E2371" s="1" t="s">
        <v>21</v>
      </c>
    </row>
    <row r="2372" spans="1:5" hidden="1" x14ac:dyDescent="0.2">
      <c r="A2372" s="1" t="s">
        <v>5</v>
      </c>
      <c r="B2372">
        <v>44.344830999999999</v>
      </c>
      <c r="C2372">
        <v>76</v>
      </c>
      <c r="D2372" s="1" t="s">
        <v>21</v>
      </c>
      <c r="E2372" s="1" t="s">
        <v>17</v>
      </c>
    </row>
    <row r="2373" spans="1:5" hidden="1" x14ac:dyDescent="0.2">
      <c r="A2373" s="1" t="s">
        <v>5</v>
      </c>
      <c r="B2373">
        <v>44.344839</v>
      </c>
      <c r="C2373">
        <v>76</v>
      </c>
      <c r="D2373" s="1" t="s">
        <v>21</v>
      </c>
      <c r="E2373" s="1" t="s">
        <v>17</v>
      </c>
    </row>
    <row r="2374" spans="1:5" hidden="1" x14ac:dyDescent="0.2">
      <c r="A2374" s="1" t="s">
        <v>5</v>
      </c>
      <c r="B2374">
        <v>44.344866000000003</v>
      </c>
      <c r="C2374">
        <v>66</v>
      </c>
      <c r="D2374" s="1" t="s">
        <v>21</v>
      </c>
      <c r="E2374" s="1" t="s">
        <v>17</v>
      </c>
    </row>
    <row r="2375" spans="1:5" hidden="1" x14ac:dyDescent="0.2">
      <c r="A2375" s="1" t="s">
        <v>5</v>
      </c>
      <c r="B2375">
        <v>44.344928000000003</v>
      </c>
      <c r="C2375">
        <v>70</v>
      </c>
      <c r="D2375" s="1" t="s">
        <v>21</v>
      </c>
      <c r="E2375" s="1" t="s">
        <v>17</v>
      </c>
    </row>
    <row r="2376" spans="1:5" hidden="1" x14ac:dyDescent="0.2">
      <c r="A2376" s="1" t="s">
        <v>5</v>
      </c>
      <c r="B2376">
        <v>44.344960999999998</v>
      </c>
      <c r="C2376">
        <v>76</v>
      </c>
      <c r="D2376" s="1" t="s">
        <v>21</v>
      </c>
      <c r="E2376" s="1" t="s">
        <v>17</v>
      </c>
    </row>
    <row r="2377" spans="1:5" hidden="1" x14ac:dyDescent="0.2">
      <c r="A2377" s="1" t="s">
        <v>5</v>
      </c>
      <c r="B2377">
        <v>44.344974000000001</v>
      </c>
      <c r="C2377">
        <v>70</v>
      </c>
      <c r="D2377" s="1" t="s">
        <v>17</v>
      </c>
      <c r="E2377" s="1" t="s">
        <v>21</v>
      </c>
    </row>
    <row r="2378" spans="1:5" hidden="1" x14ac:dyDescent="0.2">
      <c r="A2378" s="1" t="s">
        <v>5</v>
      </c>
      <c r="B2378">
        <v>44.345140000000001</v>
      </c>
      <c r="C2378">
        <v>66</v>
      </c>
      <c r="D2378" s="1" t="s">
        <v>21</v>
      </c>
      <c r="E2378" s="1" t="s">
        <v>17</v>
      </c>
    </row>
    <row r="2379" spans="1:5" hidden="1" x14ac:dyDescent="0.2">
      <c r="A2379" s="1" t="s">
        <v>5</v>
      </c>
      <c r="B2379">
        <v>44.345329</v>
      </c>
      <c r="C2379">
        <v>70</v>
      </c>
      <c r="D2379" s="1" t="s">
        <v>17</v>
      </c>
      <c r="E2379" s="1" t="s">
        <v>21</v>
      </c>
    </row>
    <row r="2380" spans="1:5" hidden="1" x14ac:dyDescent="0.2">
      <c r="A2380" s="1" t="s">
        <v>5</v>
      </c>
      <c r="B2380">
        <v>44.345334000000001</v>
      </c>
      <c r="C2380">
        <v>70</v>
      </c>
      <c r="D2380" s="1" t="s">
        <v>21</v>
      </c>
      <c r="E2380" s="1" t="s">
        <v>17</v>
      </c>
    </row>
    <row r="2381" spans="1:5" hidden="1" x14ac:dyDescent="0.2">
      <c r="A2381" s="1" t="s">
        <v>5</v>
      </c>
      <c r="B2381">
        <v>44.345488000000003</v>
      </c>
      <c r="C2381">
        <v>66</v>
      </c>
      <c r="D2381" s="1" t="s">
        <v>21</v>
      </c>
      <c r="E2381" s="1" t="s">
        <v>17</v>
      </c>
    </row>
    <row r="2382" spans="1:5" hidden="1" x14ac:dyDescent="0.2">
      <c r="A2382" s="1" t="s">
        <v>5</v>
      </c>
      <c r="B2382">
        <v>44.345536000000003</v>
      </c>
      <c r="C2382">
        <v>70</v>
      </c>
      <c r="D2382" s="1" t="s">
        <v>21</v>
      </c>
      <c r="E2382" s="1" t="s">
        <v>17</v>
      </c>
    </row>
    <row r="2383" spans="1:5" hidden="1" x14ac:dyDescent="0.2">
      <c r="A2383" s="1" t="s">
        <v>5</v>
      </c>
      <c r="B2383">
        <v>44.345562000000001</v>
      </c>
      <c r="C2383">
        <v>70</v>
      </c>
      <c r="D2383" s="1" t="s">
        <v>17</v>
      </c>
      <c r="E2383" s="1" t="s">
        <v>21</v>
      </c>
    </row>
    <row r="2384" spans="1:5" hidden="1" x14ac:dyDescent="0.2">
      <c r="A2384" s="1" t="s">
        <v>5</v>
      </c>
      <c r="B2384">
        <v>44.345644999999998</v>
      </c>
      <c r="C2384">
        <v>66</v>
      </c>
      <c r="D2384" s="1" t="s">
        <v>21</v>
      </c>
      <c r="E2384" s="1" t="s">
        <v>17</v>
      </c>
    </row>
    <row r="2385" spans="1:5" hidden="1" x14ac:dyDescent="0.2">
      <c r="A2385" s="1" t="s">
        <v>5</v>
      </c>
      <c r="B2385">
        <v>44.345720999999998</v>
      </c>
      <c r="C2385">
        <v>70</v>
      </c>
      <c r="D2385" s="1" t="s">
        <v>17</v>
      </c>
      <c r="E2385" s="1" t="s">
        <v>21</v>
      </c>
    </row>
    <row r="2386" spans="1:5" hidden="1" x14ac:dyDescent="0.2">
      <c r="A2386" s="1" t="s">
        <v>5</v>
      </c>
      <c r="B2386">
        <v>44.345765999999998</v>
      </c>
      <c r="C2386">
        <v>70</v>
      </c>
      <c r="D2386" s="1" t="s">
        <v>21</v>
      </c>
      <c r="E2386" s="1" t="s">
        <v>17</v>
      </c>
    </row>
    <row r="2387" spans="1:5" hidden="1" x14ac:dyDescent="0.2">
      <c r="A2387" s="1" t="s">
        <v>5</v>
      </c>
      <c r="B2387">
        <v>44.345816999999997</v>
      </c>
      <c r="C2387">
        <v>66</v>
      </c>
      <c r="D2387" s="1" t="s">
        <v>21</v>
      </c>
      <c r="E2387" s="1" t="s">
        <v>17</v>
      </c>
    </row>
    <row r="2388" spans="1:5" hidden="1" x14ac:dyDescent="0.2">
      <c r="A2388" s="1" t="s">
        <v>5</v>
      </c>
      <c r="B2388">
        <v>44.345899000000003</v>
      </c>
      <c r="C2388">
        <v>76</v>
      </c>
      <c r="D2388" s="1" t="s">
        <v>17</v>
      </c>
      <c r="E2388" s="1" t="s">
        <v>19</v>
      </c>
    </row>
    <row r="2389" spans="1:5" hidden="1" x14ac:dyDescent="0.2">
      <c r="A2389" s="1" t="s">
        <v>5</v>
      </c>
      <c r="B2389">
        <v>44.345993</v>
      </c>
      <c r="C2389">
        <v>70</v>
      </c>
      <c r="D2389" s="1" t="s">
        <v>17</v>
      </c>
      <c r="E2389" s="1" t="s">
        <v>21</v>
      </c>
    </row>
    <row r="2390" spans="1:5" hidden="1" x14ac:dyDescent="0.2">
      <c r="A2390" s="1" t="s">
        <v>5</v>
      </c>
      <c r="B2390">
        <v>44.346052999999998</v>
      </c>
      <c r="C2390">
        <v>70</v>
      </c>
      <c r="D2390" s="1" t="s">
        <v>21</v>
      </c>
      <c r="E2390" s="1" t="s">
        <v>17</v>
      </c>
    </row>
    <row r="2391" spans="1:5" hidden="1" x14ac:dyDescent="0.2">
      <c r="A2391" s="1" t="s">
        <v>5</v>
      </c>
      <c r="B2391">
        <v>44.346077000000001</v>
      </c>
      <c r="C2391">
        <v>66</v>
      </c>
      <c r="D2391" s="1" t="s">
        <v>21</v>
      </c>
      <c r="E2391" s="1" t="s">
        <v>17</v>
      </c>
    </row>
    <row r="2392" spans="1:5" hidden="1" x14ac:dyDescent="0.2">
      <c r="A2392" s="1" t="s">
        <v>5</v>
      </c>
      <c r="B2392">
        <v>44.346142999999998</v>
      </c>
      <c r="C2392">
        <v>70</v>
      </c>
      <c r="D2392" s="1" t="s">
        <v>21</v>
      </c>
      <c r="E2392" s="1" t="s">
        <v>17</v>
      </c>
    </row>
    <row r="2393" spans="1:5" hidden="1" x14ac:dyDescent="0.2">
      <c r="A2393" s="1" t="s">
        <v>5</v>
      </c>
      <c r="B2393">
        <v>44.346206000000002</v>
      </c>
      <c r="C2393">
        <v>70</v>
      </c>
      <c r="D2393" s="1" t="s">
        <v>17</v>
      </c>
      <c r="E2393" s="1" t="s">
        <v>21</v>
      </c>
    </row>
    <row r="2394" spans="1:5" hidden="1" x14ac:dyDescent="0.2">
      <c r="A2394" s="1" t="s">
        <v>5</v>
      </c>
      <c r="B2394">
        <v>44.346373</v>
      </c>
      <c r="C2394">
        <v>66</v>
      </c>
      <c r="D2394" s="1" t="s">
        <v>21</v>
      </c>
      <c r="E2394" s="1" t="s">
        <v>17</v>
      </c>
    </row>
    <row r="2395" spans="1:5" hidden="1" x14ac:dyDescent="0.2">
      <c r="A2395" s="1" t="s">
        <v>5</v>
      </c>
      <c r="B2395">
        <v>44.346490000000003</v>
      </c>
      <c r="C2395">
        <v>70</v>
      </c>
      <c r="D2395" s="1" t="s">
        <v>19</v>
      </c>
      <c r="E2395" s="1" t="s">
        <v>17</v>
      </c>
    </row>
    <row r="2396" spans="1:5" hidden="1" x14ac:dyDescent="0.2">
      <c r="A2396" s="1" t="s">
        <v>5</v>
      </c>
      <c r="B2396">
        <v>44.346527999999999</v>
      </c>
      <c r="C2396">
        <v>76</v>
      </c>
      <c r="D2396" s="1" t="s">
        <v>17</v>
      </c>
      <c r="E2396" s="1" t="s">
        <v>19</v>
      </c>
    </row>
    <row r="2397" spans="1:5" hidden="1" x14ac:dyDescent="0.2">
      <c r="A2397" s="1" t="s">
        <v>5</v>
      </c>
      <c r="B2397">
        <v>44.346618999999997</v>
      </c>
      <c r="C2397">
        <v>70</v>
      </c>
      <c r="D2397" s="1" t="s">
        <v>17</v>
      </c>
      <c r="E2397" s="1" t="s">
        <v>21</v>
      </c>
    </row>
    <row r="2398" spans="1:5" hidden="1" x14ac:dyDescent="0.2">
      <c r="A2398" s="1" t="s">
        <v>5</v>
      </c>
      <c r="B2398">
        <v>44.346679000000002</v>
      </c>
      <c r="C2398">
        <v>70</v>
      </c>
      <c r="D2398" s="1" t="s">
        <v>21</v>
      </c>
      <c r="E2398" s="1" t="s">
        <v>17</v>
      </c>
    </row>
    <row r="2399" spans="1:5" hidden="1" x14ac:dyDescent="0.2">
      <c r="A2399" s="1" t="s">
        <v>5</v>
      </c>
      <c r="B2399">
        <v>44.346733999999998</v>
      </c>
      <c r="C2399">
        <v>66</v>
      </c>
      <c r="D2399" s="1" t="s">
        <v>21</v>
      </c>
      <c r="E2399" s="1" t="s">
        <v>17</v>
      </c>
    </row>
    <row r="2400" spans="1:5" hidden="1" x14ac:dyDescent="0.2">
      <c r="A2400" s="1" t="s">
        <v>5</v>
      </c>
      <c r="B2400">
        <v>44.346826</v>
      </c>
      <c r="C2400">
        <v>70</v>
      </c>
      <c r="D2400" s="1" t="s">
        <v>17</v>
      </c>
      <c r="E2400" s="1" t="s">
        <v>21</v>
      </c>
    </row>
    <row r="2401" spans="1:5" hidden="1" x14ac:dyDescent="0.2">
      <c r="A2401" s="1" t="s">
        <v>5</v>
      </c>
      <c r="B2401">
        <v>44.346910000000001</v>
      </c>
      <c r="C2401">
        <v>66</v>
      </c>
      <c r="D2401" s="1" t="s">
        <v>21</v>
      </c>
      <c r="E2401" s="1" t="s">
        <v>17</v>
      </c>
    </row>
    <row r="2402" spans="1:5" hidden="1" x14ac:dyDescent="0.2">
      <c r="A2402" s="1" t="s">
        <v>5</v>
      </c>
      <c r="B2402">
        <v>44.347000999999999</v>
      </c>
      <c r="C2402">
        <v>70</v>
      </c>
      <c r="D2402" s="1" t="s">
        <v>17</v>
      </c>
      <c r="E2402" s="1" t="s">
        <v>21</v>
      </c>
    </row>
    <row r="2403" spans="1:5" hidden="1" x14ac:dyDescent="0.2">
      <c r="A2403" s="1" t="s">
        <v>5</v>
      </c>
      <c r="B2403">
        <v>44.347053000000002</v>
      </c>
      <c r="C2403">
        <v>70</v>
      </c>
      <c r="D2403" s="1" t="s">
        <v>19</v>
      </c>
      <c r="E2403" s="1" t="s">
        <v>17</v>
      </c>
    </row>
    <row r="2404" spans="1:5" hidden="1" x14ac:dyDescent="0.2">
      <c r="A2404" s="1" t="s">
        <v>5</v>
      </c>
      <c r="B2404">
        <v>44.347099</v>
      </c>
      <c r="C2404">
        <v>86</v>
      </c>
      <c r="D2404" s="1" t="s">
        <v>17</v>
      </c>
      <c r="E2404" s="1" t="s">
        <v>19</v>
      </c>
    </row>
    <row r="2405" spans="1:5" hidden="1" x14ac:dyDescent="0.2">
      <c r="A2405" s="1" t="s">
        <v>5</v>
      </c>
      <c r="B2405">
        <v>44.347110000000001</v>
      </c>
      <c r="C2405">
        <v>66</v>
      </c>
      <c r="D2405" s="1" t="s">
        <v>21</v>
      </c>
      <c r="E2405" s="1" t="s">
        <v>17</v>
      </c>
    </row>
    <row r="2406" spans="1:5" hidden="1" x14ac:dyDescent="0.2">
      <c r="A2406" s="1" t="s">
        <v>5</v>
      </c>
      <c r="B2406">
        <v>44.347208999999999</v>
      </c>
      <c r="C2406">
        <v>70</v>
      </c>
      <c r="D2406" s="1" t="s">
        <v>17</v>
      </c>
      <c r="E2406" s="1" t="s">
        <v>21</v>
      </c>
    </row>
    <row r="2407" spans="1:5" hidden="1" x14ac:dyDescent="0.2">
      <c r="A2407" s="1" t="s">
        <v>5</v>
      </c>
      <c r="B2407">
        <v>44.347259000000001</v>
      </c>
      <c r="C2407">
        <v>70</v>
      </c>
      <c r="D2407" s="1" t="s">
        <v>19</v>
      </c>
      <c r="E2407" s="1" t="s">
        <v>17</v>
      </c>
    </row>
    <row r="2408" spans="1:5" hidden="1" x14ac:dyDescent="0.2">
      <c r="A2408" s="1" t="s">
        <v>5</v>
      </c>
      <c r="B2408">
        <v>44.347284000000002</v>
      </c>
      <c r="C2408">
        <v>76</v>
      </c>
      <c r="D2408" s="1" t="s">
        <v>17</v>
      </c>
      <c r="E2408" s="1" t="s">
        <v>19</v>
      </c>
    </row>
    <row r="2409" spans="1:5" hidden="1" x14ac:dyDescent="0.2">
      <c r="A2409" s="1" t="s">
        <v>5</v>
      </c>
      <c r="B2409">
        <v>44.347296999999998</v>
      </c>
      <c r="C2409">
        <v>66</v>
      </c>
      <c r="D2409" s="1" t="s">
        <v>21</v>
      </c>
      <c r="E2409" s="1" t="s">
        <v>17</v>
      </c>
    </row>
    <row r="2410" spans="1:5" hidden="1" x14ac:dyDescent="0.2">
      <c r="A2410" s="1" t="s">
        <v>5</v>
      </c>
      <c r="B2410">
        <v>44.347473000000001</v>
      </c>
      <c r="C2410">
        <v>70</v>
      </c>
      <c r="D2410" s="1" t="s">
        <v>17</v>
      </c>
      <c r="E2410" s="1" t="s">
        <v>21</v>
      </c>
    </row>
    <row r="2411" spans="1:5" hidden="1" x14ac:dyDescent="0.2">
      <c r="A2411" s="1" t="s">
        <v>5</v>
      </c>
      <c r="B2411">
        <v>44.347484999999999</v>
      </c>
      <c r="C2411">
        <v>70</v>
      </c>
      <c r="D2411" s="1" t="s">
        <v>19</v>
      </c>
      <c r="E2411" s="1" t="s">
        <v>17</v>
      </c>
    </row>
    <row r="2412" spans="1:5" hidden="1" x14ac:dyDescent="0.2">
      <c r="A2412" s="1" t="s">
        <v>5</v>
      </c>
      <c r="B2412">
        <v>44.347529000000002</v>
      </c>
      <c r="C2412">
        <v>76</v>
      </c>
      <c r="D2412" s="1" t="s">
        <v>17</v>
      </c>
      <c r="E2412" s="1" t="s">
        <v>19</v>
      </c>
    </row>
    <row r="2413" spans="1:5" hidden="1" x14ac:dyDescent="0.2">
      <c r="A2413" s="1" t="s">
        <v>5</v>
      </c>
      <c r="B2413">
        <v>44.347602999999999</v>
      </c>
      <c r="C2413">
        <v>66</v>
      </c>
      <c r="D2413" s="1" t="s">
        <v>21</v>
      </c>
      <c r="E2413" s="1" t="s">
        <v>17</v>
      </c>
    </row>
    <row r="2414" spans="1:5" hidden="1" x14ac:dyDescent="0.2">
      <c r="A2414" s="1" t="s">
        <v>5</v>
      </c>
      <c r="B2414">
        <v>44.347740000000002</v>
      </c>
      <c r="C2414">
        <v>70</v>
      </c>
      <c r="D2414" s="1" t="s">
        <v>19</v>
      </c>
      <c r="E2414" s="1" t="s">
        <v>17</v>
      </c>
    </row>
    <row r="2415" spans="1:5" hidden="1" x14ac:dyDescent="0.2">
      <c r="A2415" s="1" t="s">
        <v>5</v>
      </c>
      <c r="B2415">
        <v>44.347780999999998</v>
      </c>
      <c r="C2415">
        <v>76</v>
      </c>
      <c r="D2415" s="1" t="s">
        <v>17</v>
      </c>
      <c r="E2415" s="1" t="s">
        <v>19</v>
      </c>
    </row>
    <row r="2416" spans="1:5" hidden="1" x14ac:dyDescent="0.2">
      <c r="A2416" s="1" t="s">
        <v>5</v>
      </c>
      <c r="B2416">
        <v>44.347828</v>
      </c>
      <c r="C2416">
        <v>70</v>
      </c>
      <c r="D2416" s="1" t="s">
        <v>17</v>
      </c>
      <c r="E2416" s="1" t="s">
        <v>21</v>
      </c>
    </row>
    <row r="2417" spans="1:5" hidden="1" x14ac:dyDescent="0.2">
      <c r="A2417" s="1" t="s">
        <v>5</v>
      </c>
      <c r="B2417">
        <v>44.347869000000003</v>
      </c>
      <c r="C2417">
        <v>70</v>
      </c>
      <c r="D2417" s="1" t="s">
        <v>19</v>
      </c>
      <c r="E2417" s="1" t="s">
        <v>17</v>
      </c>
    </row>
    <row r="2418" spans="1:5" hidden="1" x14ac:dyDescent="0.2">
      <c r="A2418" s="1" t="s">
        <v>5</v>
      </c>
      <c r="B2418">
        <v>44.347890999999997</v>
      </c>
      <c r="C2418">
        <v>66</v>
      </c>
      <c r="D2418" s="1" t="s">
        <v>17</v>
      </c>
      <c r="E2418" s="1" t="s">
        <v>19</v>
      </c>
    </row>
    <row r="2419" spans="1:5" hidden="1" x14ac:dyDescent="0.2">
      <c r="A2419" s="1" t="s">
        <v>5</v>
      </c>
      <c r="B2419">
        <v>44.347912000000001</v>
      </c>
      <c r="C2419">
        <v>66</v>
      </c>
      <c r="D2419" s="1" t="s">
        <v>21</v>
      </c>
      <c r="E2419" s="1" t="s">
        <v>17</v>
      </c>
    </row>
    <row r="2420" spans="1:5" hidden="1" x14ac:dyDescent="0.2">
      <c r="A2420" s="1" t="s">
        <v>5</v>
      </c>
      <c r="B2420">
        <v>44.348030999999999</v>
      </c>
      <c r="C2420">
        <v>70</v>
      </c>
      <c r="D2420" s="1" t="s">
        <v>19</v>
      </c>
      <c r="E2420" s="1" t="s">
        <v>17</v>
      </c>
    </row>
    <row r="2421" spans="1:5" hidden="1" x14ac:dyDescent="0.2">
      <c r="A2421" s="1" t="s">
        <v>5</v>
      </c>
      <c r="B2421">
        <v>44.348086000000002</v>
      </c>
      <c r="C2421">
        <v>66</v>
      </c>
      <c r="D2421" s="1" t="s">
        <v>17</v>
      </c>
      <c r="E2421" s="1" t="s">
        <v>19</v>
      </c>
    </row>
    <row r="2422" spans="1:5" hidden="1" x14ac:dyDescent="0.2">
      <c r="A2422" s="1" t="s">
        <v>5</v>
      </c>
      <c r="B2422">
        <v>45.345258999999999</v>
      </c>
      <c r="C2422">
        <v>76</v>
      </c>
      <c r="D2422" s="1" t="s">
        <v>21</v>
      </c>
      <c r="E2422" s="1" t="s">
        <v>17</v>
      </c>
    </row>
    <row r="2423" spans="1:5" hidden="1" x14ac:dyDescent="0.2">
      <c r="A2423" s="1" t="s">
        <v>5</v>
      </c>
      <c r="B2423">
        <v>45.345270999999997</v>
      </c>
      <c r="C2423">
        <v>76</v>
      </c>
      <c r="D2423" s="1" t="s">
        <v>21</v>
      </c>
      <c r="E2423" s="1" t="s">
        <v>17</v>
      </c>
    </row>
    <row r="2424" spans="1:5" hidden="1" x14ac:dyDescent="0.2">
      <c r="A2424" s="1" t="s">
        <v>5</v>
      </c>
      <c r="B2424">
        <v>45.345340999999998</v>
      </c>
      <c r="C2424">
        <v>76</v>
      </c>
      <c r="D2424" s="1" t="s">
        <v>21</v>
      </c>
      <c r="E2424" s="1" t="s">
        <v>17</v>
      </c>
    </row>
    <row r="2425" spans="1:5" hidden="1" x14ac:dyDescent="0.2">
      <c r="A2425" s="1" t="s">
        <v>5</v>
      </c>
      <c r="B2425">
        <v>45.345343999999997</v>
      </c>
      <c r="C2425">
        <v>76</v>
      </c>
      <c r="D2425" s="1" t="s">
        <v>21</v>
      </c>
      <c r="E2425" s="1" t="s">
        <v>17</v>
      </c>
    </row>
    <row r="2426" spans="1:5" hidden="1" x14ac:dyDescent="0.2">
      <c r="A2426" s="1" t="s">
        <v>5</v>
      </c>
      <c r="B2426">
        <v>45.345365999999999</v>
      </c>
      <c r="C2426">
        <v>76</v>
      </c>
      <c r="D2426" s="1" t="s">
        <v>21</v>
      </c>
      <c r="E2426" s="1" t="s">
        <v>17</v>
      </c>
    </row>
    <row r="2427" spans="1:5" hidden="1" x14ac:dyDescent="0.2">
      <c r="A2427" s="1" t="s">
        <v>5</v>
      </c>
      <c r="B2427">
        <v>45.345399</v>
      </c>
      <c r="C2427">
        <v>76</v>
      </c>
      <c r="D2427" s="1" t="s">
        <v>21</v>
      </c>
      <c r="E2427" s="1" t="s">
        <v>17</v>
      </c>
    </row>
    <row r="2428" spans="1:5" hidden="1" x14ac:dyDescent="0.2">
      <c r="A2428" s="1" t="s">
        <v>5</v>
      </c>
      <c r="B2428">
        <v>45.345488000000003</v>
      </c>
      <c r="C2428">
        <v>76</v>
      </c>
      <c r="D2428" s="1" t="s">
        <v>21</v>
      </c>
      <c r="E2428" s="1" t="s">
        <v>17</v>
      </c>
    </row>
    <row r="2429" spans="1:5" hidden="1" x14ac:dyDescent="0.2">
      <c r="A2429" s="1" t="s">
        <v>5</v>
      </c>
      <c r="B2429">
        <v>45.345554999999997</v>
      </c>
      <c r="C2429">
        <v>70</v>
      </c>
      <c r="D2429" s="1" t="s">
        <v>17</v>
      </c>
      <c r="E2429" s="1" t="s">
        <v>21</v>
      </c>
    </row>
    <row r="2430" spans="1:5" hidden="1" x14ac:dyDescent="0.2">
      <c r="A2430" s="1" t="s">
        <v>5</v>
      </c>
      <c r="B2430">
        <v>45.345708000000002</v>
      </c>
      <c r="C2430">
        <v>66</v>
      </c>
      <c r="D2430" s="1" t="s">
        <v>21</v>
      </c>
      <c r="E2430" s="1" t="s">
        <v>17</v>
      </c>
    </row>
    <row r="2431" spans="1:5" hidden="1" x14ac:dyDescent="0.2">
      <c r="A2431" s="1" t="s">
        <v>5</v>
      </c>
      <c r="B2431">
        <v>45.345790000000001</v>
      </c>
      <c r="C2431">
        <v>70</v>
      </c>
      <c r="D2431" s="1" t="s">
        <v>17</v>
      </c>
      <c r="E2431" s="1" t="s">
        <v>21</v>
      </c>
    </row>
    <row r="2432" spans="1:5" hidden="1" x14ac:dyDescent="0.2">
      <c r="A2432" s="1" t="s">
        <v>5</v>
      </c>
      <c r="B2432">
        <v>45.345860000000002</v>
      </c>
      <c r="C2432">
        <v>66</v>
      </c>
      <c r="D2432" s="1" t="s">
        <v>21</v>
      </c>
      <c r="E2432" s="1" t="s">
        <v>17</v>
      </c>
    </row>
    <row r="2433" spans="1:5" hidden="1" x14ac:dyDescent="0.2">
      <c r="A2433" s="1" t="s">
        <v>5</v>
      </c>
      <c r="B2433">
        <v>45.34592</v>
      </c>
      <c r="C2433">
        <v>70</v>
      </c>
      <c r="D2433" s="1" t="s">
        <v>17</v>
      </c>
      <c r="E2433" s="1" t="s">
        <v>21</v>
      </c>
    </row>
    <row r="2434" spans="1:5" hidden="1" x14ac:dyDescent="0.2">
      <c r="A2434" s="1" t="s">
        <v>5</v>
      </c>
      <c r="B2434">
        <v>45.345922000000002</v>
      </c>
      <c r="C2434">
        <v>70</v>
      </c>
      <c r="D2434" s="1" t="s">
        <v>21</v>
      </c>
      <c r="E2434" s="1" t="s">
        <v>17</v>
      </c>
    </row>
    <row r="2435" spans="1:5" hidden="1" x14ac:dyDescent="0.2">
      <c r="A2435" s="1" t="s">
        <v>5</v>
      </c>
      <c r="B2435">
        <v>45.345984000000001</v>
      </c>
      <c r="C2435">
        <v>66</v>
      </c>
      <c r="D2435" s="1" t="s">
        <v>21</v>
      </c>
      <c r="E2435" s="1" t="s">
        <v>17</v>
      </c>
    </row>
    <row r="2436" spans="1:5" hidden="1" x14ac:dyDescent="0.2">
      <c r="A2436" s="1" t="s">
        <v>5</v>
      </c>
      <c r="B2436">
        <v>45.346046999999999</v>
      </c>
      <c r="C2436">
        <v>70</v>
      </c>
      <c r="D2436" s="1" t="s">
        <v>17</v>
      </c>
      <c r="E2436" s="1" t="s">
        <v>21</v>
      </c>
    </row>
    <row r="2437" spans="1:5" hidden="1" x14ac:dyDescent="0.2">
      <c r="A2437" s="1" t="s">
        <v>5</v>
      </c>
      <c r="B2437">
        <v>45.346120999999997</v>
      </c>
      <c r="C2437">
        <v>66</v>
      </c>
      <c r="D2437" s="1" t="s">
        <v>21</v>
      </c>
      <c r="E2437" s="1" t="s">
        <v>17</v>
      </c>
    </row>
    <row r="2438" spans="1:5" hidden="1" x14ac:dyDescent="0.2">
      <c r="A2438" s="1" t="s">
        <v>5</v>
      </c>
      <c r="B2438">
        <v>45.346181000000001</v>
      </c>
      <c r="C2438">
        <v>70</v>
      </c>
      <c r="D2438" s="1" t="s">
        <v>17</v>
      </c>
      <c r="E2438" s="1" t="s">
        <v>21</v>
      </c>
    </row>
    <row r="2439" spans="1:5" hidden="1" x14ac:dyDescent="0.2">
      <c r="A2439" s="1" t="s">
        <v>5</v>
      </c>
      <c r="B2439">
        <v>45.346198000000001</v>
      </c>
      <c r="C2439">
        <v>70</v>
      </c>
      <c r="D2439" s="1" t="s">
        <v>21</v>
      </c>
      <c r="E2439" s="1" t="s">
        <v>17</v>
      </c>
    </row>
    <row r="2440" spans="1:5" hidden="1" x14ac:dyDescent="0.2">
      <c r="A2440" s="1" t="s">
        <v>5</v>
      </c>
      <c r="B2440">
        <v>45.346238999999997</v>
      </c>
      <c r="C2440">
        <v>66</v>
      </c>
      <c r="D2440" s="1" t="s">
        <v>21</v>
      </c>
      <c r="E2440" s="1" t="s">
        <v>17</v>
      </c>
    </row>
    <row r="2441" spans="1:5" hidden="1" x14ac:dyDescent="0.2">
      <c r="A2441" s="1" t="s">
        <v>5</v>
      </c>
      <c r="B2441">
        <v>45.346291000000001</v>
      </c>
      <c r="C2441">
        <v>70</v>
      </c>
      <c r="D2441" s="1" t="s">
        <v>21</v>
      </c>
      <c r="E2441" s="1" t="s">
        <v>17</v>
      </c>
    </row>
    <row r="2442" spans="1:5" hidden="1" x14ac:dyDescent="0.2">
      <c r="A2442" s="1" t="s">
        <v>5</v>
      </c>
      <c r="B2442">
        <v>45.346299999999999</v>
      </c>
      <c r="C2442">
        <v>70</v>
      </c>
      <c r="D2442" s="1" t="s">
        <v>17</v>
      </c>
      <c r="E2442" s="1" t="s">
        <v>21</v>
      </c>
    </row>
    <row r="2443" spans="1:5" hidden="1" x14ac:dyDescent="0.2">
      <c r="A2443" s="1" t="s">
        <v>5</v>
      </c>
      <c r="B2443">
        <v>45.346367999999998</v>
      </c>
      <c r="C2443">
        <v>66</v>
      </c>
      <c r="D2443" s="1" t="s">
        <v>21</v>
      </c>
      <c r="E2443" s="1" t="s">
        <v>17</v>
      </c>
    </row>
    <row r="2444" spans="1:5" hidden="1" x14ac:dyDescent="0.2">
      <c r="A2444" s="1" t="s">
        <v>5</v>
      </c>
      <c r="B2444">
        <v>45.346457999999998</v>
      </c>
      <c r="C2444">
        <v>76</v>
      </c>
      <c r="D2444" s="1" t="s">
        <v>17</v>
      </c>
      <c r="E2444" s="1" t="s">
        <v>19</v>
      </c>
    </row>
    <row r="2445" spans="1:5" hidden="1" x14ac:dyDescent="0.2">
      <c r="A2445" s="1" t="s">
        <v>5</v>
      </c>
      <c r="B2445">
        <v>45.346465999999999</v>
      </c>
      <c r="C2445">
        <v>70</v>
      </c>
      <c r="D2445" s="1" t="s">
        <v>21</v>
      </c>
      <c r="E2445" s="1" t="s">
        <v>17</v>
      </c>
    </row>
    <row r="2446" spans="1:5" hidden="1" x14ac:dyDescent="0.2">
      <c r="A2446" s="1" t="s">
        <v>5</v>
      </c>
      <c r="B2446">
        <v>45.346559999999997</v>
      </c>
      <c r="C2446">
        <v>70</v>
      </c>
      <c r="D2446" s="1" t="s">
        <v>17</v>
      </c>
      <c r="E2446" s="1" t="s">
        <v>21</v>
      </c>
    </row>
    <row r="2447" spans="1:5" hidden="1" x14ac:dyDescent="0.2">
      <c r="A2447" s="1" t="s">
        <v>5</v>
      </c>
      <c r="B2447">
        <v>45.346564999999998</v>
      </c>
      <c r="C2447">
        <v>70</v>
      </c>
      <c r="D2447" s="1" t="s">
        <v>21</v>
      </c>
      <c r="E2447" s="1" t="s">
        <v>17</v>
      </c>
    </row>
    <row r="2448" spans="1:5" hidden="1" x14ac:dyDescent="0.2">
      <c r="A2448" s="1" t="s">
        <v>5</v>
      </c>
      <c r="B2448">
        <v>45.346609000000001</v>
      </c>
      <c r="C2448">
        <v>70</v>
      </c>
      <c r="D2448" s="1" t="s">
        <v>21</v>
      </c>
      <c r="E2448" s="1" t="s">
        <v>17</v>
      </c>
    </row>
    <row r="2449" spans="1:5" hidden="1" x14ac:dyDescent="0.2">
      <c r="A2449" s="1" t="s">
        <v>5</v>
      </c>
      <c r="B2449">
        <v>45.346631000000002</v>
      </c>
      <c r="C2449">
        <v>66</v>
      </c>
      <c r="D2449" s="1" t="s">
        <v>21</v>
      </c>
      <c r="E2449" s="1" t="s">
        <v>17</v>
      </c>
    </row>
    <row r="2450" spans="1:5" hidden="1" x14ac:dyDescent="0.2">
      <c r="A2450" s="1" t="s">
        <v>5</v>
      </c>
      <c r="B2450">
        <v>45.346721000000002</v>
      </c>
      <c r="C2450">
        <v>70</v>
      </c>
      <c r="D2450" s="1" t="s">
        <v>17</v>
      </c>
      <c r="E2450" s="1" t="s">
        <v>21</v>
      </c>
    </row>
    <row r="2451" spans="1:5" hidden="1" x14ac:dyDescent="0.2">
      <c r="A2451" s="1" t="s">
        <v>5</v>
      </c>
      <c r="B2451">
        <v>45.346831000000002</v>
      </c>
      <c r="C2451">
        <v>66</v>
      </c>
      <c r="D2451" s="1" t="s">
        <v>21</v>
      </c>
      <c r="E2451" s="1" t="s">
        <v>17</v>
      </c>
    </row>
    <row r="2452" spans="1:5" hidden="1" x14ac:dyDescent="0.2">
      <c r="A2452" s="1" t="s">
        <v>5</v>
      </c>
      <c r="B2452">
        <v>45.346904000000002</v>
      </c>
      <c r="C2452">
        <v>70</v>
      </c>
      <c r="D2452" s="1" t="s">
        <v>17</v>
      </c>
      <c r="E2452" s="1" t="s">
        <v>21</v>
      </c>
    </row>
    <row r="2453" spans="1:5" hidden="1" x14ac:dyDescent="0.2">
      <c r="A2453" s="1" t="s">
        <v>5</v>
      </c>
      <c r="B2453">
        <v>45.346992999999998</v>
      </c>
      <c r="C2453">
        <v>66</v>
      </c>
      <c r="D2453" s="1" t="s">
        <v>21</v>
      </c>
      <c r="E2453" s="1" t="s">
        <v>17</v>
      </c>
    </row>
    <row r="2454" spans="1:5" hidden="1" x14ac:dyDescent="0.2">
      <c r="A2454" s="1" t="s">
        <v>5</v>
      </c>
      <c r="B2454">
        <v>45.346995999999997</v>
      </c>
      <c r="C2454">
        <v>70</v>
      </c>
      <c r="D2454" s="1" t="s">
        <v>19</v>
      </c>
      <c r="E2454" s="1" t="s">
        <v>17</v>
      </c>
    </row>
    <row r="2455" spans="1:5" hidden="1" x14ac:dyDescent="0.2">
      <c r="A2455" s="1" t="s">
        <v>5</v>
      </c>
      <c r="B2455">
        <v>45.347025000000002</v>
      </c>
      <c r="C2455">
        <v>86</v>
      </c>
      <c r="D2455" s="1" t="s">
        <v>17</v>
      </c>
      <c r="E2455" s="1" t="s">
        <v>19</v>
      </c>
    </row>
    <row r="2456" spans="1:5" hidden="1" x14ac:dyDescent="0.2">
      <c r="A2456" s="1" t="s">
        <v>5</v>
      </c>
      <c r="B2456">
        <v>45.347054999999997</v>
      </c>
      <c r="C2456">
        <v>70</v>
      </c>
      <c r="D2456" s="1" t="s">
        <v>17</v>
      </c>
      <c r="E2456" s="1" t="s">
        <v>21</v>
      </c>
    </row>
    <row r="2457" spans="1:5" hidden="1" x14ac:dyDescent="0.2">
      <c r="A2457" s="1" t="s">
        <v>5</v>
      </c>
      <c r="B2457">
        <v>45.347192</v>
      </c>
      <c r="C2457">
        <v>66</v>
      </c>
      <c r="D2457" s="1" t="s">
        <v>21</v>
      </c>
      <c r="E2457" s="1" t="s">
        <v>17</v>
      </c>
    </row>
    <row r="2458" spans="1:5" hidden="1" x14ac:dyDescent="0.2">
      <c r="A2458" s="1" t="s">
        <v>5</v>
      </c>
      <c r="B2458">
        <v>45.347237</v>
      </c>
      <c r="C2458">
        <v>70</v>
      </c>
      <c r="D2458" s="1" t="s">
        <v>19</v>
      </c>
      <c r="E2458" s="1" t="s">
        <v>17</v>
      </c>
    </row>
    <row r="2459" spans="1:5" hidden="1" x14ac:dyDescent="0.2">
      <c r="A2459" s="1" t="s">
        <v>5</v>
      </c>
      <c r="B2459">
        <v>45.347275000000003</v>
      </c>
      <c r="C2459">
        <v>66</v>
      </c>
      <c r="D2459" s="1" t="s">
        <v>17</v>
      </c>
      <c r="E2459" s="1" t="s">
        <v>19</v>
      </c>
    </row>
    <row r="2460" spans="1:5" hidden="1" x14ac:dyDescent="0.2">
      <c r="A2460" s="1" t="s">
        <v>5</v>
      </c>
      <c r="B2460">
        <v>45.347372</v>
      </c>
      <c r="C2460">
        <v>76</v>
      </c>
      <c r="D2460" s="1" t="s">
        <v>17</v>
      </c>
      <c r="E2460" s="1" t="s">
        <v>19</v>
      </c>
    </row>
    <row r="2461" spans="1:5" hidden="1" x14ac:dyDescent="0.2">
      <c r="A2461" s="1" t="s">
        <v>5</v>
      </c>
      <c r="B2461">
        <v>45.347430000000003</v>
      </c>
      <c r="C2461">
        <v>70</v>
      </c>
      <c r="D2461" s="1" t="s">
        <v>17</v>
      </c>
      <c r="E2461" s="1" t="s">
        <v>21</v>
      </c>
    </row>
    <row r="2462" spans="1:5" hidden="1" x14ac:dyDescent="0.2">
      <c r="A2462" s="1" t="s">
        <v>5</v>
      </c>
      <c r="B2462">
        <v>45.347437999999997</v>
      </c>
      <c r="C2462">
        <v>70</v>
      </c>
      <c r="D2462" s="1" t="s">
        <v>19</v>
      </c>
      <c r="E2462" s="1" t="s">
        <v>17</v>
      </c>
    </row>
    <row r="2463" spans="1:5" hidden="1" x14ac:dyDescent="0.2">
      <c r="A2463" s="1" t="s">
        <v>5</v>
      </c>
      <c r="B2463">
        <v>45.347456999999999</v>
      </c>
      <c r="C2463">
        <v>66</v>
      </c>
      <c r="D2463" s="1" t="s">
        <v>17</v>
      </c>
      <c r="E2463" s="1" t="s">
        <v>19</v>
      </c>
    </row>
    <row r="2464" spans="1:5" hidden="1" x14ac:dyDescent="0.2">
      <c r="A2464" s="1" t="s">
        <v>5</v>
      </c>
      <c r="B2464">
        <v>45.347524999999997</v>
      </c>
      <c r="C2464">
        <v>66</v>
      </c>
      <c r="D2464" s="1" t="s">
        <v>21</v>
      </c>
      <c r="E2464" s="1" t="s">
        <v>17</v>
      </c>
    </row>
    <row r="2465" spans="1:5" hidden="1" x14ac:dyDescent="0.2">
      <c r="A2465" s="1" t="s">
        <v>5</v>
      </c>
      <c r="B2465">
        <v>45.347591000000001</v>
      </c>
      <c r="C2465">
        <v>76</v>
      </c>
      <c r="D2465" s="1" t="s">
        <v>17</v>
      </c>
      <c r="E2465" s="1" t="s">
        <v>19</v>
      </c>
    </row>
    <row r="2466" spans="1:5" hidden="1" x14ac:dyDescent="0.2">
      <c r="A2466" s="1" t="s">
        <v>5</v>
      </c>
      <c r="B2466">
        <v>45.3476</v>
      </c>
      <c r="C2466">
        <v>70</v>
      </c>
      <c r="D2466" s="1" t="s">
        <v>19</v>
      </c>
      <c r="E2466" s="1" t="s">
        <v>17</v>
      </c>
    </row>
    <row r="2467" spans="1:5" hidden="1" x14ac:dyDescent="0.2">
      <c r="A2467" s="1" t="s">
        <v>5</v>
      </c>
      <c r="B2467">
        <v>45.347630000000002</v>
      </c>
      <c r="C2467">
        <v>66</v>
      </c>
      <c r="D2467" s="1" t="s">
        <v>17</v>
      </c>
      <c r="E2467" s="1" t="s">
        <v>19</v>
      </c>
    </row>
    <row r="2468" spans="1:5" hidden="1" x14ac:dyDescent="0.2">
      <c r="A2468" s="1" t="s">
        <v>5</v>
      </c>
      <c r="B2468">
        <v>45.347696999999997</v>
      </c>
      <c r="C2468">
        <v>70</v>
      </c>
      <c r="D2468" s="1" t="s">
        <v>17</v>
      </c>
      <c r="E2468" s="1" t="s">
        <v>21</v>
      </c>
    </row>
    <row r="2469" spans="1:5" hidden="1" x14ac:dyDescent="0.2">
      <c r="A2469" s="1" t="s">
        <v>5</v>
      </c>
      <c r="B2469">
        <v>45.347783999999997</v>
      </c>
      <c r="C2469">
        <v>66</v>
      </c>
      <c r="D2469" s="1" t="s">
        <v>21</v>
      </c>
      <c r="E2469" s="1" t="s">
        <v>17</v>
      </c>
    </row>
    <row r="2470" spans="1:5" hidden="1" x14ac:dyDescent="0.2">
      <c r="A2470" s="1" t="s">
        <v>5</v>
      </c>
      <c r="B2470">
        <v>45.347794999999998</v>
      </c>
      <c r="C2470">
        <v>70</v>
      </c>
      <c r="D2470" s="1" t="s">
        <v>19</v>
      </c>
      <c r="E2470" s="1" t="s">
        <v>17</v>
      </c>
    </row>
    <row r="2471" spans="1:5" hidden="1" x14ac:dyDescent="0.2">
      <c r="A2471" s="1" t="s">
        <v>5</v>
      </c>
      <c r="B2471">
        <v>45.347799999999999</v>
      </c>
      <c r="C2471">
        <v>70</v>
      </c>
      <c r="D2471" s="1" t="s">
        <v>21</v>
      </c>
      <c r="E2471" s="1" t="s">
        <v>17</v>
      </c>
    </row>
    <row r="2472" spans="1:5" hidden="1" x14ac:dyDescent="0.2">
      <c r="A2472" s="1" t="s">
        <v>5</v>
      </c>
      <c r="B2472">
        <v>45.347816000000002</v>
      </c>
      <c r="C2472">
        <v>66</v>
      </c>
      <c r="D2472" s="1" t="s">
        <v>17</v>
      </c>
      <c r="E2472" s="1" t="s">
        <v>19</v>
      </c>
    </row>
    <row r="2473" spans="1:5" hidden="1" x14ac:dyDescent="0.2">
      <c r="A2473" s="1" t="s">
        <v>5</v>
      </c>
      <c r="B2473">
        <v>45.347847999999999</v>
      </c>
      <c r="C2473">
        <v>76</v>
      </c>
      <c r="D2473" s="1" t="s">
        <v>17</v>
      </c>
      <c r="E2473" s="1" t="s">
        <v>19</v>
      </c>
    </row>
    <row r="2474" spans="1:5" hidden="1" x14ac:dyDescent="0.2">
      <c r="A2474" s="1" t="s">
        <v>5</v>
      </c>
      <c r="B2474">
        <v>45.347892999999999</v>
      </c>
      <c r="C2474">
        <v>70</v>
      </c>
      <c r="D2474" s="1" t="s">
        <v>17</v>
      </c>
      <c r="E2474" s="1" t="s">
        <v>21</v>
      </c>
    </row>
    <row r="2475" spans="1:5" hidden="1" x14ac:dyDescent="0.2">
      <c r="A2475" s="1" t="s">
        <v>5</v>
      </c>
      <c r="B2475">
        <v>45.347982999999999</v>
      </c>
      <c r="C2475">
        <v>66</v>
      </c>
      <c r="D2475" s="1" t="s">
        <v>21</v>
      </c>
      <c r="E2475" s="1" t="s">
        <v>17</v>
      </c>
    </row>
    <row r="2476" spans="1:5" hidden="1" x14ac:dyDescent="0.2">
      <c r="A2476" s="1" t="s">
        <v>5</v>
      </c>
      <c r="B2476">
        <v>45.347985999999999</v>
      </c>
      <c r="C2476">
        <v>70</v>
      </c>
      <c r="D2476" s="1" t="s">
        <v>19</v>
      </c>
      <c r="E2476" s="1" t="s">
        <v>17</v>
      </c>
    </row>
    <row r="2477" spans="1:5" hidden="1" x14ac:dyDescent="0.2">
      <c r="A2477" s="1" t="s">
        <v>5</v>
      </c>
      <c r="B2477">
        <v>45.348008</v>
      </c>
      <c r="C2477">
        <v>66</v>
      </c>
      <c r="D2477" s="1" t="s">
        <v>17</v>
      </c>
      <c r="E2477" s="1" t="s">
        <v>19</v>
      </c>
    </row>
    <row r="2478" spans="1:5" hidden="1" x14ac:dyDescent="0.2">
      <c r="A2478" s="1" t="s">
        <v>5</v>
      </c>
      <c r="B2478">
        <v>45.348168999999999</v>
      </c>
      <c r="C2478">
        <v>76</v>
      </c>
      <c r="D2478" s="1" t="s">
        <v>17</v>
      </c>
      <c r="E2478" s="1" t="s">
        <v>19</v>
      </c>
    </row>
    <row r="2479" spans="1:5" hidden="1" x14ac:dyDescent="0.2">
      <c r="A2479" s="1" t="s">
        <v>5</v>
      </c>
      <c r="B2479">
        <v>45.348540999999997</v>
      </c>
      <c r="C2479">
        <v>70</v>
      </c>
      <c r="D2479" s="1" t="s">
        <v>17</v>
      </c>
      <c r="E2479" s="1" t="s">
        <v>21</v>
      </c>
    </row>
    <row r="2480" spans="1:5" hidden="1" x14ac:dyDescent="0.2">
      <c r="A2480" s="1" t="s">
        <v>5</v>
      </c>
      <c r="B2480">
        <v>45.348584000000002</v>
      </c>
      <c r="C2480">
        <v>70</v>
      </c>
      <c r="D2480" s="1" t="s">
        <v>19</v>
      </c>
      <c r="E2480" s="1" t="s">
        <v>17</v>
      </c>
    </row>
    <row r="2481" spans="1:5" hidden="1" x14ac:dyDescent="0.2">
      <c r="A2481" s="1" t="s">
        <v>5</v>
      </c>
      <c r="B2481">
        <v>45.348610999999998</v>
      </c>
      <c r="C2481">
        <v>66</v>
      </c>
      <c r="D2481" s="1" t="s">
        <v>17</v>
      </c>
      <c r="E2481" s="1" t="s">
        <v>19</v>
      </c>
    </row>
    <row r="2482" spans="1:5" hidden="1" x14ac:dyDescent="0.2">
      <c r="A2482" s="1" t="s">
        <v>5</v>
      </c>
      <c r="B2482">
        <v>45.34863</v>
      </c>
      <c r="C2482">
        <v>66</v>
      </c>
      <c r="D2482" s="1" t="s">
        <v>21</v>
      </c>
      <c r="E2482" s="1" t="s">
        <v>17</v>
      </c>
    </row>
    <row r="2483" spans="1:5" hidden="1" x14ac:dyDescent="0.2">
      <c r="A2483" s="1" t="s">
        <v>5</v>
      </c>
      <c r="B2483">
        <v>46.346218</v>
      </c>
      <c r="C2483">
        <v>76</v>
      </c>
      <c r="D2483" s="1" t="s">
        <v>21</v>
      </c>
      <c r="E2483" s="1" t="s">
        <v>17</v>
      </c>
    </row>
    <row r="2484" spans="1:5" hidden="1" x14ac:dyDescent="0.2">
      <c r="A2484" s="1" t="s">
        <v>5</v>
      </c>
      <c r="B2484">
        <v>46.346218999999998</v>
      </c>
      <c r="C2484">
        <v>76</v>
      </c>
      <c r="D2484" s="1" t="s">
        <v>21</v>
      </c>
      <c r="E2484" s="1" t="s">
        <v>17</v>
      </c>
    </row>
    <row r="2485" spans="1:5" hidden="1" x14ac:dyDescent="0.2">
      <c r="A2485" s="1" t="s">
        <v>5</v>
      </c>
      <c r="B2485">
        <v>46.346218999999998</v>
      </c>
      <c r="C2485">
        <v>76</v>
      </c>
      <c r="D2485" s="1" t="s">
        <v>21</v>
      </c>
      <c r="E2485" s="1" t="s">
        <v>17</v>
      </c>
    </row>
    <row r="2486" spans="1:5" hidden="1" x14ac:dyDescent="0.2">
      <c r="A2486" s="1" t="s">
        <v>5</v>
      </c>
      <c r="B2486">
        <v>46.346294</v>
      </c>
      <c r="C2486">
        <v>76</v>
      </c>
      <c r="D2486" s="1" t="s">
        <v>21</v>
      </c>
      <c r="E2486" s="1" t="s">
        <v>17</v>
      </c>
    </row>
    <row r="2487" spans="1:5" hidden="1" x14ac:dyDescent="0.2">
      <c r="A2487" s="1" t="s">
        <v>5</v>
      </c>
      <c r="B2487">
        <v>46.346307000000003</v>
      </c>
      <c r="C2487">
        <v>76</v>
      </c>
      <c r="D2487" s="1" t="s">
        <v>21</v>
      </c>
      <c r="E2487" s="1" t="s">
        <v>17</v>
      </c>
    </row>
    <row r="2488" spans="1:5" hidden="1" x14ac:dyDescent="0.2">
      <c r="A2488" s="1" t="s">
        <v>5</v>
      </c>
      <c r="B2488">
        <v>46.346319999999999</v>
      </c>
      <c r="C2488">
        <v>76</v>
      </c>
      <c r="D2488" s="1" t="s">
        <v>21</v>
      </c>
      <c r="E2488" s="1" t="s">
        <v>17</v>
      </c>
    </row>
    <row r="2489" spans="1:5" hidden="1" x14ac:dyDescent="0.2">
      <c r="A2489" s="1" t="s">
        <v>5</v>
      </c>
      <c r="B2489">
        <v>46.346397000000003</v>
      </c>
      <c r="C2489">
        <v>76</v>
      </c>
      <c r="D2489" s="1" t="s">
        <v>21</v>
      </c>
      <c r="E2489" s="1" t="s">
        <v>17</v>
      </c>
    </row>
    <row r="2490" spans="1:5" hidden="1" x14ac:dyDescent="0.2">
      <c r="A2490" s="1" t="s">
        <v>5</v>
      </c>
      <c r="B2490">
        <v>46.346411000000003</v>
      </c>
      <c r="C2490">
        <v>70</v>
      </c>
      <c r="D2490" s="1" t="s">
        <v>17</v>
      </c>
      <c r="E2490" s="1" t="s">
        <v>21</v>
      </c>
    </row>
    <row r="2491" spans="1:5" hidden="1" x14ac:dyDescent="0.2">
      <c r="A2491" s="1" t="s">
        <v>5</v>
      </c>
      <c r="B2491">
        <v>46.346446999999998</v>
      </c>
      <c r="C2491">
        <v>66</v>
      </c>
      <c r="D2491" s="1" t="s">
        <v>21</v>
      </c>
      <c r="E2491" s="1" t="s">
        <v>17</v>
      </c>
    </row>
    <row r="2492" spans="1:5" hidden="1" x14ac:dyDescent="0.2">
      <c r="A2492" s="1" t="s">
        <v>5</v>
      </c>
      <c r="B2492">
        <v>46.346535000000003</v>
      </c>
      <c r="C2492">
        <v>70</v>
      </c>
      <c r="D2492" s="1" t="s">
        <v>17</v>
      </c>
      <c r="E2492" s="1" t="s">
        <v>21</v>
      </c>
    </row>
    <row r="2493" spans="1:5" hidden="1" x14ac:dyDescent="0.2">
      <c r="A2493" s="1" t="s">
        <v>5</v>
      </c>
      <c r="B2493">
        <v>46.346713000000001</v>
      </c>
      <c r="C2493">
        <v>66</v>
      </c>
      <c r="D2493" s="1" t="s">
        <v>21</v>
      </c>
      <c r="E2493" s="1" t="s">
        <v>17</v>
      </c>
    </row>
    <row r="2494" spans="1:5" hidden="1" x14ac:dyDescent="0.2">
      <c r="A2494" s="1" t="s">
        <v>5</v>
      </c>
      <c r="B2494">
        <v>46.346775000000001</v>
      </c>
      <c r="C2494">
        <v>70</v>
      </c>
      <c r="D2494" s="1" t="s">
        <v>17</v>
      </c>
      <c r="E2494" s="1" t="s">
        <v>21</v>
      </c>
    </row>
    <row r="2495" spans="1:5" hidden="1" x14ac:dyDescent="0.2">
      <c r="A2495" s="1" t="s">
        <v>5</v>
      </c>
      <c r="B2495">
        <v>46.346843</v>
      </c>
      <c r="C2495">
        <v>66</v>
      </c>
      <c r="D2495" s="1" t="s">
        <v>21</v>
      </c>
      <c r="E2495" s="1" t="s">
        <v>17</v>
      </c>
    </row>
    <row r="2496" spans="1:5" hidden="1" x14ac:dyDescent="0.2">
      <c r="A2496" s="1" t="s">
        <v>5</v>
      </c>
      <c r="B2496">
        <v>46.346927000000001</v>
      </c>
      <c r="C2496">
        <v>70</v>
      </c>
      <c r="D2496" s="1" t="s">
        <v>17</v>
      </c>
      <c r="E2496" s="1" t="s">
        <v>21</v>
      </c>
    </row>
    <row r="2497" spans="1:5" hidden="1" x14ac:dyDescent="0.2">
      <c r="A2497" s="1" t="s">
        <v>5</v>
      </c>
      <c r="B2497">
        <v>46.346978</v>
      </c>
      <c r="C2497">
        <v>70</v>
      </c>
      <c r="D2497" s="1" t="s">
        <v>21</v>
      </c>
      <c r="E2497" s="1" t="s">
        <v>17</v>
      </c>
    </row>
    <row r="2498" spans="1:5" hidden="1" x14ac:dyDescent="0.2">
      <c r="A2498" s="1" t="s">
        <v>5</v>
      </c>
      <c r="B2498">
        <v>46.346994000000002</v>
      </c>
      <c r="C2498">
        <v>66</v>
      </c>
      <c r="D2498" s="1" t="s">
        <v>21</v>
      </c>
      <c r="E2498" s="1" t="s">
        <v>17</v>
      </c>
    </row>
    <row r="2499" spans="1:5" hidden="1" x14ac:dyDescent="0.2">
      <c r="A2499" s="1" t="s">
        <v>5</v>
      </c>
      <c r="B2499">
        <v>46.347054</v>
      </c>
      <c r="C2499">
        <v>70</v>
      </c>
      <c r="D2499" s="1" t="s">
        <v>17</v>
      </c>
      <c r="E2499" s="1" t="s">
        <v>21</v>
      </c>
    </row>
    <row r="2500" spans="1:5" hidden="1" x14ac:dyDescent="0.2">
      <c r="A2500" s="1" t="s">
        <v>5</v>
      </c>
      <c r="B2500">
        <v>46.347119999999997</v>
      </c>
      <c r="C2500">
        <v>66</v>
      </c>
      <c r="D2500" s="1" t="s">
        <v>21</v>
      </c>
      <c r="E2500" s="1" t="s">
        <v>17</v>
      </c>
    </row>
    <row r="2501" spans="1:5" hidden="1" x14ac:dyDescent="0.2">
      <c r="A2501" s="1" t="s">
        <v>5</v>
      </c>
      <c r="B2501">
        <v>46.347180000000002</v>
      </c>
      <c r="C2501">
        <v>70</v>
      </c>
      <c r="D2501" s="1" t="s">
        <v>17</v>
      </c>
      <c r="E2501" s="1" t="s">
        <v>21</v>
      </c>
    </row>
    <row r="2502" spans="1:5" hidden="1" x14ac:dyDescent="0.2">
      <c r="A2502" s="1" t="s">
        <v>5</v>
      </c>
      <c r="B2502">
        <v>46.347181999999997</v>
      </c>
      <c r="C2502">
        <v>70</v>
      </c>
      <c r="D2502" s="1" t="s">
        <v>21</v>
      </c>
      <c r="E2502" s="1" t="s">
        <v>17</v>
      </c>
    </row>
    <row r="2503" spans="1:5" hidden="1" x14ac:dyDescent="0.2">
      <c r="A2503" s="1" t="s">
        <v>5</v>
      </c>
      <c r="B2503">
        <v>46.347239999999999</v>
      </c>
      <c r="C2503">
        <v>66</v>
      </c>
      <c r="D2503" s="1" t="s">
        <v>21</v>
      </c>
      <c r="E2503" s="1" t="s">
        <v>17</v>
      </c>
    </row>
    <row r="2504" spans="1:5" hidden="1" x14ac:dyDescent="0.2">
      <c r="A2504" s="1" t="s">
        <v>5</v>
      </c>
      <c r="B2504">
        <v>46.347301000000002</v>
      </c>
      <c r="C2504">
        <v>70</v>
      </c>
      <c r="D2504" s="1" t="s">
        <v>17</v>
      </c>
      <c r="E2504" s="1" t="s">
        <v>21</v>
      </c>
    </row>
    <row r="2505" spans="1:5" hidden="1" x14ac:dyDescent="0.2">
      <c r="A2505" s="1" t="s">
        <v>5</v>
      </c>
      <c r="B2505">
        <v>46.347358</v>
      </c>
      <c r="C2505">
        <v>66</v>
      </c>
      <c r="D2505" s="1" t="s">
        <v>21</v>
      </c>
      <c r="E2505" s="1" t="s">
        <v>17</v>
      </c>
    </row>
    <row r="2506" spans="1:5" hidden="1" x14ac:dyDescent="0.2">
      <c r="A2506" s="1" t="s">
        <v>5</v>
      </c>
      <c r="B2506">
        <v>46.347448999999997</v>
      </c>
      <c r="C2506">
        <v>76</v>
      </c>
      <c r="D2506" s="1" t="s">
        <v>17</v>
      </c>
      <c r="E2506" s="1" t="s">
        <v>19</v>
      </c>
    </row>
    <row r="2507" spans="1:5" hidden="1" x14ac:dyDescent="0.2">
      <c r="A2507" s="1" t="s">
        <v>5</v>
      </c>
      <c r="B2507">
        <v>46.347557000000002</v>
      </c>
      <c r="C2507">
        <v>70</v>
      </c>
      <c r="D2507" s="1" t="s">
        <v>21</v>
      </c>
      <c r="E2507" s="1" t="s">
        <v>17</v>
      </c>
    </row>
    <row r="2508" spans="1:5" hidden="1" x14ac:dyDescent="0.2">
      <c r="A2508" s="1" t="s">
        <v>5</v>
      </c>
      <c r="B2508">
        <v>46.347560000000001</v>
      </c>
      <c r="C2508">
        <v>70</v>
      </c>
      <c r="D2508" s="1" t="s">
        <v>21</v>
      </c>
      <c r="E2508" s="1" t="s">
        <v>17</v>
      </c>
    </row>
    <row r="2509" spans="1:5" hidden="1" x14ac:dyDescent="0.2">
      <c r="A2509" s="1" t="s">
        <v>5</v>
      </c>
      <c r="B2509">
        <v>46.347571000000002</v>
      </c>
      <c r="C2509">
        <v>70</v>
      </c>
      <c r="D2509" s="1" t="s">
        <v>17</v>
      </c>
      <c r="E2509" s="1" t="s">
        <v>21</v>
      </c>
    </row>
    <row r="2510" spans="1:5" hidden="1" x14ac:dyDescent="0.2">
      <c r="A2510" s="1" t="s">
        <v>5</v>
      </c>
      <c r="B2510">
        <v>46.347656000000001</v>
      </c>
      <c r="C2510">
        <v>66</v>
      </c>
      <c r="D2510" s="1" t="s">
        <v>21</v>
      </c>
      <c r="E2510" s="1" t="s">
        <v>17</v>
      </c>
    </row>
    <row r="2511" spans="1:5" hidden="1" x14ac:dyDescent="0.2">
      <c r="A2511" s="1" t="s">
        <v>5</v>
      </c>
      <c r="B2511">
        <v>46.347676999999997</v>
      </c>
      <c r="C2511">
        <v>70</v>
      </c>
      <c r="D2511" s="1" t="s">
        <v>21</v>
      </c>
      <c r="E2511" s="1" t="s">
        <v>17</v>
      </c>
    </row>
    <row r="2512" spans="1:5" hidden="1" x14ac:dyDescent="0.2">
      <c r="A2512" s="1" t="s">
        <v>5</v>
      </c>
      <c r="B2512">
        <v>46.347729999999999</v>
      </c>
      <c r="C2512">
        <v>70</v>
      </c>
      <c r="D2512" s="1" t="s">
        <v>17</v>
      </c>
      <c r="E2512" s="1" t="s">
        <v>21</v>
      </c>
    </row>
    <row r="2513" spans="1:5" hidden="1" x14ac:dyDescent="0.2">
      <c r="A2513" s="1" t="s">
        <v>5</v>
      </c>
      <c r="B2513">
        <v>46.347776000000003</v>
      </c>
      <c r="C2513">
        <v>70</v>
      </c>
      <c r="D2513" s="1" t="s">
        <v>21</v>
      </c>
      <c r="E2513" s="1" t="s">
        <v>17</v>
      </c>
    </row>
    <row r="2514" spans="1:5" hidden="1" x14ac:dyDescent="0.2">
      <c r="A2514" s="1" t="s">
        <v>5</v>
      </c>
      <c r="B2514">
        <v>46.347794999999998</v>
      </c>
      <c r="C2514">
        <v>66</v>
      </c>
      <c r="D2514" s="1" t="s">
        <v>21</v>
      </c>
      <c r="E2514" s="1" t="s">
        <v>17</v>
      </c>
    </row>
    <row r="2515" spans="1:5" hidden="1" x14ac:dyDescent="0.2">
      <c r="A2515" s="1" t="s">
        <v>5</v>
      </c>
      <c r="B2515">
        <v>46.347890999999997</v>
      </c>
      <c r="C2515">
        <v>70</v>
      </c>
      <c r="D2515" s="1" t="s">
        <v>17</v>
      </c>
      <c r="E2515" s="1" t="s">
        <v>21</v>
      </c>
    </row>
    <row r="2516" spans="1:5" hidden="1" x14ac:dyDescent="0.2">
      <c r="A2516" s="1" t="s">
        <v>5</v>
      </c>
      <c r="B2516">
        <v>46.347957999999998</v>
      </c>
      <c r="C2516">
        <v>66</v>
      </c>
      <c r="D2516" s="1" t="s">
        <v>21</v>
      </c>
      <c r="E2516" s="1" t="s">
        <v>17</v>
      </c>
    </row>
    <row r="2517" spans="1:5" hidden="1" x14ac:dyDescent="0.2">
      <c r="A2517" s="1" t="s">
        <v>5</v>
      </c>
      <c r="B2517">
        <v>46.348059999999997</v>
      </c>
      <c r="C2517">
        <v>70</v>
      </c>
      <c r="D2517" s="1" t="s">
        <v>19</v>
      </c>
      <c r="E2517" s="1" t="s">
        <v>17</v>
      </c>
    </row>
    <row r="2518" spans="1:5" hidden="1" x14ac:dyDescent="0.2">
      <c r="A2518" s="1" t="s">
        <v>5</v>
      </c>
      <c r="B2518">
        <v>46.348078999999998</v>
      </c>
      <c r="C2518">
        <v>70</v>
      </c>
      <c r="D2518" s="1" t="s">
        <v>17</v>
      </c>
      <c r="E2518" s="1" t="s">
        <v>21</v>
      </c>
    </row>
    <row r="2519" spans="1:5" hidden="1" x14ac:dyDescent="0.2">
      <c r="A2519" s="1" t="s">
        <v>5</v>
      </c>
      <c r="B2519">
        <v>46.348089999999999</v>
      </c>
      <c r="C2519">
        <v>96</v>
      </c>
      <c r="D2519" s="1" t="s">
        <v>17</v>
      </c>
      <c r="E2519" s="1" t="s">
        <v>19</v>
      </c>
    </row>
    <row r="2520" spans="1:5" hidden="1" x14ac:dyDescent="0.2">
      <c r="A2520" s="1" t="s">
        <v>5</v>
      </c>
      <c r="B2520">
        <v>46.348177999999997</v>
      </c>
      <c r="C2520">
        <v>66</v>
      </c>
      <c r="D2520" s="1" t="s">
        <v>21</v>
      </c>
      <c r="E2520" s="1" t="s">
        <v>17</v>
      </c>
    </row>
    <row r="2521" spans="1:5" hidden="1" x14ac:dyDescent="0.2">
      <c r="A2521" s="1" t="s">
        <v>5</v>
      </c>
      <c r="B2521">
        <v>46.348261999999998</v>
      </c>
      <c r="C2521">
        <v>70</v>
      </c>
      <c r="D2521" s="1" t="s">
        <v>17</v>
      </c>
      <c r="E2521" s="1" t="s">
        <v>21</v>
      </c>
    </row>
    <row r="2522" spans="1:5" hidden="1" x14ac:dyDescent="0.2">
      <c r="A2522" s="1" t="s">
        <v>5</v>
      </c>
      <c r="B2522">
        <v>46.348298</v>
      </c>
      <c r="C2522">
        <v>70</v>
      </c>
      <c r="D2522" s="1" t="s">
        <v>19</v>
      </c>
      <c r="E2522" s="1" t="s">
        <v>17</v>
      </c>
    </row>
    <row r="2523" spans="1:5" hidden="1" x14ac:dyDescent="0.2">
      <c r="A2523" s="1" t="s">
        <v>5</v>
      </c>
      <c r="B2523">
        <v>46.348346999999997</v>
      </c>
      <c r="C2523">
        <v>76</v>
      </c>
      <c r="D2523" s="1" t="s">
        <v>17</v>
      </c>
      <c r="E2523" s="1" t="s">
        <v>19</v>
      </c>
    </row>
    <row r="2524" spans="1:5" hidden="1" x14ac:dyDescent="0.2">
      <c r="A2524" s="1" t="s">
        <v>5</v>
      </c>
      <c r="B2524">
        <v>46.34836</v>
      </c>
      <c r="C2524">
        <v>66</v>
      </c>
      <c r="D2524" s="1" t="s">
        <v>21</v>
      </c>
      <c r="E2524" s="1" t="s">
        <v>17</v>
      </c>
    </row>
    <row r="2525" spans="1:5" hidden="1" x14ac:dyDescent="0.2">
      <c r="A2525" s="1" t="s">
        <v>5</v>
      </c>
      <c r="B2525">
        <v>46.34845</v>
      </c>
      <c r="C2525">
        <v>70</v>
      </c>
      <c r="D2525" s="1" t="s">
        <v>17</v>
      </c>
      <c r="E2525" s="1" t="s">
        <v>21</v>
      </c>
    </row>
    <row r="2526" spans="1:5" hidden="1" x14ac:dyDescent="0.2">
      <c r="A2526" s="1" t="s">
        <v>5</v>
      </c>
      <c r="B2526">
        <v>46.348477000000003</v>
      </c>
      <c r="C2526">
        <v>70</v>
      </c>
      <c r="D2526" s="1" t="s">
        <v>19</v>
      </c>
      <c r="E2526" s="1" t="s">
        <v>17</v>
      </c>
    </row>
    <row r="2527" spans="1:5" hidden="1" x14ac:dyDescent="0.2">
      <c r="A2527" s="1" t="s">
        <v>5</v>
      </c>
      <c r="B2527">
        <v>46.348506</v>
      </c>
      <c r="C2527">
        <v>76</v>
      </c>
      <c r="D2527" s="1" t="s">
        <v>17</v>
      </c>
      <c r="E2527" s="1" t="s">
        <v>19</v>
      </c>
    </row>
    <row r="2528" spans="1:5" hidden="1" x14ac:dyDescent="0.2">
      <c r="A2528" s="1" t="s">
        <v>5</v>
      </c>
      <c r="B2528">
        <v>46.348568</v>
      </c>
      <c r="C2528">
        <v>66</v>
      </c>
      <c r="D2528" s="1" t="s">
        <v>21</v>
      </c>
      <c r="E2528" s="1" t="s">
        <v>17</v>
      </c>
    </row>
    <row r="2529" spans="1:5" hidden="1" x14ac:dyDescent="0.2">
      <c r="A2529" s="1" t="s">
        <v>5</v>
      </c>
      <c r="B2529">
        <v>46.349151999999997</v>
      </c>
      <c r="C2529">
        <v>70</v>
      </c>
      <c r="D2529" s="1" t="s">
        <v>19</v>
      </c>
      <c r="E2529" s="1" t="s">
        <v>17</v>
      </c>
    </row>
    <row r="2530" spans="1:5" hidden="1" x14ac:dyDescent="0.2">
      <c r="A2530" s="1" t="s">
        <v>5</v>
      </c>
      <c r="B2530">
        <v>46.349421999999997</v>
      </c>
      <c r="C2530">
        <v>70</v>
      </c>
      <c r="D2530" s="1" t="s">
        <v>21</v>
      </c>
      <c r="E2530" s="1" t="s">
        <v>17</v>
      </c>
    </row>
    <row r="2531" spans="1:5" hidden="1" x14ac:dyDescent="0.2">
      <c r="A2531" s="1" t="s">
        <v>5</v>
      </c>
      <c r="B2531">
        <v>46.350082</v>
      </c>
      <c r="C2531">
        <v>76</v>
      </c>
      <c r="D2531" s="1" t="s">
        <v>17</v>
      </c>
      <c r="E2531" s="1" t="s">
        <v>19</v>
      </c>
    </row>
    <row r="2532" spans="1:5" hidden="1" x14ac:dyDescent="0.2">
      <c r="A2532" s="1" t="s">
        <v>5</v>
      </c>
      <c r="B2532">
        <v>46.350194999999999</v>
      </c>
      <c r="C2532">
        <v>74</v>
      </c>
      <c r="D2532" s="1" t="s">
        <v>19</v>
      </c>
      <c r="E2532" s="1" t="s">
        <v>17</v>
      </c>
    </row>
    <row r="2533" spans="1:5" hidden="1" x14ac:dyDescent="0.2">
      <c r="A2533" s="1" t="s">
        <v>5</v>
      </c>
      <c r="B2533">
        <v>46.350285</v>
      </c>
      <c r="C2533">
        <v>70</v>
      </c>
      <c r="D2533" s="1" t="s">
        <v>17</v>
      </c>
      <c r="E2533" s="1" t="s">
        <v>21</v>
      </c>
    </row>
    <row r="2534" spans="1:5" hidden="1" x14ac:dyDescent="0.2">
      <c r="A2534" s="1" t="s">
        <v>5</v>
      </c>
      <c r="B2534">
        <v>46.350467000000002</v>
      </c>
      <c r="C2534">
        <v>66</v>
      </c>
      <c r="D2534" s="1" t="s">
        <v>21</v>
      </c>
      <c r="E2534" s="1" t="s">
        <v>17</v>
      </c>
    </row>
    <row r="2535" spans="1:5" hidden="1" x14ac:dyDescent="0.2">
      <c r="A2535" s="1" t="s">
        <v>5</v>
      </c>
      <c r="B2535">
        <v>46.392662000000001</v>
      </c>
      <c r="C2535">
        <v>66</v>
      </c>
      <c r="D2535" s="1" t="s">
        <v>17</v>
      </c>
      <c r="E2535" s="1" t="s">
        <v>19</v>
      </c>
    </row>
    <row r="2536" spans="1:5" hidden="1" x14ac:dyDescent="0.2">
      <c r="A2536" s="1" t="s">
        <v>5</v>
      </c>
      <c r="B2536">
        <v>46.392744999999998</v>
      </c>
      <c r="C2536">
        <v>70</v>
      </c>
      <c r="D2536" s="1" t="s">
        <v>19</v>
      </c>
      <c r="E2536" s="1" t="s">
        <v>17</v>
      </c>
    </row>
    <row r="2537" spans="1:5" hidden="1" x14ac:dyDescent="0.2">
      <c r="A2537" s="1" t="s">
        <v>5</v>
      </c>
      <c r="B2537">
        <v>46.392764</v>
      </c>
      <c r="C2537">
        <v>66</v>
      </c>
      <c r="D2537" s="1" t="s">
        <v>17</v>
      </c>
      <c r="E2537" s="1" t="s">
        <v>19</v>
      </c>
    </row>
    <row r="2538" spans="1:5" hidden="1" x14ac:dyDescent="0.2">
      <c r="A2538" s="1" t="s">
        <v>5</v>
      </c>
      <c r="B2538">
        <v>47.346980000000002</v>
      </c>
      <c r="C2538">
        <v>75</v>
      </c>
      <c r="D2538" s="1" t="s">
        <v>21</v>
      </c>
      <c r="E2538" s="1" t="s">
        <v>17</v>
      </c>
    </row>
    <row r="2539" spans="1:5" hidden="1" x14ac:dyDescent="0.2">
      <c r="A2539" s="1" t="s">
        <v>5</v>
      </c>
      <c r="B2539">
        <v>47.346981999999997</v>
      </c>
      <c r="C2539">
        <v>75</v>
      </c>
      <c r="D2539" s="1" t="s">
        <v>21</v>
      </c>
      <c r="E2539" s="1" t="s">
        <v>17</v>
      </c>
    </row>
    <row r="2540" spans="1:5" hidden="1" x14ac:dyDescent="0.2">
      <c r="A2540" s="1" t="s">
        <v>5</v>
      </c>
      <c r="B2540">
        <v>47.347031999999999</v>
      </c>
      <c r="C2540">
        <v>75</v>
      </c>
      <c r="D2540" s="1" t="s">
        <v>21</v>
      </c>
      <c r="E2540" s="1" t="s">
        <v>17</v>
      </c>
    </row>
    <row r="2541" spans="1:5" hidden="1" x14ac:dyDescent="0.2">
      <c r="A2541" s="1" t="s">
        <v>5</v>
      </c>
      <c r="B2541">
        <v>47.34704</v>
      </c>
      <c r="C2541">
        <v>75</v>
      </c>
      <c r="D2541" s="1" t="s">
        <v>21</v>
      </c>
      <c r="E2541" s="1" t="s">
        <v>17</v>
      </c>
    </row>
    <row r="2542" spans="1:5" hidden="1" x14ac:dyDescent="0.2">
      <c r="A2542" s="1" t="s">
        <v>5</v>
      </c>
      <c r="B2542">
        <v>47.347064000000003</v>
      </c>
      <c r="C2542">
        <v>75</v>
      </c>
      <c r="D2542" s="1" t="s">
        <v>21</v>
      </c>
      <c r="E2542" s="1" t="s">
        <v>17</v>
      </c>
    </row>
    <row r="2543" spans="1:5" hidden="1" x14ac:dyDescent="0.2">
      <c r="A2543" s="1" t="s">
        <v>5</v>
      </c>
      <c r="B2543">
        <v>47.347082999999998</v>
      </c>
      <c r="C2543">
        <v>75</v>
      </c>
      <c r="D2543" s="1" t="s">
        <v>21</v>
      </c>
      <c r="E2543" s="1" t="s">
        <v>17</v>
      </c>
    </row>
    <row r="2544" spans="1:5" hidden="1" x14ac:dyDescent="0.2">
      <c r="A2544" s="1" t="s">
        <v>5</v>
      </c>
      <c r="B2544">
        <v>47.347147999999997</v>
      </c>
      <c r="C2544">
        <v>75</v>
      </c>
      <c r="D2544" s="1" t="s">
        <v>21</v>
      </c>
      <c r="E2544" s="1" t="s">
        <v>17</v>
      </c>
    </row>
    <row r="2545" spans="1:5" hidden="1" x14ac:dyDescent="0.2">
      <c r="A2545" s="1" t="s">
        <v>5</v>
      </c>
      <c r="B2545">
        <v>47.347402000000002</v>
      </c>
      <c r="C2545">
        <v>70</v>
      </c>
      <c r="D2545" s="1" t="s">
        <v>17</v>
      </c>
      <c r="E2545" s="1" t="s">
        <v>21</v>
      </c>
    </row>
    <row r="2546" spans="1:5" hidden="1" x14ac:dyDescent="0.2">
      <c r="A2546" s="1" t="s">
        <v>5</v>
      </c>
      <c r="B2546">
        <v>47.347563000000001</v>
      </c>
      <c r="C2546">
        <v>66</v>
      </c>
      <c r="D2546" s="1" t="s">
        <v>21</v>
      </c>
      <c r="E2546" s="1" t="s">
        <v>17</v>
      </c>
    </row>
    <row r="2547" spans="1:5" hidden="1" x14ac:dyDescent="0.2">
      <c r="A2547" s="1" t="s">
        <v>5</v>
      </c>
      <c r="B2547">
        <v>47.347627000000003</v>
      </c>
      <c r="C2547">
        <v>70</v>
      </c>
      <c r="D2547" s="1" t="s">
        <v>17</v>
      </c>
      <c r="E2547" s="1" t="s">
        <v>21</v>
      </c>
    </row>
    <row r="2548" spans="1:5" hidden="1" x14ac:dyDescent="0.2">
      <c r="A2548" s="1" t="s">
        <v>5</v>
      </c>
      <c r="B2548">
        <v>47.347695999999999</v>
      </c>
      <c r="C2548">
        <v>66</v>
      </c>
      <c r="D2548" s="1" t="s">
        <v>21</v>
      </c>
      <c r="E2548" s="1" t="s">
        <v>17</v>
      </c>
    </row>
    <row r="2549" spans="1:5" hidden="1" x14ac:dyDescent="0.2">
      <c r="A2549" s="1" t="s">
        <v>5</v>
      </c>
      <c r="B2549">
        <v>47.347755999999997</v>
      </c>
      <c r="C2549">
        <v>70</v>
      </c>
      <c r="D2549" s="1" t="s">
        <v>17</v>
      </c>
      <c r="E2549" s="1" t="s">
        <v>21</v>
      </c>
    </row>
    <row r="2550" spans="1:5" hidden="1" x14ac:dyDescent="0.2">
      <c r="A2550" s="1" t="s">
        <v>5</v>
      </c>
      <c r="B2550">
        <v>47.347814</v>
      </c>
      <c r="C2550">
        <v>66</v>
      </c>
      <c r="D2550" s="1" t="s">
        <v>21</v>
      </c>
      <c r="E2550" s="1" t="s">
        <v>17</v>
      </c>
    </row>
    <row r="2551" spans="1:5" hidden="1" x14ac:dyDescent="0.2">
      <c r="A2551" s="1" t="s">
        <v>5</v>
      </c>
      <c r="B2551">
        <v>47.347841000000003</v>
      </c>
      <c r="C2551">
        <v>70</v>
      </c>
      <c r="D2551" s="1" t="s">
        <v>21</v>
      </c>
      <c r="E2551" s="1" t="s">
        <v>17</v>
      </c>
    </row>
    <row r="2552" spans="1:5" hidden="1" x14ac:dyDescent="0.2">
      <c r="A2552" s="1" t="s">
        <v>5</v>
      </c>
      <c r="B2552">
        <v>47.347876999999997</v>
      </c>
      <c r="C2552">
        <v>70</v>
      </c>
      <c r="D2552" s="1" t="s">
        <v>17</v>
      </c>
      <c r="E2552" s="1" t="s">
        <v>21</v>
      </c>
    </row>
    <row r="2553" spans="1:5" hidden="1" x14ac:dyDescent="0.2">
      <c r="A2553" s="1" t="s">
        <v>5</v>
      </c>
      <c r="B2553">
        <v>47.347946</v>
      </c>
      <c r="C2553">
        <v>66</v>
      </c>
      <c r="D2553" s="1" t="s">
        <v>21</v>
      </c>
      <c r="E2553" s="1" t="s">
        <v>17</v>
      </c>
    </row>
    <row r="2554" spans="1:5" hidden="1" x14ac:dyDescent="0.2">
      <c r="A2554" s="1" t="s">
        <v>5</v>
      </c>
      <c r="B2554">
        <v>47.348039</v>
      </c>
      <c r="C2554">
        <v>70</v>
      </c>
      <c r="D2554" s="1" t="s">
        <v>17</v>
      </c>
      <c r="E2554" s="1" t="s">
        <v>21</v>
      </c>
    </row>
    <row r="2555" spans="1:5" hidden="1" x14ac:dyDescent="0.2">
      <c r="A2555" s="1" t="s">
        <v>5</v>
      </c>
      <c r="B2555">
        <v>47.348134999999999</v>
      </c>
      <c r="C2555">
        <v>66</v>
      </c>
      <c r="D2555" s="1" t="s">
        <v>21</v>
      </c>
      <c r="E2555" s="1" t="s">
        <v>17</v>
      </c>
    </row>
    <row r="2556" spans="1:5" hidden="1" x14ac:dyDescent="0.2">
      <c r="A2556" s="1" t="s">
        <v>5</v>
      </c>
      <c r="B2556">
        <v>47.348188999999998</v>
      </c>
      <c r="C2556">
        <v>70</v>
      </c>
      <c r="D2556" s="1" t="s">
        <v>21</v>
      </c>
      <c r="E2556" s="1" t="s">
        <v>17</v>
      </c>
    </row>
    <row r="2557" spans="1:5" hidden="1" x14ac:dyDescent="0.2">
      <c r="A2557" s="1" t="s">
        <v>5</v>
      </c>
      <c r="B2557">
        <v>47.348196000000002</v>
      </c>
      <c r="C2557">
        <v>70</v>
      </c>
      <c r="D2557" s="1" t="s">
        <v>21</v>
      </c>
      <c r="E2557" s="1" t="s">
        <v>17</v>
      </c>
    </row>
    <row r="2558" spans="1:5" hidden="1" x14ac:dyDescent="0.2">
      <c r="A2558" s="1" t="s">
        <v>5</v>
      </c>
      <c r="B2558">
        <v>47.348199999999999</v>
      </c>
      <c r="C2558">
        <v>70</v>
      </c>
      <c r="D2558" s="1" t="s">
        <v>17</v>
      </c>
      <c r="E2558" s="1" t="s">
        <v>21</v>
      </c>
    </row>
    <row r="2559" spans="1:5" hidden="1" x14ac:dyDescent="0.2">
      <c r="A2559" s="1" t="s">
        <v>5</v>
      </c>
      <c r="B2559">
        <v>47.348281999999998</v>
      </c>
      <c r="C2559">
        <v>66</v>
      </c>
      <c r="D2559" s="1" t="s">
        <v>21</v>
      </c>
      <c r="E2559" s="1" t="s">
        <v>17</v>
      </c>
    </row>
    <row r="2560" spans="1:5" hidden="1" x14ac:dyDescent="0.2">
      <c r="A2560" s="1" t="s">
        <v>5</v>
      </c>
      <c r="B2560">
        <v>47.348353000000003</v>
      </c>
      <c r="C2560">
        <v>70</v>
      </c>
      <c r="D2560" s="1" t="s">
        <v>17</v>
      </c>
      <c r="E2560" s="1" t="s">
        <v>21</v>
      </c>
    </row>
    <row r="2561" spans="1:5" hidden="1" x14ac:dyDescent="0.2">
      <c r="A2561" s="1" t="s">
        <v>5</v>
      </c>
      <c r="B2561">
        <v>47.348481999999997</v>
      </c>
      <c r="C2561">
        <v>66</v>
      </c>
      <c r="D2561" s="1" t="s">
        <v>21</v>
      </c>
      <c r="E2561" s="1" t="s">
        <v>17</v>
      </c>
    </row>
    <row r="2562" spans="1:5" hidden="1" x14ac:dyDescent="0.2">
      <c r="A2562" s="1" t="s">
        <v>5</v>
      </c>
      <c r="B2562">
        <v>47.348559999999999</v>
      </c>
      <c r="C2562">
        <v>70</v>
      </c>
      <c r="D2562" s="1" t="s">
        <v>21</v>
      </c>
      <c r="E2562" s="1" t="s">
        <v>17</v>
      </c>
    </row>
    <row r="2563" spans="1:5" hidden="1" x14ac:dyDescent="0.2">
      <c r="A2563" s="1" t="s">
        <v>5</v>
      </c>
      <c r="B2563">
        <v>47.348886</v>
      </c>
      <c r="C2563">
        <v>70</v>
      </c>
      <c r="D2563" s="1" t="s">
        <v>21</v>
      </c>
      <c r="E2563" s="1" t="s">
        <v>17</v>
      </c>
    </row>
    <row r="2564" spans="1:5" hidden="1" x14ac:dyDescent="0.2">
      <c r="A2564" s="1" t="s">
        <v>5</v>
      </c>
      <c r="B2564">
        <v>47.348972000000003</v>
      </c>
      <c r="C2564">
        <v>75</v>
      </c>
      <c r="D2564" s="1" t="s">
        <v>17</v>
      </c>
      <c r="E2564" s="1" t="s">
        <v>19</v>
      </c>
    </row>
    <row r="2565" spans="1:5" hidden="1" x14ac:dyDescent="0.2">
      <c r="A2565" s="1" t="s">
        <v>5</v>
      </c>
      <c r="B2565">
        <v>47.348993</v>
      </c>
      <c r="C2565">
        <v>70</v>
      </c>
      <c r="D2565" s="1" t="s">
        <v>21</v>
      </c>
      <c r="E2565" s="1" t="s">
        <v>17</v>
      </c>
    </row>
    <row r="2566" spans="1:5" hidden="1" x14ac:dyDescent="0.2">
      <c r="A2566" s="1" t="s">
        <v>5</v>
      </c>
      <c r="B2566">
        <v>47.349093000000003</v>
      </c>
      <c r="C2566">
        <v>70</v>
      </c>
      <c r="D2566" s="1" t="s">
        <v>21</v>
      </c>
      <c r="E2566" s="1" t="s">
        <v>17</v>
      </c>
    </row>
    <row r="2567" spans="1:5" hidden="1" x14ac:dyDescent="0.2">
      <c r="A2567" s="1" t="s">
        <v>5</v>
      </c>
      <c r="B2567">
        <v>47.349105999999999</v>
      </c>
      <c r="C2567">
        <v>70</v>
      </c>
      <c r="D2567" s="1" t="s">
        <v>17</v>
      </c>
      <c r="E2567" s="1" t="s">
        <v>21</v>
      </c>
    </row>
    <row r="2568" spans="1:5" hidden="1" x14ac:dyDescent="0.2">
      <c r="A2568" s="1" t="s">
        <v>5</v>
      </c>
      <c r="B2568">
        <v>47.349282000000002</v>
      </c>
      <c r="C2568">
        <v>66</v>
      </c>
      <c r="D2568" s="1" t="s">
        <v>21</v>
      </c>
      <c r="E2568" s="1" t="s">
        <v>17</v>
      </c>
    </row>
    <row r="2569" spans="1:5" hidden="1" x14ac:dyDescent="0.2">
      <c r="A2569" s="1" t="s">
        <v>5</v>
      </c>
      <c r="B2569">
        <v>47.349513000000002</v>
      </c>
      <c r="C2569">
        <v>70</v>
      </c>
      <c r="D2569" s="1" t="s">
        <v>17</v>
      </c>
      <c r="E2569" s="1" t="s">
        <v>21</v>
      </c>
    </row>
    <row r="2570" spans="1:5" hidden="1" x14ac:dyDescent="0.2">
      <c r="A2570" s="1" t="s">
        <v>5</v>
      </c>
      <c r="B2570">
        <v>47.349659000000003</v>
      </c>
      <c r="C2570">
        <v>66</v>
      </c>
      <c r="D2570" s="1" t="s">
        <v>21</v>
      </c>
      <c r="E2570" s="1" t="s">
        <v>17</v>
      </c>
    </row>
    <row r="2571" spans="1:5" hidden="1" x14ac:dyDescent="0.2">
      <c r="A2571" s="1" t="s">
        <v>5</v>
      </c>
      <c r="B2571">
        <v>47.349687000000003</v>
      </c>
      <c r="C2571">
        <v>70</v>
      </c>
      <c r="D2571" s="1" t="s">
        <v>19</v>
      </c>
      <c r="E2571" s="1" t="s">
        <v>17</v>
      </c>
    </row>
    <row r="2572" spans="1:5" hidden="1" x14ac:dyDescent="0.2">
      <c r="A2572" s="1" t="s">
        <v>5</v>
      </c>
      <c r="B2572">
        <v>47.349736999999998</v>
      </c>
      <c r="C2572">
        <v>75</v>
      </c>
      <c r="D2572" s="1" t="s">
        <v>17</v>
      </c>
      <c r="E2572" s="1" t="s">
        <v>19</v>
      </c>
    </row>
    <row r="2573" spans="1:5" hidden="1" x14ac:dyDescent="0.2">
      <c r="A2573" s="1" t="s">
        <v>5</v>
      </c>
      <c r="B2573">
        <v>47.349798999999997</v>
      </c>
      <c r="C2573">
        <v>70</v>
      </c>
      <c r="D2573" s="1" t="s">
        <v>17</v>
      </c>
      <c r="E2573" s="1" t="s">
        <v>21</v>
      </c>
    </row>
    <row r="2574" spans="1:5" hidden="1" x14ac:dyDescent="0.2">
      <c r="A2574" s="1" t="s">
        <v>5</v>
      </c>
      <c r="B2574">
        <v>47.349967999999997</v>
      </c>
      <c r="C2574">
        <v>66</v>
      </c>
      <c r="D2574" s="1" t="s">
        <v>21</v>
      </c>
      <c r="E2574" s="1" t="s">
        <v>17</v>
      </c>
    </row>
    <row r="2575" spans="1:5" hidden="1" x14ac:dyDescent="0.2">
      <c r="A2575" s="1" t="s">
        <v>5</v>
      </c>
      <c r="B2575">
        <v>47.350056000000002</v>
      </c>
      <c r="C2575">
        <v>70</v>
      </c>
      <c r="D2575" s="1" t="s">
        <v>19</v>
      </c>
      <c r="E2575" s="1" t="s">
        <v>17</v>
      </c>
    </row>
    <row r="2576" spans="1:5" hidden="1" x14ac:dyDescent="0.2">
      <c r="A2576" s="1" t="s">
        <v>5</v>
      </c>
      <c r="B2576">
        <v>47.350088999999997</v>
      </c>
      <c r="C2576">
        <v>75</v>
      </c>
      <c r="D2576" s="1" t="s">
        <v>17</v>
      </c>
      <c r="E2576" s="1" t="s">
        <v>19</v>
      </c>
    </row>
    <row r="2577" spans="1:5" hidden="1" x14ac:dyDescent="0.2">
      <c r="A2577" s="1" t="s">
        <v>5</v>
      </c>
      <c r="B2577">
        <v>47.350152000000001</v>
      </c>
      <c r="C2577">
        <v>70</v>
      </c>
      <c r="D2577" s="1" t="s">
        <v>17</v>
      </c>
      <c r="E2577" s="1" t="s">
        <v>21</v>
      </c>
    </row>
    <row r="2578" spans="1:5" hidden="1" x14ac:dyDescent="0.2">
      <c r="A2578" s="1" t="s">
        <v>5</v>
      </c>
      <c r="B2578">
        <v>47.350262999999998</v>
      </c>
      <c r="C2578">
        <v>66</v>
      </c>
      <c r="D2578" s="1" t="s">
        <v>21</v>
      </c>
      <c r="E2578" s="1" t="s">
        <v>17</v>
      </c>
    </row>
    <row r="2579" spans="1:5" hidden="1" x14ac:dyDescent="0.2">
      <c r="A2579" s="1" t="s">
        <v>5</v>
      </c>
      <c r="B2579">
        <v>47.350282</v>
      </c>
      <c r="C2579">
        <v>70</v>
      </c>
      <c r="D2579" s="1" t="s">
        <v>19</v>
      </c>
      <c r="E2579" s="1" t="s">
        <v>17</v>
      </c>
    </row>
    <row r="2580" spans="1:5" hidden="1" x14ac:dyDescent="0.2">
      <c r="A2580" s="1" t="s">
        <v>5</v>
      </c>
      <c r="B2580">
        <v>47.350313</v>
      </c>
      <c r="C2580">
        <v>75</v>
      </c>
      <c r="D2580" s="1" t="s">
        <v>17</v>
      </c>
      <c r="E2580" s="1" t="s">
        <v>19</v>
      </c>
    </row>
    <row r="2581" spans="1:5" hidden="1" x14ac:dyDescent="0.2">
      <c r="A2581" s="1" t="s">
        <v>5</v>
      </c>
      <c r="B2581">
        <v>47.350428000000001</v>
      </c>
      <c r="C2581">
        <v>70</v>
      </c>
      <c r="D2581" s="1" t="s">
        <v>17</v>
      </c>
      <c r="E2581" s="1" t="s">
        <v>21</v>
      </c>
    </row>
    <row r="2582" spans="1:5" hidden="1" x14ac:dyDescent="0.2">
      <c r="A2582" s="1" t="s">
        <v>5</v>
      </c>
      <c r="B2582">
        <v>47.350504999999998</v>
      </c>
      <c r="C2582">
        <v>70</v>
      </c>
      <c r="D2582" s="1" t="s">
        <v>19</v>
      </c>
      <c r="E2582" s="1" t="s">
        <v>17</v>
      </c>
    </row>
    <row r="2583" spans="1:5" hidden="1" x14ac:dyDescent="0.2">
      <c r="A2583" s="1" t="s">
        <v>5</v>
      </c>
      <c r="B2583">
        <v>47.350537000000003</v>
      </c>
      <c r="C2583">
        <v>66</v>
      </c>
      <c r="D2583" s="1" t="s">
        <v>21</v>
      </c>
      <c r="E2583" s="1" t="s">
        <v>17</v>
      </c>
    </row>
    <row r="2584" spans="1:5" hidden="1" x14ac:dyDescent="0.2">
      <c r="A2584" s="1" t="s">
        <v>5</v>
      </c>
      <c r="B2584">
        <v>47.350537000000003</v>
      </c>
      <c r="C2584">
        <v>75</v>
      </c>
      <c r="D2584" s="1" t="s">
        <v>17</v>
      </c>
      <c r="E2584" s="1" t="s">
        <v>19</v>
      </c>
    </row>
    <row r="2585" spans="1:5" hidden="1" x14ac:dyDescent="0.2">
      <c r="A2585" s="1" t="s">
        <v>5</v>
      </c>
      <c r="B2585">
        <v>47.350687000000001</v>
      </c>
      <c r="C2585">
        <v>70</v>
      </c>
      <c r="D2585" s="1" t="s">
        <v>17</v>
      </c>
      <c r="E2585" s="1" t="s">
        <v>21</v>
      </c>
    </row>
    <row r="2586" spans="1:5" hidden="1" x14ac:dyDescent="0.2">
      <c r="A2586" s="1" t="s">
        <v>5</v>
      </c>
      <c r="B2586">
        <v>47.350816000000002</v>
      </c>
      <c r="C2586">
        <v>66</v>
      </c>
      <c r="D2586" s="1" t="s">
        <v>21</v>
      </c>
      <c r="E2586" s="1" t="s">
        <v>17</v>
      </c>
    </row>
    <row r="2587" spans="1:5" hidden="1" x14ac:dyDescent="0.2">
      <c r="A2587" s="1" t="s">
        <v>5</v>
      </c>
      <c r="B2587">
        <v>47.350861000000002</v>
      </c>
      <c r="C2587">
        <v>70</v>
      </c>
      <c r="D2587" s="1" t="s">
        <v>19</v>
      </c>
      <c r="E2587" s="1" t="s">
        <v>17</v>
      </c>
    </row>
    <row r="2588" spans="1:5" hidden="1" x14ac:dyDescent="0.2">
      <c r="A2588" s="1" t="s">
        <v>5</v>
      </c>
      <c r="B2588">
        <v>47.350893999999997</v>
      </c>
      <c r="C2588">
        <v>75</v>
      </c>
      <c r="D2588" s="1" t="s">
        <v>17</v>
      </c>
      <c r="E2588" s="1" t="s">
        <v>19</v>
      </c>
    </row>
    <row r="2589" spans="1:5" hidden="1" x14ac:dyDescent="0.2">
      <c r="A2589" s="1" t="s">
        <v>5</v>
      </c>
      <c r="B2589">
        <v>47.350940999999999</v>
      </c>
      <c r="C2589">
        <v>70</v>
      </c>
      <c r="D2589" s="1" t="s">
        <v>17</v>
      </c>
      <c r="E2589" s="1" t="s">
        <v>21</v>
      </c>
    </row>
    <row r="2590" spans="1:5" hidden="1" x14ac:dyDescent="0.2">
      <c r="A2590" s="1" t="s">
        <v>5</v>
      </c>
      <c r="B2590">
        <v>47.351058000000002</v>
      </c>
      <c r="C2590">
        <v>66</v>
      </c>
      <c r="D2590" s="1" t="s">
        <v>21</v>
      </c>
      <c r="E2590" s="1" t="s">
        <v>17</v>
      </c>
    </row>
    <row r="2591" spans="1:5" hidden="1" x14ac:dyDescent="0.2">
      <c r="A2591" s="1" t="s">
        <v>5</v>
      </c>
      <c r="B2591">
        <v>47.351137000000001</v>
      </c>
      <c r="C2591">
        <v>70</v>
      </c>
      <c r="D2591" s="1" t="s">
        <v>19</v>
      </c>
      <c r="E2591" s="1" t="s">
        <v>17</v>
      </c>
    </row>
    <row r="2592" spans="1:5" hidden="1" x14ac:dyDescent="0.2">
      <c r="A2592" s="1" t="s">
        <v>5</v>
      </c>
      <c r="B2592">
        <v>47.351165999999999</v>
      </c>
      <c r="C2592">
        <v>75</v>
      </c>
      <c r="D2592" s="1" t="s">
        <v>17</v>
      </c>
      <c r="E2592" s="1" t="s">
        <v>19</v>
      </c>
    </row>
    <row r="2593" spans="1:5" hidden="1" x14ac:dyDescent="0.2">
      <c r="A2593" s="1" t="s">
        <v>5</v>
      </c>
      <c r="B2593">
        <v>47.351323000000001</v>
      </c>
      <c r="C2593">
        <v>70</v>
      </c>
      <c r="D2593" s="1" t="s">
        <v>19</v>
      </c>
      <c r="E2593" s="1" t="s">
        <v>17</v>
      </c>
    </row>
    <row r="2594" spans="1:5" hidden="1" x14ac:dyDescent="0.2">
      <c r="A2594" s="1" t="s">
        <v>5</v>
      </c>
      <c r="B2594">
        <v>47.351345000000002</v>
      </c>
      <c r="C2594">
        <v>66</v>
      </c>
      <c r="D2594" s="1" t="s">
        <v>17</v>
      </c>
      <c r="E2594" s="1" t="s">
        <v>19</v>
      </c>
    </row>
    <row r="2595" spans="1:5" hidden="1" x14ac:dyDescent="0.2">
      <c r="A2595" s="1" t="s">
        <v>5</v>
      </c>
      <c r="B2595">
        <v>48.348115999999997</v>
      </c>
      <c r="C2595">
        <v>76</v>
      </c>
      <c r="D2595" s="1" t="s">
        <v>21</v>
      </c>
      <c r="E2595" s="1" t="s">
        <v>17</v>
      </c>
    </row>
    <row r="2596" spans="1:5" hidden="1" x14ac:dyDescent="0.2">
      <c r="A2596" s="1" t="s">
        <v>5</v>
      </c>
      <c r="B2596">
        <v>48.348117999999999</v>
      </c>
      <c r="C2596">
        <v>76</v>
      </c>
      <c r="D2596" s="1" t="s">
        <v>21</v>
      </c>
      <c r="E2596" s="1" t="s">
        <v>17</v>
      </c>
    </row>
    <row r="2597" spans="1:5" hidden="1" x14ac:dyDescent="0.2">
      <c r="A2597" s="1" t="s">
        <v>5</v>
      </c>
      <c r="B2597">
        <v>48.348123000000001</v>
      </c>
      <c r="C2597">
        <v>76</v>
      </c>
      <c r="D2597" s="1" t="s">
        <v>21</v>
      </c>
      <c r="E2597" s="1" t="s">
        <v>17</v>
      </c>
    </row>
    <row r="2598" spans="1:5" hidden="1" x14ac:dyDescent="0.2">
      <c r="A2598" s="1" t="s">
        <v>5</v>
      </c>
      <c r="B2598">
        <v>48.348148999999999</v>
      </c>
      <c r="C2598">
        <v>76</v>
      </c>
      <c r="D2598" s="1" t="s">
        <v>21</v>
      </c>
      <c r="E2598" s="1" t="s">
        <v>17</v>
      </c>
    </row>
    <row r="2599" spans="1:5" hidden="1" x14ac:dyDescent="0.2">
      <c r="A2599" s="1" t="s">
        <v>5</v>
      </c>
      <c r="B2599">
        <v>48.348244999999999</v>
      </c>
      <c r="C2599">
        <v>76</v>
      </c>
      <c r="D2599" s="1" t="s">
        <v>21</v>
      </c>
      <c r="E2599" s="1" t="s">
        <v>17</v>
      </c>
    </row>
    <row r="2600" spans="1:5" hidden="1" x14ac:dyDescent="0.2">
      <c r="A2600" s="1" t="s">
        <v>5</v>
      </c>
      <c r="B2600">
        <v>48.348322000000003</v>
      </c>
      <c r="C2600">
        <v>76</v>
      </c>
      <c r="D2600" s="1" t="s">
        <v>21</v>
      </c>
      <c r="E2600" s="1" t="s">
        <v>17</v>
      </c>
    </row>
    <row r="2601" spans="1:5" hidden="1" x14ac:dyDescent="0.2">
      <c r="A2601" s="1" t="s">
        <v>5</v>
      </c>
      <c r="B2601">
        <v>48.348424999999999</v>
      </c>
      <c r="C2601">
        <v>76</v>
      </c>
      <c r="D2601" s="1" t="s">
        <v>21</v>
      </c>
      <c r="E2601" s="1" t="s">
        <v>17</v>
      </c>
    </row>
    <row r="2602" spans="1:5" hidden="1" x14ac:dyDescent="0.2">
      <c r="A2602" s="1" t="s">
        <v>5</v>
      </c>
      <c r="B2602">
        <v>48.348647</v>
      </c>
      <c r="C2602">
        <v>70</v>
      </c>
      <c r="D2602" s="1" t="s">
        <v>17</v>
      </c>
      <c r="E2602" s="1" t="s">
        <v>21</v>
      </c>
    </row>
    <row r="2603" spans="1:5" hidden="1" x14ac:dyDescent="0.2">
      <c r="A2603" s="1" t="s">
        <v>5</v>
      </c>
      <c r="B2603">
        <v>48.348832000000002</v>
      </c>
      <c r="C2603">
        <v>66</v>
      </c>
      <c r="D2603" s="1" t="s">
        <v>21</v>
      </c>
      <c r="E2603" s="1" t="s">
        <v>17</v>
      </c>
    </row>
    <row r="2604" spans="1:5" hidden="1" x14ac:dyDescent="0.2">
      <c r="A2604" s="1" t="s">
        <v>5</v>
      </c>
      <c r="B2604">
        <v>48.348956999999999</v>
      </c>
      <c r="C2604">
        <v>70</v>
      </c>
      <c r="D2604" s="1" t="s">
        <v>17</v>
      </c>
      <c r="E2604" s="1" t="s">
        <v>21</v>
      </c>
    </row>
    <row r="2605" spans="1:5" hidden="1" x14ac:dyDescent="0.2">
      <c r="A2605" s="1" t="s">
        <v>5</v>
      </c>
      <c r="B2605">
        <v>48.349029000000002</v>
      </c>
      <c r="C2605">
        <v>66</v>
      </c>
      <c r="D2605" s="1" t="s">
        <v>21</v>
      </c>
      <c r="E2605" s="1" t="s">
        <v>17</v>
      </c>
    </row>
    <row r="2606" spans="1:5" hidden="1" x14ac:dyDescent="0.2">
      <c r="A2606" s="1" t="s">
        <v>5</v>
      </c>
      <c r="B2606">
        <v>48.349110000000003</v>
      </c>
      <c r="C2606">
        <v>70</v>
      </c>
      <c r="D2606" s="1" t="s">
        <v>17</v>
      </c>
      <c r="E2606" s="1" t="s">
        <v>21</v>
      </c>
    </row>
    <row r="2607" spans="1:5" hidden="1" x14ac:dyDescent="0.2">
      <c r="A2607" s="1" t="s">
        <v>5</v>
      </c>
      <c r="B2607">
        <v>48.349215000000001</v>
      </c>
      <c r="C2607">
        <v>66</v>
      </c>
      <c r="D2607" s="1" t="s">
        <v>21</v>
      </c>
      <c r="E2607" s="1" t="s">
        <v>17</v>
      </c>
    </row>
    <row r="2608" spans="1:5" hidden="1" x14ac:dyDescent="0.2">
      <c r="A2608" s="1" t="s">
        <v>5</v>
      </c>
      <c r="B2608">
        <v>48.349260000000001</v>
      </c>
      <c r="C2608">
        <v>70</v>
      </c>
      <c r="D2608" s="1" t="s">
        <v>21</v>
      </c>
      <c r="E2608" s="1" t="s">
        <v>17</v>
      </c>
    </row>
    <row r="2609" spans="1:5" hidden="1" x14ac:dyDescent="0.2">
      <c r="A2609" s="1" t="s">
        <v>5</v>
      </c>
      <c r="B2609">
        <v>48.349291999999998</v>
      </c>
      <c r="C2609">
        <v>70</v>
      </c>
      <c r="D2609" s="1" t="s">
        <v>17</v>
      </c>
      <c r="E2609" s="1" t="s">
        <v>21</v>
      </c>
    </row>
    <row r="2610" spans="1:5" hidden="1" x14ac:dyDescent="0.2">
      <c r="A2610" s="1" t="s">
        <v>5</v>
      </c>
      <c r="B2610">
        <v>48.349424999999997</v>
      </c>
      <c r="C2610">
        <v>70</v>
      </c>
      <c r="D2610" s="1" t="s">
        <v>21</v>
      </c>
      <c r="E2610" s="1" t="s">
        <v>17</v>
      </c>
    </row>
    <row r="2611" spans="1:5" hidden="1" x14ac:dyDescent="0.2">
      <c r="A2611" s="1" t="s">
        <v>5</v>
      </c>
      <c r="B2611">
        <v>48.349452999999997</v>
      </c>
      <c r="C2611">
        <v>66</v>
      </c>
      <c r="D2611" s="1" t="s">
        <v>21</v>
      </c>
      <c r="E2611" s="1" t="s">
        <v>17</v>
      </c>
    </row>
    <row r="2612" spans="1:5" hidden="1" x14ac:dyDescent="0.2">
      <c r="A2612" s="1" t="s">
        <v>5</v>
      </c>
      <c r="B2612">
        <v>48.349573999999997</v>
      </c>
      <c r="C2612">
        <v>70</v>
      </c>
      <c r="D2612" s="1" t="s">
        <v>17</v>
      </c>
      <c r="E2612" s="1" t="s">
        <v>21</v>
      </c>
    </row>
    <row r="2613" spans="1:5" hidden="1" x14ac:dyDescent="0.2">
      <c r="A2613" s="1" t="s">
        <v>5</v>
      </c>
      <c r="B2613">
        <v>48.349594000000003</v>
      </c>
      <c r="C2613">
        <v>70</v>
      </c>
      <c r="D2613" s="1" t="s">
        <v>21</v>
      </c>
      <c r="E2613" s="1" t="s">
        <v>17</v>
      </c>
    </row>
    <row r="2614" spans="1:5" hidden="1" x14ac:dyDescent="0.2">
      <c r="A2614" s="1" t="s">
        <v>5</v>
      </c>
      <c r="B2614">
        <v>48.349677</v>
      </c>
      <c r="C2614">
        <v>66</v>
      </c>
      <c r="D2614" s="1" t="s">
        <v>21</v>
      </c>
      <c r="E2614" s="1" t="s">
        <v>17</v>
      </c>
    </row>
    <row r="2615" spans="1:5" hidden="1" x14ac:dyDescent="0.2">
      <c r="A2615" s="1" t="s">
        <v>5</v>
      </c>
      <c r="B2615">
        <v>48.349828000000002</v>
      </c>
      <c r="C2615">
        <v>70</v>
      </c>
      <c r="D2615" s="1" t="s">
        <v>21</v>
      </c>
      <c r="E2615" s="1" t="s">
        <v>17</v>
      </c>
    </row>
    <row r="2616" spans="1:5" hidden="1" x14ac:dyDescent="0.2">
      <c r="A2616" s="1" t="s">
        <v>5</v>
      </c>
      <c r="B2616">
        <v>48.349828000000002</v>
      </c>
      <c r="C2616">
        <v>76</v>
      </c>
      <c r="D2616" s="1" t="s">
        <v>17</v>
      </c>
      <c r="E2616" s="1" t="s">
        <v>19</v>
      </c>
    </row>
    <row r="2617" spans="1:5" hidden="1" x14ac:dyDescent="0.2">
      <c r="A2617" s="1" t="s">
        <v>5</v>
      </c>
      <c r="B2617">
        <v>48.350034999999998</v>
      </c>
      <c r="C2617">
        <v>70</v>
      </c>
      <c r="D2617" s="1" t="s">
        <v>17</v>
      </c>
      <c r="E2617" s="1" t="s">
        <v>21</v>
      </c>
    </row>
    <row r="2618" spans="1:5" hidden="1" x14ac:dyDescent="0.2">
      <c r="A2618" s="1" t="s">
        <v>5</v>
      </c>
      <c r="B2618">
        <v>48.350082</v>
      </c>
      <c r="C2618">
        <v>66</v>
      </c>
      <c r="D2618" s="1" t="s">
        <v>21</v>
      </c>
      <c r="E2618" s="1" t="s">
        <v>17</v>
      </c>
    </row>
    <row r="2619" spans="1:5" hidden="1" x14ac:dyDescent="0.2">
      <c r="A2619" s="1" t="s">
        <v>5</v>
      </c>
      <c r="B2619">
        <v>48.350205000000003</v>
      </c>
      <c r="C2619">
        <v>70</v>
      </c>
      <c r="D2619" s="1" t="s">
        <v>17</v>
      </c>
      <c r="E2619" s="1" t="s">
        <v>21</v>
      </c>
    </row>
    <row r="2620" spans="1:5" hidden="1" x14ac:dyDescent="0.2">
      <c r="A2620" s="1" t="s">
        <v>5</v>
      </c>
      <c r="B2620">
        <v>48.350344</v>
      </c>
      <c r="C2620">
        <v>66</v>
      </c>
      <c r="D2620" s="1" t="s">
        <v>21</v>
      </c>
      <c r="E2620" s="1" t="s">
        <v>17</v>
      </c>
    </row>
    <row r="2621" spans="1:5" hidden="1" x14ac:dyDescent="0.2">
      <c r="A2621" s="1" t="s">
        <v>5</v>
      </c>
      <c r="B2621">
        <v>48.350349000000001</v>
      </c>
      <c r="C2621">
        <v>70</v>
      </c>
      <c r="D2621" s="1" t="s">
        <v>19</v>
      </c>
      <c r="E2621" s="1" t="s">
        <v>17</v>
      </c>
    </row>
    <row r="2622" spans="1:5" hidden="1" x14ac:dyDescent="0.2">
      <c r="A2622" s="1" t="s">
        <v>5</v>
      </c>
      <c r="B2622">
        <v>48.350422000000002</v>
      </c>
      <c r="C2622">
        <v>76</v>
      </c>
      <c r="D2622" s="1" t="s">
        <v>17</v>
      </c>
      <c r="E2622" s="1" t="s">
        <v>19</v>
      </c>
    </row>
    <row r="2623" spans="1:5" hidden="1" x14ac:dyDescent="0.2">
      <c r="A2623" s="1" t="s">
        <v>5</v>
      </c>
      <c r="B2623">
        <v>48.350490999999998</v>
      </c>
      <c r="C2623">
        <v>70</v>
      </c>
      <c r="D2623" s="1" t="s">
        <v>17</v>
      </c>
      <c r="E2623" s="1" t="s">
        <v>21</v>
      </c>
    </row>
    <row r="2624" spans="1:5" hidden="1" x14ac:dyDescent="0.2">
      <c r="A2624" s="1" t="s">
        <v>5</v>
      </c>
      <c r="B2624">
        <v>48.350599000000003</v>
      </c>
      <c r="C2624">
        <v>66</v>
      </c>
      <c r="D2624" s="1" t="s">
        <v>21</v>
      </c>
      <c r="E2624" s="1" t="s">
        <v>17</v>
      </c>
    </row>
    <row r="2625" spans="1:5" hidden="1" x14ac:dyDescent="0.2">
      <c r="A2625" s="1" t="s">
        <v>5</v>
      </c>
      <c r="B2625">
        <v>48.350628</v>
      </c>
      <c r="C2625">
        <v>70</v>
      </c>
      <c r="D2625" s="1" t="s">
        <v>19</v>
      </c>
      <c r="E2625" s="1" t="s">
        <v>17</v>
      </c>
    </row>
    <row r="2626" spans="1:5" hidden="1" x14ac:dyDescent="0.2">
      <c r="A2626" s="1" t="s">
        <v>5</v>
      </c>
      <c r="B2626">
        <v>48.350644000000003</v>
      </c>
      <c r="C2626">
        <v>70</v>
      </c>
      <c r="D2626" s="1" t="s">
        <v>21</v>
      </c>
      <c r="E2626" s="1" t="s">
        <v>17</v>
      </c>
    </row>
    <row r="2627" spans="1:5" hidden="1" x14ac:dyDescent="0.2">
      <c r="A2627" s="1" t="s">
        <v>5</v>
      </c>
      <c r="B2627">
        <v>48.350659</v>
      </c>
      <c r="C2627">
        <v>76</v>
      </c>
      <c r="D2627" s="1" t="s">
        <v>17</v>
      </c>
      <c r="E2627" s="1" t="s">
        <v>19</v>
      </c>
    </row>
    <row r="2628" spans="1:5" hidden="1" x14ac:dyDescent="0.2">
      <c r="A2628" s="1" t="s">
        <v>5</v>
      </c>
      <c r="B2628">
        <v>48.350689000000003</v>
      </c>
      <c r="C2628">
        <v>70</v>
      </c>
      <c r="D2628" s="1" t="s">
        <v>17</v>
      </c>
      <c r="E2628" s="1" t="s">
        <v>21</v>
      </c>
    </row>
    <row r="2629" spans="1:5" hidden="1" x14ac:dyDescent="0.2">
      <c r="A2629" s="1" t="s">
        <v>5</v>
      </c>
      <c r="B2629">
        <v>48.350833000000002</v>
      </c>
      <c r="C2629">
        <v>66</v>
      </c>
      <c r="D2629" s="1" t="s">
        <v>21</v>
      </c>
      <c r="E2629" s="1" t="s">
        <v>17</v>
      </c>
    </row>
    <row r="2630" spans="1:5" hidden="1" x14ac:dyDescent="0.2">
      <c r="A2630" s="1" t="s">
        <v>5</v>
      </c>
      <c r="B2630">
        <v>48.350903000000002</v>
      </c>
      <c r="C2630">
        <v>70</v>
      </c>
      <c r="D2630" s="1" t="s">
        <v>19</v>
      </c>
      <c r="E2630" s="1" t="s">
        <v>17</v>
      </c>
    </row>
    <row r="2631" spans="1:5" hidden="1" x14ac:dyDescent="0.2">
      <c r="A2631" s="1" t="s">
        <v>5</v>
      </c>
      <c r="B2631">
        <v>48.350926999999999</v>
      </c>
      <c r="C2631">
        <v>66</v>
      </c>
      <c r="D2631" s="1" t="s">
        <v>17</v>
      </c>
      <c r="E2631" s="1" t="s">
        <v>19</v>
      </c>
    </row>
    <row r="2632" spans="1:5" hidden="1" x14ac:dyDescent="0.2">
      <c r="A2632" s="1" t="s">
        <v>5</v>
      </c>
      <c r="B2632">
        <v>48.350963999999998</v>
      </c>
      <c r="C2632">
        <v>70</v>
      </c>
      <c r="D2632" s="1" t="s">
        <v>17</v>
      </c>
      <c r="E2632" s="1" t="s">
        <v>21</v>
      </c>
    </row>
    <row r="2633" spans="1:5" hidden="1" x14ac:dyDescent="0.2">
      <c r="A2633" s="1" t="s">
        <v>5</v>
      </c>
      <c r="B2633">
        <v>48.351073999999997</v>
      </c>
      <c r="C2633">
        <v>66</v>
      </c>
      <c r="D2633" s="1" t="s">
        <v>21</v>
      </c>
      <c r="E2633" s="1" t="s">
        <v>17</v>
      </c>
    </row>
    <row r="2634" spans="1:5" hidden="1" x14ac:dyDescent="0.2">
      <c r="A2634" s="1" t="s">
        <v>5</v>
      </c>
      <c r="B2634">
        <v>48.351199999999999</v>
      </c>
      <c r="C2634">
        <v>70</v>
      </c>
      <c r="D2634" s="1" t="s">
        <v>21</v>
      </c>
      <c r="E2634" s="1" t="s">
        <v>17</v>
      </c>
    </row>
    <row r="2635" spans="1:5" hidden="1" x14ac:dyDescent="0.2">
      <c r="A2635" s="1" t="s">
        <v>5</v>
      </c>
      <c r="B2635">
        <v>48.351213000000001</v>
      </c>
      <c r="C2635">
        <v>76</v>
      </c>
      <c r="D2635" s="1" t="s">
        <v>17</v>
      </c>
      <c r="E2635" s="1" t="s">
        <v>19</v>
      </c>
    </row>
    <row r="2636" spans="1:5" hidden="1" x14ac:dyDescent="0.2">
      <c r="A2636" s="1" t="s">
        <v>5</v>
      </c>
      <c r="B2636">
        <v>48.351300000000002</v>
      </c>
      <c r="C2636">
        <v>70</v>
      </c>
      <c r="D2636" s="1" t="s">
        <v>17</v>
      </c>
      <c r="E2636" s="1" t="s">
        <v>21</v>
      </c>
    </row>
    <row r="2637" spans="1:5" hidden="1" x14ac:dyDescent="0.2">
      <c r="A2637" s="1" t="s">
        <v>5</v>
      </c>
      <c r="B2637">
        <v>48.351388</v>
      </c>
      <c r="C2637">
        <v>66</v>
      </c>
      <c r="D2637" s="1" t="s">
        <v>21</v>
      </c>
      <c r="E2637" s="1" t="s">
        <v>17</v>
      </c>
    </row>
    <row r="2638" spans="1:5" hidden="1" x14ac:dyDescent="0.2">
      <c r="A2638" s="1" t="s">
        <v>5</v>
      </c>
      <c r="B2638">
        <v>48.351438000000002</v>
      </c>
      <c r="C2638">
        <v>70</v>
      </c>
      <c r="D2638" s="1" t="s">
        <v>21</v>
      </c>
      <c r="E2638" s="1" t="s">
        <v>17</v>
      </c>
    </row>
    <row r="2639" spans="1:5" hidden="1" x14ac:dyDescent="0.2">
      <c r="A2639" s="1" t="s">
        <v>5</v>
      </c>
      <c r="B2639">
        <v>48.351464999999997</v>
      </c>
      <c r="C2639">
        <v>70</v>
      </c>
      <c r="D2639" s="1" t="s">
        <v>17</v>
      </c>
      <c r="E2639" s="1" t="s">
        <v>21</v>
      </c>
    </row>
    <row r="2640" spans="1:5" hidden="1" x14ac:dyDescent="0.2">
      <c r="A2640" s="1" t="s">
        <v>5</v>
      </c>
      <c r="B2640">
        <v>48.351557999999997</v>
      </c>
      <c r="C2640">
        <v>66</v>
      </c>
      <c r="D2640" s="1" t="s">
        <v>21</v>
      </c>
      <c r="E2640" s="1" t="s">
        <v>17</v>
      </c>
    </row>
    <row r="2641" spans="1:5" hidden="1" x14ac:dyDescent="0.2">
      <c r="A2641" s="1" t="s">
        <v>5</v>
      </c>
      <c r="B2641">
        <v>48.351647</v>
      </c>
      <c r="C2641">
        <v>70</v>
      </c>
      <c r="D2641" s="1" t="s">
        <v>19</v>
      </c>
      <c r="E2641" s="1" t="s">
        <v>17</v>
      </c>
    </row>
    <row r="2642" spans="1:5" hidden="1" x14ac:dyDescent="0.2">
      <c r="A2642" s="1" t="s">
        <v>5</v>
      </c>
      <c r="B2642">
        <v>48.351692</v>
      </c>
      <c r="C2642">
        <v>76</v>
      </c>
      <c r="D2642" s="1" t="s">
        <v>17</v>
      </c>
      <c r="E2642" s="1" t="s">
        <v>19</v>
      </c>
    </row>
    <row r="2643" spans="1:5" hidden="1" x14ac:dyDescent="0.2">
      <c r="A2643" s="1" t="s">
        <v>5</v>
      </c>
      <c r="B2643">
        <v>48.351723999999997</v>
      </c>
      <c r="C2643">
        <v>70</v>
      </c>
      <c r="D2643" s="1" t="s">
        <v>17</v>
      </c>
      <c r="E2643" s="1" t="s">
        <v>21</v>
      </c>
    </row>
    <row r="2644" spans="1:5" hidden="1" x14ac:dyDescent="0.2">
      <c r="A2644" s="1" t="s">
        <v>5</v>
      </c>
      <c r="B2644">
        <v>48.351793000000001</v>
      </c>
      <c r="C2644">
        <v>66</v>
      </c>
      <c r="D2644" s="1" t="s">
        <v>21</v>
      </c>
      <c r="E2644" s="1" t="s">
        <v>17</v>
      </c>
    </row>
    <row r="2645" spans="1:5" hidden="1" x14ac:dyDescent="0.2">
      <c r="A2645" s="1" t="s">
        <v>5</v>
      </c>
      <c r="B2645">
        <v>48.351841</v>
      </c>
      <c r="C2645">
        <v>70</v>
      </c>
      <c r="D2645" s="1" t="s">
        <v>19</v>
      </c>
      <c r="E2645" s="1" t="s">
        <v>17</v>
      </c>
    </row>
    <row r="2646" spans="1:5" hidden="1" x14ac:dyDescent="0.2">
      <c r="A2646" s="1" t="s">
        <v>5</v>
      </c>
      <c r="B2646">
        <v>48.351872</v>
      </c>
      <c r="C2646">
        <v>86</v>
      </c>
      <c r="D2646" s="1" t="s">
        <v>17</v>
      </c>
      <c r="E2646" s="1" t="s">
        <v>19</v>
      </c>
    </row>
    <row r="2647" spans="1:5" hidden="1" x14ac:dyDescent="0.2">
      <c r="A2647" s="1" t="s">
        <v>5</v>
      </c>
      <c r="B2647">
        <v>48.351989000000003</v>
      </c>
      <c r="C2647">
        <v>70</v>
      </c>
      <c r="D2647" s="1" t="s">
        <v>17</v>
      </c>
      <c r="E2647" s="1" t="s">
        <v>21</v>
      </c>
    </row>
    <row r="2648" spans="1:5" hidden="1" x14ac:dyDescent="0.2">
      <c r="A2648" s="1" t="s">
        <v>5</v>
      </c>
      <c r="B2648">
        <v>48.352069</v>
      </c>
      <c r="C2648">
        <v>66</v>
      </c>
      <c r="D2648" s="1" t="s">
        <v>21</v>
      </c>
      <c r="E2648" s="1" t="s">
        <v>17</v>
      </c>
    </row>
    <row r="2649" spans="1:5" hidden="1" x14ac:dyDescent="0.2">
      <c r="A2649" s="1" t="s">
        <v>5</v>
      </c>
      <c r="B2649">
        <v>48.352187999999998</v>
      </c>
      <c r="C2649">
        <v>70</v>
      </c>
      <c r="D2649" s="1" t="s">
        <v>19</v>
      </c>
      <c r="E2649" s="1" t="s">
        <v>17</v>
      </c>
    </row>
    <row r="2650" spans="1:5" hidden="1" x14ac:dyDescent="0.2">
      <c r="A2650" s="1" t="s">
        <v>5</v>
      </c>
      <c r="B2650">
        <v>48.352210999999997</v>
      </c>
      <c r="C2650">
        <v>66</v>
      </c>
      <c r="D2650" s="1" t="s">
        <v>17</v>
      </c>
      <c r="E2650" s="1" t="s">
        <v>19</v>
      </c>
    </row>
    <row r="2651" spans="1:5" hidden="1" x14ac:dyDescent="0.2">
      <c r="A2651" s="1" t="s">
        <v>5</v>
      </c>
      <c r="B2651">
        <v>48.352378000000002</v>
      </c>
      <c r="C2651">
        <v>70</v>
      </c>
      <c r="D2651" s="1" t="s">
        <v>19</v>
      </c>
      <c r="E2651" s="1" t="s">
        <v>17</v>
      </c>
    </row>
    <row r="2652" spans="1:5" hidden="1" x14ac:dyDescent="0.2">
      <c r="A2652" s="1" t="s">
        <v>5</v>
      </c>
      <c r="B2652">
        <v>48.352567999999998</v>
      </c>
      <c r="C2652">
        <v>66</v>
      </c>
      <c r="D2652" s="1" t="s">
        <v>17</v>
      </c>
      <c r="E2652" s="1" t="s">
        <v>19</v>
      </c>
    </row>
    <row r="2653" spans="1:5" hidden="1" x14ac:dyDescent="0.2">
      <c r="A2653" s="1" t="s">
        <v>5</v>
      </c>
      <c r="B2653">
        <v>49.349018999999998</v>
      </c>
      <c r="C2653">
        <v>75</v>
      </c>
      <c r="D2653" s="1" t="s">
        <v>21</v>
      </c>
      <c r="E2653" s="1" t="s">
        <v>17</v>
      </c>
    </row>
    <row r="2654" spans="1:5" hidden="1" x14ac:dyDescent="0.2">
      <c r="A2654" s="1" t="s">
        <v>5</v>
      </c>
      <c r="B2654">
        <v>49.349102999999999</v>
      </c>
      <c r="C2654">
        <v>75</v>
      </c>
      <c r="D2654" s="1" t="s">
        <v>21</v>
      </c>
      <c r="E2654" s="1" t="s">
        <v>17</v>
      </c>
    </row>
    <row r="2655" spans="1:5" hidden="1" x14ac:dyDescent="0.2">
      <c r="A2655" s="1" t="s">
        <v>5</v>
      </c>
      <c r="B2655">
        <v>49.349167000000001</v>
      </c>
      <c r="C2655">
        <v>75</v>
      </c>
      <c r="D2655" s="1" t="s">
        <v>21</v>
      </c>
      <c r="E2655" s="1" t="s">
        <v>17</v>
      </c>
    </row>
    <row r="2656" spans="1:5" hidden="1" x14ac:dyDescent="0.2">
      <c r="A2656" s="1" t="s">
        <v>5</v>
      </c>
      <c r="B2656">
        <v>49.349218999999998</v>
      </c>
      <c r="C2656">
        <v>75</v>
      </c>
      <c r="D2656" s="1" t="s">
        <v>21</v>
      </c>
      <c r="E2656" s="1" t="s">
        <v>17</v>
      </c>
    </row>
    <row r="2657" spans="1:5" hidden="1" x14ac:dyDescent="0.2">
      <c r="A2657" s="1" t="s">
        <v>5</v>
      </c>
      <c r="B2657">
        <v>49.349288999999999</v>
      </c>
      <c r="C2657">
        <v>70</v>
      </c>
      <c r="D2657" s="1" t="s">
        <v>17</v>
      </c>
      <c r="E2657" s="1" t="s">
        <v>21</v>
      </c>
    </row>
    <row r="2658" spans="1:5" hidden="1" x14ac:dyDescent="0.2">
      <c r="A2658" s="1" t="s">
        <v>5</v>
      </c>
      <c r="B2658">
        <v>49.349355000000003</v>
      </c>
      <c r="C2658">
        <v>75</v>
      </c>
      <c r="D2658" s="1" t="s">
        <v>21</v>
      </c>
      <c r="E2658" s="1" t="s">
        <v>17</v>
      </c>
    </row>
    <row r="2659" spans="1:5" hidden="1" x14ac:dyDescent="0.2">
      <c r="A2659" s="1" t="s">
        <v>5</v>
      </c>
      <c r="B2659">
        <v>49.349387</v>
      </c>
      <c r="C2659">
        <v>66</v>
      </c>
      <c r="D2659" s="1" t="s">
        <v>21</v>
      </c>
      <c r="E2659" s="1" t="s">
        <v>17</v>
      </c>
    </row>
    <row r="2660" spans="1:5" hidden="1" x14ac:dyDescent="0.2">
      <c r="A2660" s="1" t="s">
        <v>5</v>
      </c>
      <c r="B2660">
        <v>49.349432999999998</v>
      </c>
      <c r="C2660">
        <v>75</v>
      </c>
      <c r="D2660" s="1" t="s">
        <v>21</v>
      </c>
      <c r="E2660" s="1" t="s">
        <v>17</v>
      </c>
    </row>
    <row r="2661" spans="1:5" hidden="1" x14ac:dyDescent="0.2">
      <c r="A2661" s="1" t="s">
        <v>5</v>
      </c>
      <c r="B2661">
        <v>49.349466</v>
      </c>
      <c r="C2661">
        <v>70</v>
      </c>
      <c r="D2661" s="1" t="s">
        <v>17</v>
      </c>
      <c r="E2661" s="1" t="s">
        <v>21</v>
      </c>
    </row>
    <row r="2662" spans="1:5" hidden="1" x14ac:dyDescent="0.2">
      <c r="A2662" s="1" t="s">
        <v>5</v>
      </c>
      <c r="B2662">
        <v>49.349516999999999</v>
      </c>
      <c r="C2662">
        <v>66</v>
      </c>
      <c r="D2662" s="1" t="s">
        <v>21</v>
      </c>
      <c r="E2662" s="1" t="s">
        <v>17</v>
      </c>
    </row>
    <row r="2663" spans="1:5" hidden="1" x14ac:dyDescent="0.2">
      <c r="A2663" s="1" t="s">
        <v>5</v>
      </c>
      <c r="B2663">
        <v>49.349535000000003</v>
      </c>
      <c r="C2663">
        <v>75</v>
      </c>
      <c r="D2663" s="1" t="s">
        <v>21</v>
      </c>
      <c r="E2663" s="1" t="s">
        <v>17</v>
      </c>
    </row>
    <row r="2664" spans="1:5" hidden="1" x14ac:dyDescent="0.2">
      <c r="A2664" s="1" t="s">
        <v>5</v>
      </c>
      <c r="B2664">
        <v>49.349621999999997</v>
      </c>
      <c r="C2664">
        <v>70</v>
      </c>
      <c r="D2664" s="1" t="s">
        <v>21</v>
      </c>
      <c r="E2664" s="1" t="s">
        <v>17</v>
      </c>
    </row>
    <row r="2665" spans="1:5" hidden="1" x14ac:dyDescent="0.2">
      <c r="A2665" s="1" t="s">
        <v>5</v>
      </c>
      <c r="B2665">
        <v>49.349632999999997</v>
      </c>
      <c r="C2665">
        <v>70</v>
      </c>
      <c r="D2665" s="1" t="s">
        <v>17</v>
      </c>
      <c r="E2665" s="1" t="s">
        <v>21</v>
      </c>
    </row>
    <row r="2666" spans="1:5" hidden="1" x14ac:dyDescent="0.2">
      <c r="A2666" s="1" t="s">
        <v>5</v>
      </c>
      <c r="B2666">
        <v>49.349719</v>
      </c>
      <c r="C2666">
        <v>66</v>
      </c>
      <c r="D2666" s="1" t="s">
        <v>21</v>
      </c>
      <c r="E2666" s="1" t="s">
        <v>17</v>
      </c>
    </row>
    <row r="2667" spans="1:5" hidden="1" x14ac:dyDescent="0.2">
      <c r="A2667" s="1" t="s">
        <v>5</v>
      </c>
      <c r="B2667">
        <v>49.349781999999998</v>
      </c>
      <c r="C2667">
        <v>70</v>
      </c>
      <c r="D2667" s="1" t="s">
        <v>17</v>
      </c>
      <c r="E2667" s="1" t="s">
        <v>21</v>
      </c>
    </row>
    <row r="2668" spans="1:5" hidden="1" x14ac:dyDescent="0.2">
      <c r="A2668" s="1" t="s">
        <v>5</v>
      </c>
      <c r="B2668">
        <v>49.349857</v>
      </c>
      <c r="C2668">
        <v>70</v>
      </c>
      <c r="D2668" s="1" t="s">
        <v>21</v>
      </c>
      <c r="E2668" s="1" t="s">
        <v>17</v>
      </c>
    </row>
    <row r="2669" spans="1:5" hidden="1" x14ac:dyDescent="0.2">
      <c r="A2669" s="1" t="s">
        <v>5</v>
      </c>
      <c r="B2669">
        <v>49.349862999999999</v>
      </c>
      <c r="C2669">
        <v>66</v>
      </c>
      <c r="D2669" s="1" t="s">
        <v>21</v>
      </c>
      <c r="E2669" s="1" t="s">
        <v>17</v>
      </c>
    </row>
    <row r="2670" spans="1:5" hidden="1" x14ac:dyDescent="0.2">
      <c r="A2670" s="1" t="s">
        <v>5</v>
      </c>
      <c r="B2670">
        <v>49.349943000000003</v>
      </c>
      <c r="C2670">
        <v>70</v>
      </c>
      <c r="D2670" s="1" t="s">
        <v>17</v>
      </c>
      <c r="E2670" s="1" t="s">
        <v>21</v>
      </c>
    </row>
    <row r="2671" spans="1:5" hidden="1" x14ac:dyDescent="0.2">
      <c r="A2671" s="1" t="s">
        <v>5</v>
      </c>
      <c r="B2671">
        <v>49.349952999999999</v>
      </c>
      <c r="C2671">
        <v>70</v>
      </c>
      <c r="D2671" s="1" t="s">
        <v>21</v>
      </c>
      <c r="E2671" s="1" t="s">
        <v>17</v>
      </c>
    </row>
    <row r="2672" spans="1:5" hidden="1" x14ac:dyDescent="0.2">
      <c r="A2672" s="1" t="s">
        <v>5</v>
      </c>
      <c r="B2672">
        <v>49.350028999999999</v>
      </c>
      <c r="C2672">
        <v>66</v>
      </c>
      <c r="D2672" s="1" t="s">
        <v>21</v>
      </c>
      <c r="E2672" s="1" t="s">
        <v>17</v>
      </c>
    </row>
    <row r="2673" spans="1:5" hidden="1" x14ac:dyDescent="0.2">
      <c r="A2673" s="1" t="s">
        <v>5</v>
      </c>
      <c r="B2673">
        <v>49.350124999999998</v>
      </c>
      <c r="C2673">
        <v>70</v>
      </c>
      <c r="D2673" s="1" t="s">
        <v>17</v>
      </c>
      <c r="E2673" s="1" t="s">
        <v>21</v>
      </c>
    </row>
    <row r="2674" spans="1:5" hidden="1" x14ac:dyDescent="0.2">
      <c r="A2674" s="1" t="s">
        <v>5</v>
      </c>
      <c r="B2674">
        <v>49.350265999999998</v>
      </c>
      <c r="C2674">
        <v>66</v>
      </c>
      <c r="D2674" s="1" t="s">
        <v>21</v>
      </c>
      <c r="E2674" s="1" t="s">
        <v>17</v>
      </c>
    </row>
    <row r="2675" spans="1:5" hidden="1" x14ac:dyDescent="0.2">
      <c r="A2675" s="1" t="s">
        <v>5</v>
      </c>
      <c r="B2675">
        <v>49.350340000000003</v>
      </c>
      <c r="C2675">
        <v>70</v>
      </c>
      <c r="D2675" s="1" t="s">
        <v>21</v>
      </c>
      <c r="E2675" s="1" t="s">
        <v>17</v>
      </c>
    </row>
    <row r="2676" spans="1:5" hidden="1" x14ac:dyDescent="0.2">
      <c r="A2676" s="1" t="s">
        <v>5</v>
      </c>
      <c r="B2676">
        <v>49.350413000000003</v>
      </c>
      <c r="C2676">
        <v>70</v>
      </c>
      <c r="D2676" s="1" t="s">
        <v>17</v>
      </c>
      <c r="E2676" s="1" t="s">
        <v>21</v>
      </c>
    </row>
    <row r="2677" spans="1:5" hidden="1" x14ac:dyDescent="0.2">
      <c r="A2677" s="1" t="s">
        <v>5</v>
      </c>
      <c r="B2677">
        <v>49.350458000000003</v>
      </c>
      <c r="C2677">
        <v>70</v>
      </c>
      <c r="D2677" s="1" t="s">
        <v>21</v>
      </c>
      <c r="E2677" s="1" t="s">
        <v>17</v>
      </c>
    </row>
    <row r="2678" spans="1:5" hidden="1" x14ac:dyDescent="0.2">
      <c r="A2678" s="1" t="s">
        <v>5</v>
      </c>
      <c r="B2678">
        <v>49.350593000000003</v>
      </c>
      <c r="C2678">
        <v>66</v>
      </c>
      <c r="D2678" s="1" t="s">
        <v>21</v>
      </c>
      <c r="E2678" s="1" t="s">
        <v>17</v>
      </c>
    </row>
    <row r="2679" spans="1:5" hidden="1" x14ac:dyDescent="0.2">
      <c r="A2679" s="1" t="s">
        <v>5</v>
      </c>
      <c r="B2679">
        <v>49.350748000000003</v>
      </c>
      <c r="C2679">
        <v>75</v>
      </c>
      <c r="D2679" s="1" t="s">
        <v>17</v>
      </c>
      <c r="E2679" s="1" t="s">
        <v>19</v>
      </c>
    </row>
    <row r="2680" spans="1:5" hidden="1" x14ac:dyDescent="0.2">
      <c r="A2680" s="1" t="s">
        <v>5</v>
      </c>
      <c r="B2680">
        <v>49.350830999999999</v>
      </c>
      <c r="C2680">
        <v>70</v>
      </c>
      <c r="D2680" s="1" t="s">
        <v>21</v>
      </c>
      <c r="E2680" s="1" t="s">
        <v>17</v>
      </c>
    </row>
    <row r="2681" spans="1:5" hidden="1" x14ac:dyDescent="0.2">
      <c r="A2681" s="1" t="s">
        <v>5</v>
      </c>
      <c r="B2681">
        <v>49.350914000000003</v>
      </c>
      <c r="C2681">
        <v>70</v>
      </c>
      <c r="D2681" s="1" t="s">
        <v>21</v>
      </c>
      <c r="E2681" s="1" t="s">
        <v>17</v>
      </c>
    </row>
    <row r="2682" spans="1:5" hidden="1" x14ac:dyDescent="0.2">
      <c r="A2682" s="1" t="s">
        <v>5</v>
      </c>
      <c r="B2682">
        <v>49.351007000000003</v>
      </c>
      <c r="C2682">
        <v>70</v>
      </c>
      <c r="D2682" s="1" t="s">
        <v>19</v>
      </c>
      <c r="E2682" s="1" t="s">
        <v>17</v>
      </c>
    </row>
    <row r="2683" spans="1:5" hidden="1" x14ac:dyDescent="0.2">
      <c r="A2683" s="1" t="s">
        <v>5</v>
      </c>
      <c r="B2683">
        <v>49.351025999999997</v>
      </c>
      <c r="C2683">
        <v>66</v>
      </c>
      <c r="D2683" s="1" t="s">
        <v>17</v>
      </c>
      <c r="E2683" s="1" t="s">
        <v>19</v>
      </c>
    </row>
    <row r="2684" spans="1:5" hidden="1" x14ac:dyDescent="0.2">
      <c r="A2684" s="1" t="s">
        <v>5</v>
      </c>
      <c r="B2684">
        <v>49.351135999999997</v>
      </c>
      <c r="C2684">
        <v>70</v>
      </c>
      <c r="D2684" s="1" t="s">
        <v>17</v>
      </c>
      <c r="E2684" s="1" t="s">
        <v>21</v>
      </c>
    </row>
    <row r="2685" spans="1:5" hidden="1" x14ac:dyDescent="0.2">
      <c r="A2685" s="1" t="s">
        <v>5</v>
      </c>
      <c r="B2685">
        <v>49.351258000000001</v>
      </c>
      <c r="C2685">
        <v>66</v>
      </c>
      <c r="D2685" s="1" t="s">
        <v>21</v>
      </c>
      <c r="E2685" s="1" t="s">
        <v>17</v>
      </c>
    </row>
    <row r="2686" spans="1:5" hidden="1" x14ac:dyDescent="0.2">
      <c r="A2686" s="1" t="s">
        <v>5</v>
      </c>
      <c r="B2686">
        <v>49.351402</v>
      </c>
      <c r="C2686">
        <v>75</v>
      </c>
      <c r="D2686" s="1" t="s">
        <v>17</v>
      </c>
      <c r="E2686" s="1" t="s">
        <v>19</v>
      </c>
    </row>
    <row r="2687" spans="1:5" hidden="1" x14ac:dyDescent="0.2">
      <c r="A2687" s="1" t="s">
        <v>5</v>
      </c>
      <c r="B2687">
        <v>49.351734</v>
      </c>
      <c r="C2687">
        <v>70</v>
      </c>
      <c r="D2687" s="1" t="s">
        <v>19</v>
      </c>
      <c r="E2687" s="1" t="s">
        <v>17</v>
      </c>
    </row>
    <row r="2688" spans="1:5" hidden="1" x14ac:dyDescent="0.2">
      <c r="A2688" s="1" t="s">
        <v>5</v>
      </c>
      <c r="B2688">
        <v>49.351782999999998</v>
      </c>
      <c r="C2688">
        <v>66</v>
      </c>
      <c r="D2688" s="1" t="s">
        <v>17</v>
      </c>
      <c r="E2688" s="1" t="s">
        <v>19</v>
      </c>
    </row>
    <row r="2689" spans="1:5" hidden="1" x14ac:dyDescent="0.2">
      <c r="A2689" s="1" t="s">
        <v>5</v>
      </c>
      <c r="B2689">
        <v>49.352099000000003</v>
      </c>
      <c r="C2689">
        <v>70</v>
      </c>
      <c r="D2689" s="1" t="s">
        <v>17</v>
      </c>
      <c r="E2689" s="1" t="s">
        <v>21</v>
      </c>
    </row>
    <row r="2690" spans="1:5" hidden="1" x14ac:dyDescent="0.2">
      <c r="A2690" s="1" t="s">
        <v>5</v>
      </c>
      <c r="B2690">
        <v>49.352356999999998</v>
      </c>
      <c r="C2690">
        <v>66</v>
      </c>
      <c r="D2690" s="1" t="s">
        <v>21</v>
      </c>
      <c r="E2690" s="1" t="s">
        <v>17</v>
      </c>
    </row>
    <row r="2691" spans="1:5" hidden="1" x14ac:dyDescent="0.2">
      <c r="A2691" s="1" t="s">
        <v>5</v>
      </c>
      <c r="B2691">
        <v>49.352474000000001</v>
      </c>
      <c r="C2691">
        <v>75</v>
      </c>
      <c r="D2691" s="1" t="s">
        <v>17</v>
      </c>
      <c r="E2691" s="1" t="s">
        <v>19</v>
      </c>
    </row>
    <row r="2692" spans="1:5" hidden="1" x14ac:dyDescent="0.2">
      <c r="A2692" s="1" t="s">
        <v>5</v>
      </c>
      <c r="B2692">
        <v>49.352547000000001</v>
      </c>
      <c r="C2692">
        <v>70</v>
      </c>
      <c r="D2692" s="1" t="s">
        <v>17</v>
      </c>
      <c r="E2692" s="1" t="s">
        <v>21</v>
      </c>
    </row>
    <row r="2693" spans="1:5" hidden="1" x14ac:dyDescent="0.2">
      <c r="A2693" s="1" t="s">
        <v>5</v>
      </c>
      <c r="B2693">
        <v>49.352654000000001</v>
      </c>
      <c r="C2693">
        <v>66</v>
      </c>
      <c r="D2693" s="1" t="s">
        <v>21</v>
      </c>
      <c r="E2693" s="1" t="s">
        <v>17</v>
      </c>
    </row>
    <row r="2694" spans="1:5" hidden="1" x14ac:dyDescent="0.2">
      <c r="A2694" s="1" t="s">
        <v>5</v>
      </c>
      <c r="B2694">
        <v>49.352789000000001</v>
      </c>
      <c r="C2694">
        <v>70</v>
      </c>
      <c r="D2694" s="1" t="s">
        <v>17</v>
      </c>
      <c r="E2694" s="1" t="s">
        <v>21</v>
      </c>
    </row>
    <row r="2695" spans="1:5" hidden="1" x14ac:dyDescent="0.2">
      <c r="A2695" s="1" t="s">
        <v>5</v>
      </c>
      <c r="B2695">
        <v>49.352891999999997</v>
      </c>
      <c r="C2695">
        <v>66</v>
      </c>
      <c r="D2695" s="1" t="s">
        <v>21</v>
      </c>
      <c r="E2695" s="1" t="s">
        <v>17</v>
      </c>
    </row>
    <row r="2696" spans="1:5" hidden="1" x14ac:dyDescent="0.2">
      <c r="A2696" s="1" t="s">
        <v>5</v>
      </c>
      <c r="B2696">
        <v>49.352995999999997</v>
      </c>
      <c r="C2696">
        <v>70</v>
      </c>
      <c r="D2696" s="1" t="s">
        <v>17</v>
      </c>
      <c r="E2696" s="1" t="s">
        <v>21</v>
      </c>
    </row>
    <row r="2697" spans="1:5" hidden="1" x14ac:dyDescent="0.2">
      <c r="A2697" s="1" t="s">
        <v>5</v>
      </c>
      <c r="B2697">
        <v>49.353020000000001</v>
      </c>
      <c r="C2697">
        <v>70</v>
      </c>
      <c r="D2697" s="1" t="s">
        <v>19</v>
      </c>
      <c r="E2697" s="1" t="s">
        <v>17</v>
      </c>
    </row>
    <row r="2698" spans="1:5" hidden="1" x14ac:dyDescent="0.2">
      <c r="A2698" s="1" t="s">
        <v>5</v>
      </c>
      <c r="B2698">
        <v>49.353085</v>
      </c>
      <c r="C2698">
        <v>84</v>
      </c>
      <c r="D2698" s="1" t="s">
        <v>17</v>
      </c>
      <c r="E2698" s="1" t="s">
        <v>19</v>
      </c>
    </row>
    <row r="2699" spans="1:5" hidden="1" x14ac:dyDescent="0.2">
      <c r="A2699" s="1" t="s">
        <v>5</v>
      </c>
      <c r="B2699">
        <v>49.353098000000003</v>
      </c>
      <c r="C2699">
        <v>66</v>
      </c>
      <c r="D2699" s="1" t="s">
        <v>21</v>
      </c>
      <c r="E2699" s="1" t="s">
        <v>17</v>
      </c>
    </row>
    <row r="2700" spans="1:5" hidden="1" x14ac:dyDescent="0.2">
      <c r="A2700" s="1" t="s">
        <v>5</v>
      </c>
      <c r="B2700">
        <v>49.353250000000003</v>
      </c>
      <c r="C2700">
        <v>70</v>
      </c>
      <c r="D2700" s="1" t="s">
        <v>19</v>
      </c>
      <c r="E2700" s="1" t="s">
        <v>17</v>
      </c>
    </row>
    <row r="2701" spans="1:5" hidden="1" x14ac:dyDescent="0.2">
      <c r="A2701" s="1" t="s">
        <v>5</v>
      </c>
      <c r="B2701">
        <v>49.353268</v>
      </c>
      <c r="C2701">
        <v>70</v>
      </c>
      <c r="D2701" s="1" t="s">
        <v>17</v>
      </c>
      <c r="E2701" s="1" t="s">
        <v>21</v>
      </c>
    </row>
    <row r="2702" spans="1:5" hidden="1" x14ac:dyDescent="0.2">
      <c r="A2702" s="1" t="s">
        <v>5</v>
      </c>
      <c r="B2702">
        <v>49.353282</v>
      </c>
      <c r="C2702">
        <v>75</v>
      </c>
      <c r="D2702" s="1" t="s">
        <v>17</v>
      </c>
      <c r="E2702" s="1" t="s">
        <v>19</v>
      </c>
    </row>
    <row r="2703" spans="1:5" hidden="1" x14ac:dyDescent="0.2">
      <c r="A2703" s="1" t="s">
        <v>5</v>
      </c>
      <c r="B2703">
        <v>49.353382000000003</v>
      </c>
      <c r="C2703">
        <v>66</v>
      </c>
      <c r="D2703" s="1" t="s">
        <v>21</v>
      </c>
      <c r="E2703" s="1" t="s">
        <v>17</v>
      </c>
    </row>
    <row r="2704" spans="1:5" hidden="1" x14ac:dyDescent="0.2">
      <c r="A2704" s="1" t="s">
        <v>5</v>
      </c>
      <c r="B2704">
        <v>49.353476000000001</v>
      </c>
      <c r="C2704">
        <v>70</v>
      </c>
      <c r="D2704" s="1" t="s">
        <v>17</v>
      </c>
      <c r="E2704" s="1" t="s">
        <v>21</v>
      </c>
    </row>
    <row r="2705" spans="1:5" hidden="1" x14ac:dyDescent="0.2">
      <c r="A2705" s="1" t="s">
        <v>5</v>
      </c>
      <c r="B2705">
        <v>49.353594999999999</v>
      </c>
      <c r="C2705">
        <v>66</v>
      </c>
      <c r="D2705" s="1" t="s">
        <v>21</v>
      </c>
      <c r="E2705" s="1" t="s">
        <v>17</v>
      </c>
    </row>
    <row r="2706" spans="1:5" hidden="1" x14ac:dyDescent="0.2">
      <c r="A2706" s="1" t="s">
        <v>5</v>
      </c>
      <c r="B2706">
        <v>49.353721</v>
      </c>
      <c r="C2706">
        <v>70</v>
      </c>
      <c r="D2706" s="1" t="s">
        <v>19</v>
      </c>
      <c r="E2706" s="1" t="s">
        <v>17</v>
      </c>
    </row>
    <row r="2707" spans="1:5" hidden="1" x14ac:dyDescent="0.2">
      <c r="A2707" s="1" t="s">
        <v>5</v>
      </c>
      <c r="B2707">
        <v>49.353757000000002</v>
      </c>
      <c r="C2707">
        <v>75</v>
      </c>
      <c r="D2707" s="1" t="s">
        <v>17</v>
      </c>
      <c r="E2707" s="1" t="s">
        <v>19</v>
      </c>
    </row>
    <row r="2708" spans="1:5" hidden="1" x14ac:dyDescent="0.2">
      <c r="A2708" s="1" t="s">
        <v>5</v>
      </c>
      <c r="B2708">
        <v>49.353873999999998</v>
      </c>
      <c r="C2708">
        <v>70</v>
      </c>
      <c r="D2708" s="1" t="s">
        <v>19</v>
      </c>
      <c r="E2708" s="1" t="s">
        <v>17</v>
      </c>
    </row>
    <row r="2709" spans="1:5" hidden="1" x14ac:dyDescent="0.2">
      <c r="A2709" s="1" t="s">
        <v>5</v>
      </c>
      <c r="B2709">
        <v>49.353898000000001</v>
      </c>
      <c r="C2709">
        <v>66</v>
      </c>
      <c r="D2709" s="1" t="s">
        <v>17</v>
      </c>
      <c r="E2709" s="1" t="s">
        <v>19</v>
      </c>
    </row>
    <row r="2710" spans="1:5" hidden="1" x14ac:dyDescent="0.2">
      <c r="A2710" s="1" t="s">
        <v>5</v>
      </c>
      <c r="B2710">
        <v>49.354080000000003</v>
      </c>
      <c r="C2710">
        <v>70</v>
      </c>
      <c r="D2710" s="1" t="s">
        <v>19</v>
      </c>
      <c r="E2710" s="1" t="s">
        <v>17</v>
      </c>
    </row>
    <row r="2711" spans="1:5" hidden="1" x14ac:dyDescent="0.2">
      <c r="A2711" s="1" t="s">
        <v>5</v>
      </c>
      <c r="B2711">
        <v>49.354100000000003</v>
      </c>
      <c r="C2711">
        <v>66</v>
      </c>
      <c r="D2711" s="1" t="s">
        <v>17</v>
      </c>
      <c r="E2711" s="1" t="s">
        <v>19</v>
      </c>
    </row>
    <row r="2712" spans="1:5" hidden="1" x14ac:dyDescent="0.2">
      <c r="A2712" s="1" t="s">
        <v>5</v>
      </c>
      <c r="B2712">
        <v>50.349992</v>
      </c>
      <c r="C2712">
        <v>76</v>
      </c>
      <c r="D2712" s="1" t="s">
        <v>21</v>
      </c>
      <c r="E2712" s="1" t="s">
        <v>17</v>
      </c>
    </row>
    <row r="2713" spans="1:5" hidden="1" x14ac:dyDescent="0.2">
      <c r="A2713" s="1" t="s">
        <v>5</v>
      </c>
      <c r="B2713">
        <v>50.349994000000002</v>
      </c>
      <c r="C2713">
        <v>76</v>
      </c>
      <c r="D2713" s="1" t="s">
        <v>21</v>
      </c>
      <c r="E2713" s="1" t="s">
        <v>17</v>
      </c>
    </row>
    <row r="2714" spans="1:5" hidden="1" x14ac:dyDescent="0.2">
      <c r="A2714" s="1" t="s">
        <v>5</v>
      </c>
      <c r="B2714">
        <v>50.350000999999999</v>
      </c>
      <c r="C2714">
        <v>76</v>
      </c>
      <c r="D2714" s="1" t="s">
        <v>21</v>
      </c>
      <c r="E2714" s="1" t="s">
        <v>17</v>
      </c>
    </row>
    <row r="2715" spans="1:5" hidden="1" x14ac:dyDescent="0.2">
      <c r="A2715" s="1" t="s">
        <v>5</v>
      </c>
      <c r="B2715">
        <v>50.350006</v>
      </c>
      <c r="C2715">
        <v>76</v>
      </c>
      <c r="D2715" s="1" t="s">
        <v>21</v>
      </c>
      <c r="E2715" s="1" t="s">
        <v>17</v>
      </c>
    </row>
    <row r="2716" spans="1:5" hidden="1" x14ac:dyDescent="0.2">
      <c r="A2716" s="1" t="s">
        <v>5</v>
      </c>
      <c r="B2716">
        <v>50.350014000000002</v>
      </c>
      <c r="C2716">
        <v>76</v>
      </c>
      <c r="D2716" s="1" t="s">
        <v>21</v>
      </c>
      <c r="E2716" s="1" t="s">
        <v>17</v>
      </c>
    </row>
    <row r="2717" spans="1:5" hidden="1" x14ac:dyDescent="0.2">
      <c r="A2717" s="1" t="s">
        <v>5</v>
      </c>
      <c r="B2717">
        <v>50.350098000000003</v>
      </c>
      <c r="C2717">
        <v>76</v>
      </c>
      <c r="D2717" s="1" t="s">
        <v>21</v>
      </c>
      <c r="E2717" s="1" t="s">
        <v>17</v>
      </c>
    </row>
    <row r="2718" spans="1:5" hidden="1" x14ac:dyDescent="0.2">
      <c r="A2718" s="1" t="s">
        <v>5</v>
      </c>
      <c r="B2718">
        <v>50.350206999999997</v>
      </c>
      <c r="C2718">
        <v>70</v>
      </c>
      <c r="D2718" s="1" t="s">
        <v>17</v>
      </c>
      <c r="E2718" s="1" t="s">
        <v>21</v>
      </c>
    </row>
    <row r="2719" spans="1:5" hidden="1" x14ac:dyDescent="0.2">
      <c r="A2719" s="1" t="s">
        <v>5</v>
      </c>
      <c r="B2719">
        <v>50.350239000000002</v>
      </c>
      <c r="C2719">
        <v>76</v>
      </c>
      <c r="D2719" s="1" t="s">
        <v>21</v>
      </c>
      <c r="E2719" s="1" t="s">
        <v>17</v>
      </c>
    </row>
    <row r="2720" spans="1:5" hidden="1" x14ac:dyDescent="0.2">
      <c r="A2720" s="1" t="s">
        <v>5</v>
      </c>
      <c r="B2720">
        <v>50.350265999999998</v>
      </c>
      <c r="C2720">
        <v>66</v>
      </c>
      <c r="D2720" s="1" t="s">
        <v>21</v>
      </c>
      <c r="E2720" s="1" t="s">
        <v>17</v>
      </c>
    </row>
    <row r="2721" spans="1:5" hidden="1" x14ac:dyDescent="0.2">
      <c r="A2721" s="1" t="s">
        <v>5</v>
      </c>
      <c r="B2721">
        <v>50.350351000000003</v>
      </c>
      <c r="C2721">
        <v>70</v>
      </c>
      <c r="D2721" s="1" t="s">
        <v>17</v>
      </c>
      <c r="E2721" s="1" t="s">
        <v>21</v>
      </c>
    </row>
    <row r="2722" spans="1:5" hidden="1" x14ac:dyDescent="0.2">
      <c r="A2722" s="1" t="s">
        <v>5</v>
      </c>
      <c r="B2722">
        <v>50.350481000000002</v>
      </c>
      <c r="C2722">
        <v>66</v>
      </c>
      <c r="D2722" s="1" t="s">
        <v>21</v>
      </c>
      <c r="E2722" s="1" t="s">
        <v>17</v>
      </c>
    </row>
    <row r="2723" spans="1:5" hidden="1" x14ac:dyDescent="0.2">
      <c r="A2723" s="1" t="s">
        <v>5</v>
      </c>
      <c r="B2723">
        <v>50.350634999999997</v>
      </c>
      <c r="C2723">
        <v>70</v>
      </c>
      <c r="D2723" s="1" t="s">
        <v>17</v>
      </c>
      <c r="E2723" s="1" t="s">
        <v>21</v>
      </c>
    </row>
    <row r="2724" spans="1:5" hidden="1" x14ac:dyDescent="0.2">
      <c r="A2724" s="1" t="s">
        <v>5</v>
      </c>
      <c r="B2724">
        <v>50.350718000000001</v>
      </c>
      <c r="C2724">
        <v>66</v>
      </c>
      <c r="D2724" s="1" t="s">
        <v>21</v>
      </c>
      <c r="E2724" s="1" t="s">
        <v>17</v>
      </c>
    </row>
    <row r="2725" spans="1:5" hidden="1" x14ac:dyDescent="0.2">
      <c r="A2725" s="1" t="s">
        <v>5</v>
      </c>
      <c r="B2725">
        <v>50.350842999999998</v>
      </c>
      <c r="C2725">
        <v>70</v>
      </c>
      <c r="D2725" s="1" t="s">
        <v>17</v>
      </c>
      <c r="E2725" s="1" t="s">
        <v>21</v>
      </c>
    </row>
    <row r="2726" spans="1:5" hidden="1" x14ac:dyDescent="0.2">
      <c r="A2726" s="1" t="s">
        <v>5</v>
      </c>
      <c r="B2726">
        <v>50.350935999999997</v>
      </c>
      <c r="C2726">
        <v>66</v>
      </c>
      <c r="D2726" s="1" t="s">
        <v>21</v>
      </c>
      <c r="E2726" s="1" t="s">
        <v>17</v>
      </c>
    </row>
    <row r="2727" spans="1:5" hidden="1" x14ac:dyDescent="0.2">
      <c r="A2727" s="1" t="s">
        <v>5</v>
      </c>
      <c r="B2727">
        <v>50.351058999999999</v>
      </c>
      <c r="C2727">
        <v>70</v>
      </c>
      <c r="D2727" s="1" t="s">
        <v>17</v>
      </c>
      <c r="E2727" s="1" t="s">
        <v>21</v>
      </c>
    </row>
    <row r="2728" spans="1:5" hidden="1" x14ac:dyDescent="0.2">
      <c r="A2728" s="1" t="s">
        <v>5</v>
      </c>
      <c r="B2728">
        <v>50.351137000000001</v>
      </c>
      <c r="C2728">
        <v>66</v>
      </c>
      <c r="D2728" s="1" t="s">
        <v>21</v>
      </c>
      <c r="E2728" s="1" t="s">
        <v>17</v>
      </c>
    </row>
    <row r="2729" spans="1:5" hidden="1" x14ac:dyDescent="0.2">
      <c r="A2729" s="1" t="s">
        <v>5</v>
      </c>
      <c r="B2729">
        <v>50.351301999999997</v>
      </c>
      <c r="C2729">
        <v>70</v>
      </c>
      <c r="D2729" s="1" t="s">
        <v>17</v>
      </c>
      <c r="E2729" s="1" t="s">
        <v>21</v>
      </c>
    </row>
    <row r="2730" spans="1:5" hidden="1" x14ac:dyDescent="0.2">
      <c r="A2730" s="1" t="s">
        <v>5</v>
      </c>
      <c r="B2730">
        <v>50.351393000000002</v>
      </c>
      <c r="C2730">
        <v>66</v>
      </c>
      <c r="D2730" s="1" t="s">
        <v>21</v>
      </c>
      <c r="E2730" s="1" t="s">
        <v>17</v>
      </c>
    </row>
    <row r="2731" spans="1:5" hidden="1" x14ac:dyDescent="0.2">
      <c r="A2731" s="1" t="s">
        <v>5</v>
      </c>
      <c r="B2731">
        <v>50.351469000000002</v>
      </c>
      <c r="C2731">
        <v>70</v>
      </c>
      <c r="D2731" s="1" t="s">
        <v>21</v>
      </c>
      <c r="E2731" s="1" t="s">
        <v>17</v>
      </c>
    </row>
    <row r="2732" spans="1:5" hidden="1" x14ac:dyDescent="0.2">
      <c r="A2732" s="1" t="s">
        <v>5</v>
      </c>
      <c r="B2732">
        <v>50.351480000000002</v>
      </c>
      <c r="C2732">
        <v>70</v>
      </c>
      <c r="D2732" s="1" t="s">
        <v>17</v>
      </c>
      <c r="E2732" s="1" t="s">
        <v>21</v>
      </c>
    </row>
    <row r="2733" spans="1:5" hidden="1" x14ac:dyDescent="0.2">
      <c r="A2733" s="1" t="s">
        <v>5</v>
      </c>
      <c r="B2733">
        <v>50.351534999999998</v>
      </c>
      <c r="C2733">
        <v>70</v>
      </c>
      <c r="D2733" s="1" t="s">
        <v>21</v>
      </c>
      <c r="E2733" s="1" t="s">
        <v>17</v>
      </c>
    </row>
    <row r="2734" spans="1:5" hidden="1" x14ac:dyDescent="0.2">
      <c r="A2734" s="1" t="s">
        <v>5</v>
      </c>
      <c r="B2734">
        <v>50.351565999999998</v>
      </c>
      <c r="C2734">
        <v>66</v>
      </c>
      <c r="D2734" s="1" t="s">
        <v>21</v>
      </c>
      <c r="E2734" s="1" t="s">
        <v>17</v>
      </c>
    </row>
    <row r="2735" spans="1:5" hidden="1" x14ac:dyDescent="0.2">
      <c r="A2735" s="1" t="s">
        <v>5</v>
      </c>
      <c r="B2735">
        <v>50.351609000000003</v>
      </c>
      <c r="C2735">
        <v>70</v>
      </c>
      <c r="D2735" s="1" t="s">
        <v>21</v>
      </c>
      <c r="E2735" s="1" t="s">
        <v>17</v>
      </c>
    </row>
    <row r="2736" spans="1:5" hidden="1" x14ac:dyDescent="0.2">
      <c r="A2736" s="1" t="s">
        <v>5</v>
      </c>
      <c r="B2736">
        <v>50.351657000000003</v>
      </c>
      <c r="C2736">
        <v>76</v>
      </c>
      <c r="D2736" s="1" t="s">
        <v>17</v>
      </c>
      <c r="E2736" s="1" t="s">
        <v>19</v>
      </c>
    </row>
    <row r="2737" spans="1:5" hidden="1" x14ac:dyDescent="0.2">
      <c r="A2737" s="1" t="s">
        <v>5</v>
      </c>
      <c r="B2737">
        <v>50.351697000000001</v>
      </c>
      <c r="C2737">
        <v>70</v>
      </c>
      <c r="D2737" s="1" t="s">
        <v>21</v>
      </c>
      <c r="E2737" s="1" t="s">
        <v>17</v>
      </c>
    </row>
    <row r="2738" spans="1:5" hidden="1" x14ac:dyDescent="0.2">
      <c r="A2738" s="1" t="s">
        <v>5</v>
      </c>
      <c r="B2738">
        <v>50.351706999999998</v>
      </c>
      <c r="C2738">
        <v>70</v>
      </c>
      <c r="D2738" s="1" t="s">
        <v>21</v>
      </c>
      <c r="E2738" s="1" t="s">
        <v>17</v>
      </c>
    </row>
    <row r="2739" spans="1:5" hidden="1" x14ac:dyDescent="0.2">
      <c r="A2739" s="1" t="s">
        <v>5</v>
      </c>
      <c r="B2739">
        <v>50.351754999999997</v>
      </c>
      <c r="C2739">
        <v>70</v>
      </c>
      <c r="D2739" s="1" t="s">
        <v>17</v>
      </c>
      <c r="E2739" s="1" t="s">
        <v>21</v>
      </c>
    </row>
    <row r="2740" spans="1:5" hidden="1" x14ac:dyDescent="0.2">
      <c r="A2740" s="1" t="s">
        <v>5</v>
      </c>
      <c r="B2740">
        <v>50.351827</v>
      </c>
      <c r="C2740">
        <v>66</v>
      </c>
      <c r="D2740" s="1" t="s">
        <v>21</v>
      </c>
      <c r="E2740" s="1" t="s">
        <v>17</v>
      </c>
    </row>
    <row r="2741" spans="1:5" hidden="1" x14ac:dyDescent="0.2">
      <c r="A2741" s="1" t="s">
        <v>5</v>
      </c>
      <c r="B2741">
        <v>50.351914000000001</v>
      </c>
      <c r="C2741">
        <v>70</v>
      </c>
      <c r="D2741" s="1" t="s">
        <v>17</v>
      </c>
      <c r="E2741" s="1" t="s">
        <v>21</v>
      </c>
    </row>
    <row r="2742" spans="1:5" hidden="1" x14ac:dyDescent="0.2">
      <c r="A2742" s="1" t="s">
        <v>5</v>
      </c>
      <c r="B2742">
        <v>50.351925000000001</v>
      </c>
      <c r="C2742">
        <v>70</v>
      </c>
      <c r="D2742" s="1" t="s">
        <v>21</v>
      </c>
      <c r="E2742" s="1" t="s">
        <v>17</v>
      </c>
    </row>
    <row r="2743" spans="1:5" hidden="1" x14ac:dyDescent="0.2">
      <c r="A2743" s="1" t="s">
        <v>5</v>
      </c>
      <c r="B2743">
        <v>50.352029999999999</v>
      </c>
      <c r="C2743">
        <v>66</v>
      </c>
      <c r="D2743" s="1" t="s">
        <v>21</v>
      </c>
      <c r="E2743" s="1" t="s">
        <v>17</v>
      </c>
    </row>
    <row r="2744" spans="1:5" hidden="1" x14ac:dyDescent="0.2">
      <c r="A2744" s="1" t="s">
        <v>5</v>
      </c>
      <c r="B2744">
        <v>50.352038999999998</v>
      </c>
      <c r="C2744">
        <v>70</v>
      </c>
      <c r="D2744" s="1" t="s">
        <v>19</v>
      </c>
      <c r="E2744" s="1" t="s">
        <v>17</v>
      </c>
    </row>
    <row r="2745" spans="1:5" hidden="1" x14ac:dyDescent="0.2">
      <c r="A2745" s="1" t="s">
        <v>5</v>
      </c>
      <c r="B2745">
        <v>50.352066000000001</v>
      </c>
      <c r="C2745">
        <v>76</v>
      </c>
      <c r="D2745" s="1" t="s">
        <v>17</v>
      </c>
      <c r="E2745" s="1" t="s">
        <v>19</v>
      </c>
    </row>
    <row r="2746" spans="1:5" hidden="1" x14ac:dyDescent="0.2">
      <c r="A2746" s="1" t="s">
        <v>5</v>
      </c>
      <c r="B2746">
        <v>50.352136999999999</v>
      </c>
      <c r="C2746">
        <v>70</v>
      </c>
      <c r="D2746" s="1" t="s">
        <v>17</v>
      </c>
      <c r="E2746" s="1" t="s">
        <v>21</v>
      </c>
    </row>
    <row r="2747" spans="1:5" hidden="1" x14ac:dyDescent="0.2">
      <c r="A2747" s="1" t="s">
        <v>5</v>
      </c>
      <c r="B2747">
        <v>50.352162999999997</v>
      </c>
      <c r="C2747">
        <v>70</v>
      </c>
      <c r="D2747" s="1" t="s">
        <v>21</v>
      </c>
      <c r="E2747" s="1" t="s">
        <v>17</v>
      </c>
    </row>
    <row r="2748" spans="1:5" hidden="1" x14ac:dyDescent="0.2">
      <c r="A2748" s="1" t="s">
        <v>5</v>
      </c>
      <c r="B2748">
        <v>50.352213999999996</v>
      </c>
      <c r="C2748">
        <v>70</v>
      </c>
      <c r="D2748" s="1" t="s">
        <v>19</v>
      </c>
      <c r="E2748" s="1" t="s">
        <v>17</v>
      </c>
    </row>
    <row r="2749" spans="1:5" hidden="1" x14ac:dyDescent="0.2">
      <c r="A2749" s="1" t="s">
        <v>5</v>
      </c>
      <c r="B2749">
        <v>50.352215000000001</v>
      </c>
      <c r="C2749">
        <v>66</v>
      </c>
      <c r="D2749" s="1" t="s">
        <v>21</v>
      </c>
      <c r="E2749" s="1" t="s">
        <v>17</v>
      </c>
    </row>
    <row r="2750" spans="1:5" hidden="1" x14ac:dyDescent="0.2">
      <c r="A2750" s="1" t="s">
        <v>5</v>
      </c>
      <c r="B2750">
        <v>50.352272999999997</v>
      </c>
      <c r="C2750">
        <v>76</v>
      </c>
      <c r="D2750" s="1" t="s">
        <v>17</v>
      </c>
      <c r="E2750" s="1" t="s">
        <v>19</v>
      </c>
    </row>
    <row r="2751" spans="1:5" hidden="1" x14ac:dyDescent="0.2">
      <c r="A2751" s="1" t="s">
        <v>5</v>
      </c>
      <c r="B2751">
        <v>50.352707000000002</v>
      </c>
      <c r="C2751">
        <v>70</v>
      </c>
      <c r="D2751" s="1" t="s">
        <v>17</v>
      </c>
      <c r="E2751" s="1" t="s">
        <v>21</v>
      </c>
    </row>
    <row r="2752" spans="1:5" hidden="1" x14ac:dyDescent="0.2">
      <c r="A2752" s="1" t="s">
        <v>5</v>
      </c>
      <c r="B2752">
        <v>50.352778000000001</v>
      </c>
      <c r="C2752">
        <v>66</v>
      </c>
      <c r="D2752" s="1" t="s">
        <v>21</v>
      </c>
      <c r="E2752" s="1" t="s">
        <v>17</v>
      </c>
    </row>
    <row r="2753" spans="1:5" hidden="1" x14ac:dyDescent="0.2">
      <c r="A2753" s="1" t="s">
        <v>5</v>
      </c>
      <c r="B2753">
        <v>50.352867000000003</v>
      </c>
      <c r="C2753">
        <v>70</v>
      </c>
      <c r="D2753" s="1" t="s">
        <v>17</v>
      </c>
      <c r="E2753" s="1" t="s">
        <v>21</v>
      </c>
    </row>
    <row r="2754" spans="1:5" hidden="1" x14ac:dyDescent="0.2">
      <c r="A2754" s="1" t="s">
        <v>5</v>
      </c>
      <c r="B2754">
        <v>50.352868000000001</v>
      </c>
      <c r="C2754">
        <v>70</v>
      </c>
      <c r="D2754" s="1" t="s">
        <v>19</v>
      </c>
      <c r="E2754" s="1" t="s">
        <v>17</v>
      </c>
    </row>
    <row r="2755" spans="1:5" hidden="1" x14ac:dyDescent="0.2">
      <c r="A2755" s="1" t="s">
        <v>5</v>
      </c>
      <c r="B2755">
        <v>50.352921000000002</v>
      </c>
      <c r="C2755">
        <v>86</v>
      </c>
      <c r="D2755" s="1" t="s">
        <v>17</v>
      </c>
      <c r="E2755" s="1" t="s">
        <v>19</v>
      </c>
    </row>
    <row r="2756" spans="1:5" hidden="1" x14ac:dyDescent="0.2">
      <c r="A2756" s="1" t="s">
        <v>5</v>
      </c>
      <c r="B2756">
        <v>50.352974000000003</v>
      </c>
      <c r="C2756">
        <v>66</v>
      </c>
      <c r="D2756" s="1" t="s">
        <v>21</v>
      </c>
      <c r="E2756" s="1" t="s">
        <v>17</v>
      </c>
    </row>
    <row r="2757" spans="1:5" hidden="1" x14ac:dyDescent="0.2">
      <c r="A2757" s="1" t="s">
        <v>5</v>
      </c>
      <c r="B2757">
        <v>50.353079000000001</v>
      </c>
      <c r="C2757">
        <v>70</v>
      </c>
      <c r="D2757" s="1" t="s">
        <v>17</v>
      </c>
      <c r="E2757" s="1" t="s">
        <v>21</v>
      </c>
    </row>
    <row r="2758" spans="1:5" hidden="1" x14ac:dyDescent="0.2">
      <c r="A2758" s="1" t="s">
        <v>5</v>
      </c>
      <c r="B2758">
        <v>50.353152999999999</v>
      </c>
      <c r="C2758">
        <v>66</v>
      </c>
      <c r="D2758" s="1" t="s">
        <v>21</v>
      </c>
      <c r="E2758" s="1" t="s">
        <v>17</v>
      </c>
    </row>
    <row r="2759" spans="1:5" hidden="1" x14ac:dyDescent="0.2">
      <c r="A2759" s="1" t="s">
        <v>5</v>
      </c>
      <c r="B2759">
        <v>50.353161999999998</v>
      </c>
      <c r="C2759">
        <v>70</v>
      </c>
      <c r="D2759" s="1" t="s">
        <v>19</v>
      </c>
      <c r="E2759" s="1" t="s">
        <v>17</v>
      </c>
    </row>
    <row r="2760" spans="1:5" hidden="1" x14ac:dyDescent="0.2">
      <c r="A2760" s="1" t="s">
        <v>5</v>
      </c>
      <c r="B2760">
        <v>50.353189999999998</v>
      </c>
      <c r="C2760">
        <v>76</v>
      </c>
      <c r="D2760" s="1" t="s">
        <v>17</v>
      </c>
      <c r="E2760" s="1" t="s">
        <v>19</v>
      </c>
    </row>
    <row r="2761" spans="1:5" hidden="1" x14ac:dyDescent="0.2">
      <c r="A2761" s="1" t="s">
        <v>5</v>
      </c>
      <c r="B2761">
        <v>50.353383000000001</v>
      </c>
      <c r="C2761">
        <v>70</v>
      </c>
      <c r="D2761" s="1" t="s">
        <v>17</v>
      </c>
      <c r="E2761" s="1" t="s">
        <v>21</v>
      </c>
    </row>
    <row r="2762" spans="1:5" hidden="1" x14ac:dyDescent="0.2">
      <c r="A2762" s="1" t="s">
        <v>5</v>
      </c>
      <c r="B2762">
        <v>50.353471999999996</v>
      </c>
      <c r="C2762">
        <v>66</v>
      </c>
      <c r="D2762" s="1" t="s">
        <v>21</v>
      </c>
      <c r="E2762" s="1" t="s">
        <v>17</v>
      </c>
    </row>
    <row r="2763" spans="1:5" hidden="1" x14ac:dyDescent="0.2">
      <c r="A2763" s="1" t="s">
        <v>5</v>
      </c>
      <c r="B2763">
        <v>50.353557000000002</v>
      </c>
      <c r="C2763">
        <v>70</v>
      </c>
      <c r="D2763" s="1" t="s">
        <v>19</v>
      </c>
      <c r="E2763" s="1" t="s">
        <v>17</v>
      </c>
    </row>
    <row r="2764" spans="1:5" hidden="1" x14ac:dyDescent="0.2">
      <c r="A2764" s="1" t="s">
        <v>5</v>
      </c>
      <c r="B2764">
        <v>50.353614</v>
      </c>
      <c r="C2764">
        <v>76</v>
      </c>
      <c r="D2764" s="1" t="s">
        <v>17</v>
      </c>
      <c r="E2764" s="1" t="s">
        <v>19</v>
      </c>
    </row>
    <row r="2765" spans="1:5" hidden="1" x14ac:dyDescent="0.2">
      <c r="A2765" s="1" t="s">
        <v>5</v>
      </c>
      <c r="B2765">
        <v>50.353794999999998</v>
      </c>
      <c r="C2765">
        <v>70</v>
      </c>
      <c r="D2765" s="1" t="s">
        <v>19</v>
      </c>
      <c r="E2765" s="1" t="s">
        <v>17</v>
      </c>
    </row>
    <row r="2766" spans="1:5" hidden="1" x14ac:dyDescent="0.2">
      <c r="A2766" s="1" t="s">
        <v>5</v>
      </c>
      <c r="B2766">
        <v>50.353833999999999</v>
      </c>
      <c r="C2766">
        <v>66</v>
      </c>
      <c r="D2766" s="1" t="s">
        <v>17</v>
      </c>
      <c r="E2766" s="1" t="s">
        <v>19</v>
      </c>
    </row>
    <row r="2767" spans="1:5" hidden="1" x14ac:dyDescent="0.2">
      <c r="A2767" s="1" t="s">
        <v>5</v>
      </c>
      <c r="B2767">
        <v>50.353982000000002</v>
      </c>
      <c r="C2767">
        <v>70</v>
      </c>
      <c r="D2767" s="1" t="s">
        <v>19</v>
      </c>
      <c r="E2767" s="1" t="s">
        <v>17</v>
      </c>
    </row>
    <row r="2768" spans="1:5" hidden="1" x14ac:dyDescent="0.2">
      <c r="A2768" s="1" t="s">
        <v>5</v>
      </c>
      <c r="B2768">
        <v>50.354002000000001</v>
      </c>
      <c r="C2768">
        <v>66</v>
      </c>
      <c r="D2768" s="1" t="s">
        <v>17</v>
      </c>
      <c r="E2768" s="1" t="s">
        <v>19</v>
      </c>
    </row>
    <row r="2769" spans="1:5" hidden="1" x14ac:dyDescent="0.2">
      <c r="A2769" s="1" t="s">
        <v>5</v>
      </c>
      <c r="B2769">
        <v>51.351475999999998</v>
      </c>
      <c r="C2769">
        <v>76</v>
      </c>
      <c r="D2769" s="1" t="s">
        <v>21</v>
      </c>
      <c r="E2769" s="1" t="s">
        <v>17</v>
      </c>
    </row>
    <row r="2770" spans="1:5" hidden="1" x14ac:dyDescent="0.2">
      <c r="A2770" s="1" t="s">
        <v>5</v>
      </c>
      <c r="B2770">
        <v>51.351477000000003</v>
      </c>
      <c r="C2770">
        <v>76</v>
      </c>
      <c r="D2770" s="1" t="s">
        <v>21</v>
      </c>
      <c r="E2770" s="1" t="s">
        <v>17</v>
      </c>
    </row>
    <row r="2771" spans="1:5" hidden="1" x14ac:dyDescent="0.2">
      <c r="A2771" s="1" t="s">
        <v>5</v>
      </c>
      <c r="B2771">
        <v>51.351477000000003</v>
      </c>
      <c r="C2771">
        <v>76</v>
      </c>
      <c r="D2771" s="1" t="s">
        <v>21</v>
      </c>
      <c r="E2771" s="1" t="s">
        <v>17</v>
      </c>
    </row>
    <row r="2772" spans="1:5" hidden="1" x14ac:dyDescent="0.2">
      <c r="A2772" s="1" t="s">
        <v>5</v>
      </c>
      <c r="B2772">
        <v>51.351526999999997</v>
      </c>
      <c r="C2772">
        <v>76</v>
      </c>
      <c r="D2772" s="1" t="s">
        <v>21</v>
      </c>
      <c r="E2772" s="1" t="s">
        <v>17</v>
      </c>
    </row>
    <row r="2773" spans="1:5" hidden="1" x14ac:dyDescent="0.2">
      <c r="A2773" s="1" t="s">
        <v>5</v>
      </c>
      <c r="B2773">
        <v>51.351531999999999</v>
      </c>
      <c r="C2773">
        <v>76</v>
      </c>
      <c r="D2773" s="1" t="s">
        <v>21</v>
      </c>
      <c r="E2773" s="1" t="s">
        <v>17</v>
      </c>
    </row>
    <row r="2774" spans="1:5" hidden="1" x14ac:dyDescent="0.2">
      <c r="A2774" s="1" t="s">
        <v>5</v>
      </c>
      <c r="B2774">
        <v>51.351582000000001</v>
      </c>
      <c r="C2774">
        <v>76</v>
      </c>
      <c r="D2774" s="1" t="s">
        <v>21</v>
      </c>
      <c r="E2774" s="1" t="s">
        <v>17</v>
      </c>
    </row>
    <row r="2775" spans="1:5" hidden="1" x14ac:dyDescent="0.2">
      <c r="A2775" s="1" t="s">
        <v>5</v>
      </c>
      <c r="B2775">
        <v>51.351595000000003</v>
      </c>
      <c r="C2775">
        <v>76</v>
      </c>
      <c r="D2775" s="1" t="s">
        <v>21</v>
      </c>
      <c r="E2775" s="1" t="s">
        <v>17</v>
      </c>
    </row>
    <row r="2776" spans="1:5" hidden="1" x14ac:dyDescent="0.2">
      <c r="A2776" s="1" t="s">
        <v>5</v>
      </c>
      <c r="B2776">
        <v>51.351660000000003</v>
      </c>
      <c r="C2776">
        <v>70</v>
      </c>
      <c r="D2776" s="1" t="s">
        <v>17</v>
      </c>
      <c r="E2776" s="1" t="s">
        <v>21</v>
      </c>
    </row>
    <row r="2777" spans="1:5" hidden="1" x14ac:dyDescent="0.2">
      <c r="A2777" s="1" t="s">
        <v>5</v>
      </c>
      <c r="B2777">
        <v>51.351697999999999</v>
      </c>
      <c r="C2777">
        <v>66</v>
      </c>
      <c r="D2777" s="1" t="s">
        <v>21</v>
      </c>
      <c r="E2777" s="1" t="s">
        <v>17</v>
      </c>
    </row>
    <row r="2778" spans="1:5" hidden="1" x14ac:dyDescent="0.2">
      <c r="A2778" s="1" t="s">
        <v>5</v>
      </c>
      <c r="B2778">
        <v>51.351795000000003</v>
      </c>
      <c r="C2778">
        <v>70</v>
      </c>
      <c r="D2778" s="1" t="s">
        <v>17</v>
      </c>
      <c r="E2778" s="1" t="s">
        <v>21</v>
      </c>
    </row>
    <row r="2779" spans="1:5" hidden="1" x14ac:dyDescent="0.2">
      <c r="A2779" s="1" t="s">
        <v>5</v>
      </c>
      <c r="B2779">
        <v>51.351908999999999</v>
      </c>
      <c r="C2779">
        <v>66</v>
      </c>
      <c r="D2779" s="1" t="s">
        <v>21</v>
      </c>
      <c r="E2779" s="1" t="s">
        <v>17</v>
      </c>
    </row>
    <row r="2780" spans="1:5" hidden="1" x14ac:dyDescent="0.2">
      <c r="A2780" s="1" t="s">
        <v>5</v>
      </c>
      <c r="B2780">
        <v>51.352020000000003</v>
      </c>
      <c r="C2780">
        <v>70</v>
      </c>
      <c r="D2780" s="1" t="s">
        <v>17</v>
      </c>
      <c r="E2780" s="1" t="s">
        <v>21</v>
      </c>
    </row>
    <row r="2781" spans="1:5" hidden="1" x14ac:dyDescent="0.2">
      <c r="A2781" s="1" t="s">
        <v>5</v>
      </c>
      <c r="B2781">
        <v>51.352452999999997</v>
      </c>
      <c r="C2781">
        <v>66</v>
      </c>
      <c r="D2781" s="1" t="s">
        <v>21</v>
      </c>
      <c r="E2781" s="1" t="s">
        <v>17</v>
      </c>
    </row>
    <row r="2782" spans="1:5" hidden="1" x14ac:dyDescent="0.2">
      <c r="A2782" s="1" t="s">
        <v>5</v>
      </c>
      <c r="B2782">
        <v>51.352691999999998</v>
      </c>
      <c r="C2782">
        <v>70</v>
      </c>
      <c r="D2782" s="1" t="s">
        <v>17</v>
      </c>
      <c r="E2782" s="1" t="s">
        <v>21</v>
      </c>
    </row>
    <row r="2783" spans="1:5" hidden="1" x14ac:dyDescent="0.2">
      <c r="A2783" s="1" t="s">
        <v>5</v>
      </c>
      <c r="B2783">
        <v>51.352789999999999</v>
      </c>
      <c r="C2783">
        <v>70</v>
      </c>
      <c r="D2783" s="1" t="s">
        <v>21</v>
      </c>
      <c r="E2783" s="1" t="s">
        <v>17</v>
      </c>
    </row>
    <row r="2784" spans="1:5" hidden="1" x14ac:dyDescent="0.2">
      <c r="A2784" s="1" t="s">
        <v>5</v>
      </c>
      <c r="B2784">
        <v>51.352873000000002</v>
      </c>
      <c r="C2784">
        <v>66</v>
      </c>
      <c r="D2784" s="1" t="s">
        <v>21</v>
      </c>
      <c r="E2784" s="1" t="s">
        <v>17</v>
      </c>
    </row>
    <row r="2785" spans="1:5" hidden="1" x14ac:dyDescent="0.2">
      <c r="A2785" s="1" t="s">
        <v>5</v>
      </c>
      <c r="B2785">
        <v>51.352961000000001</v>
      </c>
      <c r="C2785">
        <v>70</v>
      </c>
      <c r="D2785" s="1" t="s">
        <v>17</v>
      </c>
      <c r="E2785" s="1" t="s">
        <v>21</v>
      </c>
    </row>
    <row r="2786" spans="1:5" hidden="1" x14ac:dyDescent="0.2">
      <c r="A2786" s="1" t="s">
        <v>5</v>
      </c>
      <c r="B2786">
        <v>51.352963000000003</v>
      </c>
      <c r="C2786">
        <v>70</v>
      </c>
      <c r="D2786" s="1" t="s">
        <v>21</v>
      </c>
      <c r="E2786" s="1" t="s">
        <v>17</v>
      </c>
    </row>
    <row r="2787" spans="1:5" hidden="1" x14ac:dyDescent="0.2">
      <c r="A2787" s="1" t="s">
        <v>5</v>
      </c>
      <c r="B2787">
        <v>51.353054</v>
      </c>
      <c r="C2787">
        <v>66</v>
      </c>
      <c r="D2787" s="1" t="s">
        <v>21</v>
      </c>
      <c r="E2787" s="1" t="s">
        <v>17</v>
      </c>
    </row>
    <row r="2788" spans="1:5" hidden="1" x14ac:dyDescent="0.2">
      <c r="A2788" s="1" t="s">
        <v>5</v>
      </c>
      <c r="B2788">
        <v>51.353180999999999</v>
      </c>
      <c r="C2788">
        <v>76</v>
      </c>
      <c r="D2788" s="1" t="s">
        <v>17</v>
      </c>
      <c r="E2788" s="1" t="s">
        <v>19</v>
      </c>
    </row>
    <row r="2789" spans="1:5" hidden="1" x14ac:dyDescent="0.2">
      <c r="A2789" s="1" t="s">
        <v>5</v>
      </c>
      <c r="B2789">
        <v>51.353282999999998</v>
      </c>
      <c r="C2789">
        <v>70</v>
      </c>
      <c r="D2789" s="1" t="s">
        <v>21</v>
      </c>
      <c r="E2789" s="1" t="s">
        <v>17</v>
      </c>
    </row>
    <row r="2790" spans="1:5" hidden="1" x14ac:dyDescent="0.2">
      <c r="A2790" s="1" t="s">
        <v>5</v>
      </c>
      <c r="B2790">
        <v>51.353282999999998</v>
      </c>
      <c r="C2790">
        <v>70</v>
      </c>
      <c r="D2790" s="1" t="s">
        <v>17</v>
      </c>
      <c r="E2790" s="1" t="s">
        <v>21</v>
      </c>
    </row>
    <row r="2791" spans="1:5" hidden="1" x14ac:dyDescent="0.2">
      <c r="A2791" s="1" t="s">
        <v>5</v>
      </c>
      <c r="B2791">
        <v>51.353335000000001</v>
      </c>
      <c r="C2791">
        <v>70</v>
      </c>
      <c r="D2791" s="1" t="s">
        <v>21</v>
      </c>
      <c r="E2791" s="1" t="s">
        <v>17</v>
      </c>
    </row>
    <row r="2792" spans="1:5" hidden="1" x14ac:dyDescent="0.2">
      <c r="A2792" s="1" t="s">
        <v>5</v>
      </c>
      <c r="B2792">
        <v>51.353346000000002</v>
      </c>
      <c r="C2792">
        <v>70</v>
      </c>
      <c r="D2792" s="1" t="s">
        <v>21</v>
      </c>
      <c r="E2792" s="1" t="s">
        <v>17</v>
      </c>
    </row>
    <row r="2793" spans="1:5" hidden="1" x14ac:dyDescent="0.2">
      <c r="A2793" s="1" t="s">
        <v>5</v>
      </c>
      <c r="B2793">
        <v>51.353355000000001</v>
      </c>
      <c r="C2793">
        <v>66</v>
      </c>
      <c r="D2793" s="1" t="s">
        <v>21</v>
      </c>
      <c r="E2793" s="1" t="s">
        <v>17</v>
      </c>
    </row>
    <row r="2794" spans="1:5" hidden="1" x14ac:dyDescent="0.2">
      <c r="A2794" s="1" t="s">
        <v>5</v>
      </c>
      <c r="B2794">
        <v>51.353434999999998</v>
      </c>
      <c r="C2794">
        <v>70</v>
      </c>
      <c r="D2794" s="1" t="s">
        <v>17</v>
      </c>
      <c r="E2794" s="1" t="s">
        <v>21</v>
      </c>
    </row>
    <row r="2795" spans="1:5" hidden="1" x14ac:dyDescent="0.2">
      <c r="A2795" s="1" t="s">
        <v>5</v>
      </c>
      <c r="B2795">
        <v>51.353504999999998</v>
      </c>
      <c r="C2795">
        <v>66</v>
      </c>
      <c r="D2795" s="1" t="s">
        <v>21</v>
      </c>
      <c r="E2795" s="1" t="s">
        <v>17</v>
      </c>
    </row>
    <row r="2796" spans="1:5" hidden="1" x14ac:dyDescent="0.2">
      <c r="A2796" s="1" t="s">
        <v>5</v>
      </c>
      <c r="B2796">
        <v>51.353580000000001</v>
      </c>
      <c r="C2796">
        <v>70</v>
      </c>
      <c r="D2796" s="1" t="s">
        <v>17</v>
      </c>
      <c r="E2796" s="1" t="s">
        <v>21</v>
      </c>
    </row>
    <row r="2797" spans="1:5" hidden="1" x14ac:dyDescent="0.2">
      <c r="A2797" s="1" t="s">
        <v>5</v>
      </c>
      <c r="B2797">
        <v>51.353665999999997</v>
      </c>
      <c r="C2797">
        <v>66</v>
      </c>
      <c r="D2797" s="1" t="s">
        <v>21</v>
      </c>
      <c r="E2797" s="1" t="s">
        <v>17</v>
      </c>
    </row>
    <row r="2798" spans="1:5" hidden="1" x14ac:dyDescent="0.2">
      <c r="A2798" s="1" t="s">
        <v>5</v>
      </c>
      <c r="B2798">
        <v>51.353670000000001</v>
      </c>
      <c r="C2798">
        <v>70</v>
      </c>
      <c r="D2798" s="1" t="s">
        <v>19</v>
      </c>
      <c r="E2798" s="1" t="s">
        <v>17</v>
      </c>
    </row>
    <row r="2799" spans="1:5" hidden="1" x14ac:dyDescent="0.2">
      <c r="A2799" s="1" t="s">
        <v>5</v>
      </c>
      <c r="B2799">
        <v>51.353698000000001</v>
      </c>
      <c r="C2799">
        <v>76</v>
      </c>
      <c r="D2799" s="1" t="s">
        <v>17</v>
      </c>
      <c r="E2799" s="1" t="s">
        <v>19</v>
      </c>
    </row>
    <row r="2800" spans="1:5" hidden="1" x14ac:dyDescent="0.2">
      <c r="A2800" s="1" t="s">
        <v>5</v>
      </c>
      <c r="B2800">
        <v>51.353729999999999</v>
      </c>
      <c r="C2800">
        <v>70</v>
      </c>
      <c r="D2800" s="1" t="s">
        <v>17</v>
      </c>
      <c r="E2800" s="1" t="s">
        <v>21</v>
      </c>
    </row>
    <row r="2801" spans="1:5" hidden="1" x14ac:dyDescent="0.2">
      <c r="A2801" s="1" t="s">
        <v>5</v>
      </c>
      <c r="B2801">
        <v>51.353824000000003</v>
      </c>
      <c r="C2801">
        <v>66</v>
      </c>
      <c r="D2801" s="1" t="s">
        <v>21</v>
      </c>
      <c r="E2801" s="1" t="s">
        <v>17</v>
      </c>
    </row>
    <row r="2802" spans="1:5" hidden="1" x14ac:dyDescent="0.2">
      <c r="A2802" s="1" t="s">
        <v>5</v>
      </c>
      <c r="B2802">
        <v>51.353850000000001</v>
      </c>
      <c r="C2802">
        <v>70</v>
      </c>
      <c r="D2802" s="1" t="s">
        <v>19</v>
      </c>
      <c r="E2802" s="1" t="s">
        <v>17</v>
      </c>
    </row>
    <row r="2803" spans="1:5" hidden="1" x14ac:dyDescent="0.2">
      <c r="A2803" s="1" t="s">
        <v>5</v>
      </c>
      <c r="B2803">
        <v>51.353873</v>
      </c>
      <c r="C2803">
        <v>66</v>
      </c>
      <c r="D2803" s="1" t="s">
        <v>17</v>
      </c>
      <c r="E2803" s="1" t="s">
        <v>19</v>
      </c>
    </row>
    <row r="2804" spans="1:5" hidden="1" x14ac:dyDescent="0.2">
      <c r="A2804" s="1" t="s">
        <v>5</v>
      </c>
      <c r="B2804">
        <v>51.353966999999997</v>
      </c>
      <c r="C2804">
        <v>76</v>
      </c>
      <c r="D2804" s="1" t="s">
        <v>17</v>
      </c>
      <c r="E2804" s="1" t="s">
        <v>19</v>
      </c>
    </row>
    <row r="2805" spans="1:5" hidden="1" x14ac:dyDescent="0.2">
      <c r="A2805" s="1" t="s">
        <v>5</v>
      </c>
      <c r="B2805">
        <v>51.353988999999999</v>
      </c>
      <c r="C2805">
        <v>70</v>
      </c>
      <c r="D2805" s="1" t="s">
        <v>21</v>
      </c>
      <c r="E2805" s="1" t="s">
        <v>17</v>
      </c>
    </row>
    <row r="2806" spans="1:5" hidden="1" x14ac:dyDescent="0.2">
      <c r="A2806" s="1" t="s">
        <v>5</v>
      </c>
      <c r="B2806">
        <v>51.354095000000001</v>
      </c>
      <c r="C2806">
        <v>70</v>
      </c>
      <c r="D2806" s="1" t="s">
        <v>17</v>
      </c>
      <c r="E2806" s="1" t="s">
        <v>21</v>
      </c>
    </row>
    <row r="2807" spans="1:5" hidden="1" x14ac:dyDescent="0.2">
      <c r="A2807" s="1" t="s">
        <v>5</v>
      </c>
      <c r="B2807">
        <v>51.354140000000001</v>
      </c>
      <c r="C2807">
        <v>70</v>
      </c>
      <c r="D2807" s="1" t="s">
        <v>21</v>
      </c>
      <c r="E2807" s="1" t="s">
        <v>17</v>
      </c>
    </row>
    <row r="2808" spans="1:5" hidden="1" x14ac:dyDescent="0.2">
      <c r="A2808" s="1" t="s">
        <v>5</v>
      </c>
      <c r="B2808">
        <v>51.354232000000003</v>
      </c>
      <c r="C2808">
        <v>66</v>
      </c>
      <c r="D2808" s="1" t="s">
        <v>21</v>
      </c>
      <c r="E2808" s="1" t="s">
        <v>17</v>
      </c>
    </row>
    <row r="2809" spans="1:5" hidden="1" x14ac:dyDescent="0.2">
      <c r="A2809" s="1" t="s">
        <v>5</v>
      </c>
      <c r="B2809">
        <v>51.354339000000003</v>
      </c>
      <c r="C2809">
        <v>70</v>
      </c>
      <c r="D2809" s="1" t="s">
        <v>17</v>
      </c>
      <c r="E2809" s="1" t="s">
        <v>21</v>
      </c>
    </row>
    <row r="2810" spans="1:5" hidden="1" x14ac:dyDescent="0.2">
      <c r="A2810" s="1" t="s">
        <v>5</v>
      </c>
      <c r="B2810">
        <v>51.354438999999999</v>
      </c>
      <c r="C2810">
        <v>66</v>
      </c>
      <c r="D2810" s="1" t="s">
        <v>21</v>
      </c>
      <c r="E2810" s="1" t="s">
        <v>17</v>
      </c>
    </row>
    <row r="2811" spans="1:5" hidden="1" x14ac:dyDescent="0.2">
      <c r="A2811" s="1" t="s">
        <v>5</v>
      </c>
      <c r="B2811">
        <v>51.354534999999998</v>
      </c>
      <c r="C2811">
        <v>70</v>
      </c>
      <c r="D2811" s="1" t="s">
        <v>17</v>
      </c>
      <c r="E2811" s="1" t="s">
        <v>21</v>
      </c>
    </row>
    <row r="2812" spans="1:5" hidden="1" x14ac:dyDescent="0.2">
      <c r="A2812" s="1" t="s">
        <v>5</v>
      </c>
      <c r="B2812">
        <v>51.354711999999999</v>
      </c>
      <c r="C2812">
        <v>70</v>
      </c>
      <c r="D2812" s="1" t="s">
        <v>17</v>
      </c>
      <c r="E2812" s="1" t="s">
        <v>21</v>
      </c>
    </row>
    <row r="2813" spans="1:5" hidden="1" x14ac:dyDescent="0.2">
      <c r="A2813" s="1" t="s">
        <v>5</v>
      </c>
      <c r="B2813">
        <v>51.354843000000002</v>
      </c>
      <c r="C2813">
        <v>66</v>
      </c>
      <c r="D2813" s="1" t="s">
        <v>21</v>
      </c>
      <c r="E2813" s="1" t="s">
        <v>17</v>
      </c>
    </row>
    <row r="2814" spans="1:5" hidden="1" x14ac:dyDescent="0.2">
      <c r="A2814" s="1" t="s">
        <v>5</v>
      </c>
      <c r="B2814">
        <v>51.354971999999997</v>
      </c>
      <c r="C2814">
        <v>70</v>
      </c>
      <c r="D2814" s="1" t="s">
        <v>17</v>
      </c>
      <c r="E2814" s="1" t="s">
        <v>21</v>
      </c>
    </row>
    <row r="2815" spans="1:5" hidden="1" x14ac:dyDescent="0.2">
      <c r="A2815" s="1" t="s">
        <v>5</v>
      </c>
      <c r="B2815">
        <v>51.355044999999997</v>
      </c>
      <c r="C2815">
        <v>70</v>
      </c>
      <c r="D2815" s="1" t="s">
        <v>19</v>
      </c>
      <c r="E2815" s="1" t="s">
        <v>17</v>
      </c>
    </row>
    <row r="2816" spans="1:5" hidden="1" x14ac:dyDescent="0.2">
      <c r="A2816" s="1" t="s">
        <v>5</v>
      </c>
      <c r="B2816">
        <v>51.355079000000003</v>
      </c>
      <c r="C2816">
        <v>106</v>
      </c>
      <c r="D2816" s="1" t="s">
        <v>17</v>
      </c>
      <c r="E2816" s="1" t="s">
        <v>19</v>
      </c>
    </row>
    <row r="2817" spans="1:5" hidden="1" x14ac:dyDescent="0.2">
      <c r="A2817" s="1" t="s">
        <v>5</v>
      </c>
      <c r="B2817">
        <v>51.355086</v>
      </c>
      <c r="C2817">
        <v>66</v>
      </c>
      <c r="D2817" s="1" t="s">
        <v>21</v>
      </c>
      <c r="E2817" s="1" t="s">
        <v>17</v>
      </c>
    </row>
    <row r="2818" spans="1:5" hidden="1" x14ac:dyDescent="0.2">
      <c r="A2818" s="1" t="s">
        <v>5</v>
      </c>
      <c r="B2818">
        <v>51.355263999999998</v>
      </c>
      <c r="C2818">
        <v>70</v>
      </c>
      <c r="D2818" s="1" t="s">
        <v>19</v>
      </c>
      <c r="E2818" s="1" t="s">
        <v>17</v>
      </c>
    </row>
    <row r="2819" spans="1:5" hidden="1" x14ac:dyDescent="0.2">
      <c r="A2819" s="1" t="s">
        <v>5</v>
      </c>
      <c r="B2819">
        <v>51.355288999999999</v>
      </c>
      <c r="C2819">
        <v>66</v>
      </c>
      <c r="D2819" s="1" t="s">
        <v>17</v>
      </c>
      <c r="E2819" s="1" t="s">
        <v>19</v>
      </c>
    </row>
    <row r="2820" spans="1:5" hidden="1" x14ac:dyDescent="0.2">
      <c r="A2820" s="1" t="s">
        <v>5</v>
      </c>
      <c r="B2820">
        <v>51.355522000000001</v>
      </c>
      <c r="C2820">
        <v>70</v>
      </c>
      <c r="D2820" s="1" t="s">
        <v>19</v>
      </c>
      <c r="E2820" s="1" t="s">
        <v>17</v>
      </c>
    </row>
    <row r="2821" spans="1:5" hidden="1" x14ac:dyDescent="0.2">
      <c r="A2821" s="1" t="s">
        <v>5</v>
      </c>
      <c r="B2821">
        <v>51.355544999999999</v>
      </c>
      <c r="C2821">
        <v>66</v>
      </c>
      <c r="D2821" s="1" t="s">
        <v>17</v>
      </c>
      <c r="E2821" s="1" t="s">
        <v>19</v>
      </c>
    </row>
    <row r="2822" spans="1:5" hidden="1" x14ac:dyDescent="0.2">
      <c r="A2822" s="1" t="s">
        <v>5</v>
      </c>
      <c r="B2822">
        <v>51.355722999999998</v>
      </c>
      <c r="C2822">
        <v>70</v>
      </c>
      <c r="D2822" s="1" t="s">
        <v>19</v>
      </c>
      <c r="E2822" s="1" t="s">
        <v>17</v>
      </c>
    </row>
    <row r="2823" spans="1:5" hidden="1" x14ac:dyDescent="0.2">
      <c r="A2823" s="1" t="s">
        <v>5</v>
      </c>
      <c r="B2823">
        <v>51.355744999999999</v>
      </c>
      <c r="C2823">
        <v>66</v>
      </c>
      <c r="D2823" s="1" t="s">
        <v>17</v>
      </c>
      <c r="E2823" s="1" t="s">
        <v>19</v>
      </c>
    </row>
    <row r="2824" spans="1:5" hidden="1" x14ac:dyDescent="0.2">
      <c r="A2824" s="1" t="s">
        <v>5</v>
      </c>
      <c r="B2824">
        <v>51.355961000000001</v>
      </c>
      <c r="C2824">
        <v>70</v>
      </c>
      <c r="D2824" s="1" t="s">
        <v>19</v>
      </c>
      <c r="E2824" s="1" t="s">
        <v>17</v>
      </c>
    </row>
    <row r="2825" spans="1:5" hidden="1" x14ac:dyDescent="0.2">
      <c r="A2825" s="1" t="s">
        <v>5</v>
      </c>
      <c r="B2825">
        <v>51.355994000000003</v>
      </c>
      <c r="C2825">
        <v>66</v>
      </c>
      <c r="D2825" s="1" t="s">
        <v>17</v>
      </c>
      <c r="E2825" s="1" t="s">
        <v>19</v>
      </c>
    </row>
    <row r="2826" spans="1:5" hidden="1" x14ac:dyDescent="0.2">
      <c r="A2826" s="1" t="s">
        <v>5</v>
      </c>
      <c r="B2826">
        <v>51.397151999999998</v>
      </c>
      <c r="C2826">
        <v>66</v>
      </c>
      <c r="D2826" s="1" t="s">
        <v>21</v>
      </c>
      <c r="E2826" s="1" t="s">
        <v>17</v>
      </c>
    </row>
    <row r="2827" spans="1:5" hidden="1" x14ac:dyDescent="0.2">
      <c r="A2827" s="1" t="s">
        <v>5</v>
      </c>
      <c r="B2827">
        <v>52.351882000000003</v>
      </c>
      <c r="C2827">
        <v>75</v>
      </c>
      <c r="D2827" s="1" t="s">
        <v>21</v>
      </c>
      <c r="E2827" s="1" t="s">
        <v>17</v>
      </c>
    </row>
    <row r="2828" spans="1:5" hidden="1" x14ac:dyDescent="0.2">
      <c r="A2828" s="1" t="s">
        <v>5</v>
      </c>
      <c r="B2828">
        <v>52.352060000000002</v>
      </c>
      <c r="C2828">
        <v>75</v>
      </c>
      <c r="D2828" s="1" t="s">
        <v>21</v>
      </c>
      <c r="E2828" s="1" t="s">
        <v>17</v>
      </c>
    </row>
    <row r="2829" spans="1:5" hidden="1" x14ac:dyDescent="0.2">
      <c r="A2829" s="1" t="s">
        <v>5</v>
      </c>
      <c r="B2829">
        <v>52.352179</v>
      </c>
      <c r="C2829">
        <v>75</v>
      </c>
      <c r="D2829" s="1" t="s">
        <v>21</v>
      </c>
      <c r="E2829" s="1" t="s">
        <v>17</v>
      </c>
    </row>
    <row r="2830" spans="1:5" hidden="1" x14ac:dyDescent="0.2">
      <c r="A2830" s="1" t="s">
        <v>5</v>
      </c>
      <c r="B2830">
        <v>52.352255999999997</v>
      </c>
      <c r="C2830">
        <v>75</v>
      </c>
      <c r="D2830" s="1" t="s">
        <v>21</v>
      </c>
      <c r="E2830" s="1" t="s">
        <v>17</v>
      </c>
    </row>
    <row r="2831" spans="1:5" hidden="1" x14ac:dyDescent="0.2">
      <c r="A2831" s="1" t="s">
        <v>5</v>
      </c>
      <c r="B2831">
        <v>52.352282000000002</v>
      </c>
      <c r="C2831">
        <v>70</v>
      </c>
      <c r="D2831" s="1" t="s">
        <v>17</v>
      </c>
      <c r="E2831" s="1" t="s">
        <v>21</v>
      </c>
    </row>
    <row r="2832" spans="1:5" hidden="1" x14ac:dyDescent="0.2">
      <c r="A2832" s="1" t="s">
        <v>5</v>
      </c>
      <c r="B2832">
        <v>52.352288000000001</v>
      </c>
      <c r="C2832">
        <v>75</v>
      </c>
      <c r="D2832" s="1" t="s">
        <v>21</v>
      </c>
      <c r="E2832" s="1" t="s">
        <v>17</v>
      </c>
    </row>
    <row r="2833" spans="1:5" hidden="1" x14ac:dyDescent="0.2">
      <c r="A2833" s="1" t="s">
        <v>5</v>
      </c>
      <c r="B2833">
        <v>52.352524000000003</v>
      </c>
      <c r="C2833">
        <v>66</v>
      </c>
      <c r="D2833" s="1" t="s">
        <v>21</v>
      </c>
      <c r="E2833" s="1" t="s">
        <v>17</v>
      </c>
    </row>
    <row r="2834" spans="1:5" hidden="1" x14ac:dyDescent="0.2">
      <c r="A2834" s="1" t="s">
        <v>5</v>
      </c>
      <c r="B2834">
        <v>52.352685000000001</v>
      </c>
      <c r="C2834">
        <v>70</v>
      </c>
      <c r="D2834" s="1" t="s">
        <v>17</v>
      </c>
      <c r="E2834" s="1" t="s">
        <v>21</v>
      </c>
    </row>
    <row r="2835" spans="1:5" hidden="1" x14ac:dyDescent="0.2">
      <c r="A2835" s="1" t="s">
        <v>5</v>
      </c>
      <c r="B2835">
        <v>52.352806999999999</v>
      </c>
      <c r="C2835">
        <v>66</v>
      </c>
      <c r="D2835" s="1" t="s">
        <v>21</v>
      </c>
      <c r="E2835" s="1" t="s">
        <v>17</v>
      </c>
    </row>
    <row r="2836" spans="1:5" hidden="1" x14ac:dyDescent="0.2">
      <c r="A2836" s="1" t="s">
        <v>5</v>
      </c>
      <c r="B2836">
        <v>52.352953999999997</v>
      </c>
      <c r="C2836">
        <v>70</v>
      </c>
      <c r="D2836" s="1" t="s">
        <v>21</v>
      </c>
      <c r="E2836" s="1" t="s">
        <v>17</v>
      </c>
    </row>
    <row r="2837" spans="1:5" hidden="1" x14ac:dyDescent="0.2">
      <c r="A2837" s="1" t="s">
        <v>5</v>
      </c>
      <c r="B2837">
        <v>52.353062999999999</v>
      </c>
      <c r="C2837">
        <v>75</v>
      </c>
      <c r="D2837" s="1" t="s">
        <v>21</v>
      </c>
      <c r="E2837" s="1" t="s">
        <v>17</v>
      </c>
    </row>
    <row r="2838" spans="1:5" hidden="1" x14ac:dyDescent="0.2">
      <c r="A2838" s="1" t="s">
        <v>5</v>
      </c>
      <c r="B2838">
        <v>52.353251</v>
      </c>
      <c r="C2838">
        <v>75</v>
      </c>
      <c r="D2838" s="1" t="s">
        <v>17</v>
      </c>
      <c r="E2838" s="1" t="s">
        <v>19</v>
      </c>
    </row>
    <row r="2839" spans="1:5" hidden="1" x14ac:dyDescent="0.2">
      <c r="A2839" s="1" t="s">
        <v>5</v>
      </c>
      <c r="B2839">
        <v>52.353468999999997</v>
      </c>
      <c r="C2839">
        <v>75</v>
      </c>
      <c r="D2839" s="1" t="s">
        <v>21</v>
      </c>
      <c r="E2839" s="1" t="s">
        <v>17</v>
      </c>
    </row>
    <row r="2840" spans="1:5" hidden="1" x14ac:dyDescent="0.2">
      <c r="A2840" s="1" t="s">
        <v>5</v>
      </c>
      <c r="B2840">
        <v>52.353507</v>
      </c>
      <c r="C2840">
        <v>70</v>
      </c>
      <c r="D2840" s="1" t="s">
        <v>21</v>
      </c>
      <c r="E2840" s="1" t="s">
        <v>17</v>
      </c>
    </row>
    <row r="2841" spans="1:5" hidden="1" x14ac:dyDescent="0.2">
      <c r="A2841" s="1" t="s">
        <v>5</v>
      </c>
      <c r="B2841">
        <v>52.353797999999998</v>
      </c>
      <c r="C2841">
        <v>70</v>
      </c>
      <c r="D2841" s="1" t="s">
        <v>19</v>
      </c>
      <c r="E2841" s="1" t="s">
        <v>17</v>
      </c>
    </row>
    <row r="2842" spans="1:5" hidden="1" x14ac:dyDescent="0.2">
      <c r="A2842" s="1" t="s">
        <v>5</v>
      </c>
      <c r="B2842">
        <v>52.353839000000001</v>
      </c>
      <c r="C2842">
        <v>66</v>
      </c>
      <c r="D2842" s="1" t="s">
        <v>17</v>
      </c>
      <c r="E2842" s="1" t="s">
        <v>19</v>
      </c>
    </row>
    <row r="2843" spans="1:5" hidden="1" x14ac:dyDescent="0.2">
      <c r="A2843" s="1" t="s">
        <v>5</v>
      </c>
      <c r="B2843">
        <v>52.354090999999997</v>
      </c>
      <c r="C2843">
        <v>70</v>
      </c>
      <c r="D2843" s="1" t="s">
        <v>17</v>
      </c>
      <c r="E2843" s="1" t="s">
        <v>21</v>
      </c>
    </row>
    <row r="2844" spans="1:5" hidden="1" x14ac:dyDescent="0.2">
      <c r="A2844" s="1" t="s">
        <v>5</v>
      </c>
      <c r="B2844">
        <v>52.354508000000003</v>
      </c>
      <c r="C2844">
        <v>70</v>
      </c>
      <c r="D2844" s="1" t="s">
        <v>17</v>
      </c>
      <c r="E2844" s="1" t="s">
        <v>21</v>
      </c>
    </row>
    <row r="2845" spans="1:5" hidden="1" x14ac:dyDescent="0.2">
      <c r="A2845" s="1" t="s">
        <v>5</v>
      </c>
      <c r="B2845">
        <v>52.354675999999998</v>
      </c>
      <c r="C2845">
        <v>66</v>
      </c>
      <c r="D2845" s="1" t="s">
        <v>21</v>
      </c>
      <c r="E2845" s="1" t="s">
        <v>17</v>
      </c>
    </row>
    <row r="2846" spans="1:5" hidden="1" x14ac:dyDescent="0.2">
      <c r="A2846" s="1" t="s">
        <v>5</v>
      </c>
      <c r="B2846">
        <v>52.354756999999999</v>
      </c>
      <c r="C2846">
        <v>70</v>
      </c>
      <c r="D2846" s="1" t="s">
        <v>17</v>
      </c>
      <c r="E2846" s="1" t="s">
        <v>21</v>
      </c>
    </row>
    <row r="2847" spans="1:5" hidden="1" x14ac:dyDescent="0.2">
      <c r="A2847" s="1" t="s">
        <v>5</v>
      </c>
      <c r="B2847">
        <v>52.354894000000002</v>
      </c>
      <c r="C2847">
        <v>66</v>
      </c>
      <c r="D2847" s="1" t="s">
        <v>21</v>
      </c>
      <c r="E2847" s="1" t="s">
        <v>17</v>
      </c>
    </row>
    <row r="2848" spans="1:5" hidden="1" x14ac:dyDescent="0.2">
      <c r="A2848" s="1" t="s">
        <v>5</v>
      </c>
      <c r="B2848">
        <v>52.354990999999998</v>
      </c>
      <c r="C2848">
        <v>70</v>
      </c>
      <c r="D2848" s="1" t="s">
        <v>17</v>
      </c>
      <c r="E2848" s="1" t="s">
        <v>21</v>
      </c>
    </row>
    <row r="2849" spans="1:5" hidden="1" x14ac:dyDescent="0.2">
      <c r="A2849" s="1" t="s">
        <v>5</v>
      </c>
      <c r="B2849">
        <v>52.355018999999999</v>
      </c>
      <c r="C2849">
        <v>70</v>
      </c>
      <c r="D2849" s="1" t="s">
        <v>21</v>
      </c>
      <c r="E2849" s="1" t="s">
        <v>17</v>
      </c>
    </row>
    <row r="2850" spans="1:5" hidden="1" x14ac:dyDescent="0.2">
      <c r="A2850" s="1" t="s">
        <v>5</v>
      </c>
      <c r="B2850">
        <v>52.355091000000002</v>
      </c>
      <c r="C2850">
        <v>66</v>
      </c>
      <c r="D2850" s="1" t="s">
        <v>21</v>
      </c>
      <c r="E2850" s="1" t="s">
        <v>17</v>
      </c>
    </row>
    <row r="2851" spans="1:5" hidden="1" x14ac:dyDescent="0.2">
      <c r="A2851" s="1" t="s">
        <v>5</v>
      </c>
      <c r="B2851">
        <v>52.355162999999997</v>
      </c>
      <c r="C2851">
        <v>70</v>
      </c>
      <c r="D2851" s="1" t="s">
        <v>21</v>
      </c>
      <c r="E2851" s="1" t="s">
        <v>17</v>
      </c>
    </row>
    <row r="2852" spans="1:5" hidden="1" x14ac:dyDescent="0.2">
      <c r="A2852" s="1" t="s">
        <v>5</v>
      </c>
      <c r="B2852">
        <v>52.355213999999997</v>
      </c>
      <c r="C2852">
        <v>75</v>
      </c>
      <c r="D2852" s="1" t="s">
        <v>17</v>
      </c>
      <c r="E2852" s="1" t="s">
        <v>19</v>
      </c>
    </row>
    <row r="2853" spans="1:5" hidden="1" x14ac:dyDescent="0.2">
      <c r="A2853" s="1" t="s">
        <v>5</v>
      </c>
      <c r="B2853">
        <v>52.355421</v>
      </c>
      <c r="C2853">
        <v>70</v>
      </c>
      <c r="D2853" s="1" t="s">
        <v>21</v>
      </c>
      <c r="E2853" s="1" t="s">
        <v>17</v>
      </c>
    </row>
    <row r="2854" spans="1:5" hidden="1" x14ac:dyDescent="0.2">
      <c r="A2854" s="1" t="s">
        <v>5</v>
      </c>
      <c r="B2854">
        <v>52.355451000000002</v>
      </c>
      <c r="C2854">
        <v>70</v>
      </c>
      <c r="D2854" s="1" t="s">
        <v>17</v>
      </c>
      <c r="E2854" s="1" t="s">
        <v>21</v>
      </c>
    </row>
    <row r="2855" spans="1:5" hidden="1" x14ac:dyDescent="0.2">
      <c r="A2855" s="1" t="s">
        <v>5</v>
      </c>
      <c r="B2855">
        <v>52.355697999999997</v>
      </c>
      <c r="C2855">
        <v>66</v>
      </c>
      <c r="D2855" s="1" t="s">
        <v>21</v>
      </c>
      <c r="E2855" s="1" t="s">
        <v>17</v>
      </c>
    </row>
    <row r="2856" spans="1:5" hidden="1" x14ac:dyDescent="0.2">
      <c r="A2856" s="1" t="s">
        <v>5</v>
      </c>
      <c r="B2856">
        <v>52.35586</v>
      </c>
      <c r="C2856">
        <v>70</v>
      </c>
      <c r="D2856" s="1" t="s">
        <v>17</v>
      </c>
      <c r="E2856" s="1" t="s">
        <v>21</v>
      </c>
    </row>
    <row r="2857" spans="1:5" hidden="1" x14ac:dyDescent="0.2">
      <c r="A2857" s="1" t="s">
        <v>5</v>
      </c>
      <c r="B2857">
        <v>52.356064000000003</v>
      </c>
      <c r="C2857">
        <v>66</v>
      </c>
      <c r="D2857" s="1" t="s">
        <v>21</v>
      </c>
      <c r="E2857" s="1" t="s">
        <v>17</v>
      </c>
    </row>
    <row r="2858" spans="1:5" hidden="1" x14ac:dyDescent="0.2">
      <c r="A2858" s="1" t="s">
        <v>5</v>
      </c>
      <c r="B2858">
        <v>52.356233000000003</v>
      </c>
      <c r="C2858">
        <v>70</v>
      </c>
      <c r="D2858" s="1" t="s">
        <v>17</v>
      </c>
      <c r="E2858" s="1" t="s">
        <v>21</v>
      </c>
    </row>
    <row r="2859" spans="1:5" hidden="1" x14ac:dyDescent="0.2">
      <c r="A2859" s="1" t="s">
        <v>5</v>
      </c>
      <c r="B2859">
        <v>52.356388000000003</v>
      </c>
      <c r="C2859">
        <v>70</v>
      </c>
      <c r="D2859" s="1" t="s">
        <v>19</v>
      </c>
      <c r="E2859" s="1" t="s">
        <v>17</v>
      </c>
    </row>
    <row r="2860" spans="1:5" hidden="1" x14ac:dyDescent="0.2">
      <c r="A2860" s="1" t="s">
        <v>5</v>
      </c>
      <c r="B2860">
        <v>52.356425999999999</v>
      </c>
      <c r="C2860">
        <v>66</v>
      </c>
      <c r="D2860" s="1" t="s">
        <v>17</v>
      </c>
      <c r="E2860" s="1" t="s">
        <v>19</v>
      </c>
    </row>
    <row r="2861" spans="1:5" hidden="1" x14ac:dyDescent="0.2">
      <c r="A2861" s="1" t="s">
        <v>5</v>
      </c>
      <c r="B2861">
        <v>52.356594999999999</v>
      </c>
      <c r="C2861">
        <v>66</v>
      </c>
      <c r="D2861" s="1" t="s">
        <v>21</v>
      </c>
      <c r="E2861" s="1" t="s">
        <v>17</v>
      </c>
    </row>
    <row r="2862" spans="1:5" hidden="1" x14ac:dyDescent="0.2">
      <c r="A2862" s="1" t="s">
        <v>5</v>
      </c>
      <c r="B2862">
        <v>52.356743000000002</v>
      </c>
      <c r="C2862">
        <v>75</v>
      </c>
      <c r="D2862" s="1" t="s">
        <v>17</v>
      </c>
      <c r="E2862" s="1" t="s">
        <v>19</v>
      </c>
    </row>
    <row r="2863" spans="1:5" hidden="1" x14ac:dyDescent="0.2">
      <c r="A2863" s="1" t="s">
        <v>5</v>
      </c>
      <c r="B2863">
        <v>52.356751000000003</v>
      </c>
      <c r="C2863">
        <v>70</v>
      </c>
      <c r="D2863" s="1" t="s">
        <v>21</v>
      </c>
      <c r="E2863" s="1" t="s">
        <v>17</v>
      </c>
    </row>
    <row r="2864" spans="1:5" hidden="1" x14ac:dyDescent="0.2">
      <c r="A2864" s="1" t="s">
        <v>5</v>
      </c>
      <c r="B2864">
        <v>52.356903000000003</v>
      </c>
      <c r="C2864">
        <v>70</v>
      </c>
      <c r="D2864" s="1" t="s">
        <v>17</v>
      </c>
      <c r="E2864" s="1" t="s">
        <v>21</v>
      </c>
    </row>
    <row r="2865" spans="1:5" hidden="1" x14ac:dyDescent="0.2">
      <c r="A2865" s="1" t="s">
        <v>5</v>
      </c>
      <c r="B2865">
        <v>52.357031999999997</v>
      </c>
      <c r="C2865">
        <v>66</v>
      </c>
      <c r="D2865" s="1" t="s">
        <v>21</v>
      </c>
      <c r="E2865" s="1" t="s">
        <v>17</v>
      </c>
    </row>
    <row r="2866" spans="1:5" hidden="1" x14ac:dyDescent="0.2">
      <c r="A2866" s="1" t="s">
        <v>5</v>
      </c>
      <c r="B2866">
        <v>52.357246000000004</v>
      </c>
      <c r="C2866">
        <v>70</v>
      </c>
      <c r="D2866" s="1" t="s">
        <v>17</v>
      </c>
      <c r="E2866" s="1" t="s">
        <v>21</v>
      </c>
    </row>
    <row r="2867" spans="1:5" hidden="1" x14ac:dyDescent="0.2">
      <c r="A2867" s="1" t="s">
        <v>5</v>
      </c>
      <c r="B2867">
        <v>52.357289999999999</v>
      </c>
      <c r="C2867">
        <v>70</v>
      </c>
      <c r="D2867" s="1" t="s">
        <v>21</v>
      </c>
      <c r="E2867" s="1" t="s">
        <v>17</v>
      </c>
    </row>
    <row r="2868" spans="1:5" hidden="1" x14ac:dyDescent="0.2">
      <c r="A2868" s="1" t="s">
        <v>5</v>
      </c>
      <c r="B2868">
        <v>52.357396000000001</v>
      </c>
      <c r="C2868">
        <v>66</v>
      </c>
      <c r="D2868" s="1" t="s">
        <v>21</v>
      </c>
      <c r="E2868" s="1" t="s">
        <v>17</v>
      </c>
    </row>
    <row r="2869" spans="1:5" hidden="1" x14ac:dyDescent="0.2">
      <c r="A2869" s="1" t="s">
        <v>5</v>
      </c>
      <c r="B2869">
        <v>52.357464</v>
      </c>
      <c r="C2869">
        <v>70</v>
      </c>
      <c r="D2869" s="1" t="s">
        <v>19</v>
      </c>
      <c r="E2869" s="1" t="s">
        <v>17</v>
      </c>
    </row>
    <row r="2870" spans="1:5" hidden="1" x14ac:dyDescent="0.2">
      <c r="A2870" s="1" t="s">
        <v>5</v>
      </c>
      <c r="B2870">
        <v>52.357501999999997</v>
      </c>
      <c r="C2870">
        <v>75</v>
      </c>
      <c r="D2870" s="1" t="s">
        <v>17</v>
      </c>
      <c r="E2870" s="1" t="s">
        <v>19</v>
      </c>
    </row>
    <row r="2871" spans="1:5" hidden="1" x14ac:dyDescent="0.2">
      <c r="A2871" s="1" t="s">
        <v>5</v>
      </c>
      <c r="B2871">
        <v>52.357725000000002</v>
      </c>
      <c r="C2871">
        <v>70</v>
      </c>
      <c r="D2871" s="1" t="s">
        <v>17</v>
      </c>
      <c r="E2871" s="1" t="s">
        <v>21</v>
      </c>
    </row>
    <row r="2872" spans="1:5" hidden="1" x14ac:dyDescent="0.2">
      <c r="A2872" s="1" t="s">
        <v>5</v>
      </c>
      <c r="B2872">
        <v>52.357795000000003</v>
      </c>
      <c r="C2872">
        <v>66</v>
      </c>
      <c r="D2872" s="1" t="s">
        <v>21</v>
      </c>
      <c r="E2872" s="1" t="s">
        <v>17</v>
      </c>
    </row>
    <row r="2873" spans="1:5" hidden="1" x14ac:dyDescent="0.2">
      <c r="A2873" s="1" t="s">
        <v>5</v>
      </c>
      <c r="B2873">
        <v>52.357799999999997</v>
      </c>
      <c r="C2873">
        <v>70</v>
      </c>
      <c r="D2873" s="1" t="s">
        <v>19</v>
      </c>
      <c r="E2873" s="1" t="s">
        <v>17</v>
      </c>
    </row>
    <row r="2874" spans="1:5" hidden="1" x14ac:dyDescent="0.2">
      <c r="A2874" s="1" t="s">
        <v>5</v>
      </c>
      <c r="B2874">
        <v>52.357830999999997</v>
      </c>
      <c r="C2874">
        <v>75</v>
      </c>
      <c r="D2874" s="1" t="s">
        <v>17</v>
      </c>
      <c r="E2874" s="1" t="s">
        <v>19</v>
      </c>
    </row>
    <row r="2875" spans="1:5" hidden="1" x14ac:dyDescent="0.2">
      <c r="A2875" s="1" t="s">
        <v>5</v>
      </c>
      <c r="B2875">
        <v>52.357917999999998</v>
      </c>
      <c r="C2875">
        <v>70</v>
      </c>
      <c r="D2875" s="1" t="s">
        <v>17</v>
      </c>
      <c r="E2875" s="1" t="s">
        <v>21</v>
      </c>
    </row>
    <row r="2876" spans="1:5" hidden="1" x14ac:dyDescent="0.2">
      <c r="A2876" s="1" t="s">
        <v>5</v>
      </c>
      <c r="B2876">
        <v>52.357975000000003</v>
      </c>
      <c r="C2876">
        <v>70</v>
      </c>
      <c r="D2876" s="1" t="s">
        <v>19</v>
      </c>
      <c r="E2876" s="1" t="s">
        <v>17</v>
      </c>
    </row>
    <row r="2877" spans="1:5" hidden="1" x14ac:dyDescent="0.2">
      <c r="A2877" s="1" t="s">
        <v>5</v>
      </c>
      <c r="B2877">
        <v>52.358015000000002</v>
      </c>
      <c r="C2877">
        <v>75</v>
      </c>
      <c r="D2877" s="1" t="s">
        <v>17</v>
      </c>
      <c r="E2877" s="1" t="s">
        <v>19</v>
      </c>
    </row>
    <row r="2878" spans="1:5" hidden="1" x14ac:dyDescent="0.2">
      <c r="A2878" s="1" t="s">
        <v>5</v>
      </c>
      <c r="B2878">
        <v>52.358069</v>
      </c>
      <c r="C2878">
        <v>66</v>
      </c>
      <c r="D2878" s="1" t="s">
        <v>21</v>
      </c>
      <c r="E2878" s="1" t="s">
        <v>17</v>
      </c>
    </row>
    <row r="2879" spans="1:5" hidden="1" x14ac:dyDescent="0.2">
      <c r="A2879" s="1" t="s">
        <v>5</v>
      </c>
      <c r="B2879">
        <v>52.358206000000003</v>
      </c>
      <c r="C2879">
        <v>70</v>
      </c>
      <c r="D2879" s="1" t="s">
        <v>19</v>
      </c>
      <c r="E2879" s="1" t="s">
        <v>17</v>
      </c>
    </row>
    <row r="2880" spans="1:5" hidden="1" x14ac:dyDescent="0.2">
      <c r="A2880" s="1" t="s">
        <v>5</v>
      </c>
      <c r="B2880">
        <v>52.358226999999999</v>
      </c>
      <c r="C2880">
        <v>66</v>
      </c>
      <c r="D2880" s="1" t="s">
        <v>17</v>
      </c>
      <c r="E2880" s="1" t="s">
        <v>19</v>
      </c>
    </row>
    <row r="2881" spans="1:5" hidden="1" x14ac:dyDescent="0.2">
      <c r="A2881" s="1" t="s">
        <v>5</v>
      </c>
      <c r="B2881">
        <v>52.358252999999998</v>
      </c>
      <c r="C2881">
        <v>75</v>
      </c>
      <c r="D2881" s="1" t="s">
        <v>17</v>
      </c>
      <c r="E2881" s="1" t="s">
        <v>19</v>
      </c>
    </row>
    <row r="2882" spans="1:5" hidden="1" x14ac:dyDescent="0.2">
      <c r="A2882" s="1" t="s">
        <v>5</v>
      </c>
      <c r="B2882">
        <v>52.358347000000002</v>
      </c>
      <c r="C2882">
        <v>70</v>
      </c>
      <c r="D2882" s="1" t="s">
        <v>17</v>
      </c>
      <c r="E2882" s="1" t="s">
        <v>21</v>
      </c>
    </row>
    <row r="2883" spans="1:5" hidden="1" x14ac:dyDescent="0.2">
      <c r="A2883" s="1" t="s">
        <v>5</v>
      </c>
      <c r="B2883">
        <v>52.358446999999998</v>
      </c>
      <c r="C2883">
        <v>70</v>
      </c>
      <c r="D2883" s="1" t="s">
        <v>19</v>
      </c>
      <c r="E2883" s="1" t="s">
        <v>17</v>
      </c>
    </row>
    <row r="2884" spans="1:5" hidden="1" x14ac:dyDescent="0.2">
      <c r="A2884" s="1" t="s">
        <v>5</v>
      </c>
      <c r="B2884">
        <v>52.358463999999998</v>
      </c>
      <c r="C2884">
        <v>66</v>
      </c>
      <c r="D2884" s="1" t="s">
        <v>21</v>
      </c>
      <c r="E2884" s="1" t="s">
        <v>17</v>
      </c>
    </row>
    <row r="2885" spans="1:5" hidden="1" x14ac:dyDescent="0.2">
      <c r="A2885" s="1" t="s">
        <v>5</v>
      </c>
      <c r="B2885">
        <v>52.358468000000002</v>
      </c>
      <c r="C2885">
        <v>66</v>
      </c>
      <c r="D2885" s="1" t="s">
        <v>17</v>
      </c>
      <c r="E2885" s="1" t="s">
        <v>19</v>
      </c>
    </row>
    <row r="2886" spans="1:5" hidden="1" x14ac:dyDescent="0.2">
      <c r="A2886" s="1" t="s">
        <v>5</v>
      </c>
      <c r="B2886">
        <v>52.396433999999999</v>
      </c>
      <c r="C2886">
        <v>66</v>
      </c>
      <c r="D2886" s="1" t="s">
        <v>21</v>
      </c>
      <c r="E2886" s="1" t="s">
        <v>17</v>
      </c>
    </row>
    <row r="2887" spans="1:5" hidden="1" x14ac:dyDescent="0.2">
      <c r="A2887" s="1" t="s">
        <v>5</v>
      </c>
      <c r="B2887">
        <v>53.353180999999999</v>
      </c>
      <c r="C2887">
        <v>75</v>
      </c>
      <c r="D2887" s="1" t="s">
        <v>21</v>
      </c>
      <c r="E2887" s="1" t="s">
        <v>17</v>
      </c>
    </row>
    <row r="2888" spans="1:5" hidden="1" x14ac:dyDescent="0.2">
      <c r="A2888" s="1" t="s">
        <v>5</v>
      </c>
      <c r="B2888">
        <v>53.353234999999998</v>
      </c>
      <c r="C2888">
        <v>75</v>
      </c>
      <c r="D2888" s="1" t="s">
        <v>21</v>
      </c>
      <c r="E2888" s="1" t="s">
        <v>17</v>
      </c>
    </row>
    <row r="2889" spans="1:5" hidden="1" x14ac:dyDescent="0.2">
      <c r="A2889" s="1" t="s">
        <v>5</v>
      </c>
      <c r="B2889">
        <v>53.353281000000003</v>
      </c>
      <c r="C2889">
        <v>75</v>
      </c>
      <c r="D2889" s="1" t="s">
        <v>21</v>
      </c>
      <c r="E2889" s="1" t="s">
        <v>17</v>
      </c>
    </row>
    <row r="2890" spans="1:5" hidden="1" x14ac:dyDescent="0.2">
      <c r="A2890" s="1" t="s">
        <v>5</v>
      </c>
      <c r="B2890">
        <v>53.353312000000003</v>
      </c>
      <c r="C2890">
        <v>75</v>
      </c>
      <c r="D2890" s="1" t="s">
        <v>21</v>
      </c>
      <c r="E2890" s="1" t="s">
        <v>17</v>
      </c>
    </row>
    <row r="2891" spans="1:5" hidden="1" x14ac:dyDescent="0.2">
      <c r="A2891" s="1" t="s">
        <v>5</v>
      </c>
      <c r="B2891">
        <v>53.353315000000002</v>
      </c>
      <c r="C2891">
        <v>75</v>
      </c>
      <c r="D2891" s="1" t="s">
        <v>21</v>
      </c>
      <c r="E2891" s="1" t="s">
        <v>17</v>
      </c>
    </row>
    <row r="2892" spans="1:5" hidden="1" x14ac:dyDescent="0.2">
      <c r="A2892" s="1" t="s">
        <v>5</v>
      </c>
      <c r="B2892">
        <v>53.353709000000002</v>
      </c>
      <c r="C2892">
        <v>70</v>
      </c>
      <c r="D2892" s="1" t="s">
        <v>17</v>
      </c>
      <c r="E2892" s="1" t="s">
        <v>21</v>
      </c>
    </row>
    <row r="2893" spans="1:5" hidden="1" x14ac:dyDescent="0.2">
      <c r="A2893" s="1" t="s">
        <v>5</v>
      </c>
      <c r="B2893">
        <v>53.353797</v>
      </c>
      <c r="C2893">
        <v>75</v>
      </c>
      <c r="D2893" s="1" t="s">
        <v>21</v>
      </c>
      <c r="E2893" s="1" t="s">
        <v>17</v>
      </c>
    </row>
    <row r="2894" spans="1:5" hidden="1" x14ac:dyDescent="0.2">
      <c r="A2894" s="1" t="s">
        <v>5</v>
      </c>
      <c r="B2894">
        <v>53.353833000000002</v>
      </c>
      <c r="C2894">
        <v>75</v>
      </c>
      <c r="D2894" s="1" t="s">
        <v>21</v>
      </c>
      <c r="E2894" s="1" t="s">
        <v>17</v>
      </c>
    </row>
    <row r="2895" spans="1:5" hidden="1" x14ac:dyDescent="0.2">
      <c r="A2895" s="1" t="s">
        <v>5</v>
      </c>
      <c r="B2895">
        <v>53.353926999999999</v>
      </c>
      <c r="C2895">
        <v>66</v>
      </c>
      <c r="D2895" s="1" t="s">
        <v>21</v>
      </c>
      <c r="E2895" s="1" t="s">
        <v>17</v>
      </c>
    </row>
    <row r="2896" spans="1:5" hidden="1" x14ac:dyDescent="0.2">
      <c r="A2896" s="1" t="s">
        <v>5</v>
      </c>
      <c r="B2896">
        <v>53.354025999999998</v>
      </c>
      <c r="C2896">
        <v>70</v>
      </c>
      <c r="D2896" s="1" t="s">
        <v>17</v>
      </c>
      <c r="E2896" s="1" t="s">
        <v>21</v>
      </c>
    </row>
    <row r="2897" spans="1:5" hidden="1" x14ac:dyDescent="0.2">
      <c r="A2897" s="1" t="s">
        <v>5</v>
      </c>
      <c r="B2897">
        <v>53.354247999999998</v>
      </c>
      <c r="C2897">
        <v>66</v>
      </c>
      <c r="D2897" s="1" t="s">
        <v>21</v>
      </c>
      <c r="E2897" s="1" t="s">
        <v>17</v>
      </c>
    </row>
    <row r="2898" spans="1:5" hidden="1" x14ac:dyDescent="0.2">
      <c r="A2898" s="1" t="s">
        <v>5</v>
      </c>
      <c r="B2898">
        <v>53.354382999999999</v>
      </c>
      <c r="C2898">
        <v>70</v>
      </c>
      <c r="D2898" s="1" t="s">
        <v>17</v>
      </c>
      <c r="E2898" s="1" t="s">
        <v>21</v>
      </c>
    </row>
    <row r="2899" spans="1:5" hidden="1" x14ac:dyDescent="0.2">
      <c r="A2899" s="1" t="s">
        <v>5</v>
      </c>
      <c r="B2899">
        <v>53.354452000000002</v>
      </c>
      <c r="C2899">
        <v>70</v>
      </c>
      <c r="D2899" s="1" t="s">
        <v>21</v>
      </c>
      <c r="E2899" s="1" t="s">
        <v>17</v>
      </c>
    </row>
    <row r="2900" spans="1:5" hidden="1" x14ac:dyDescent="0.2">
      <c r="A2900" s="1" t="s">
        <v>5</v>
      </c>
      <c r="B2900">
        <v>53.354500999999999</v>
      </c>
      <c r="C2900">
        <v>66</v>
      </c>
      <c r="D2900" s="1" t="s">
        <v>21</v>
      </c>
      <c r="E2900" s="1" t="s">
        <v>17</v>
      </c>
    </row>
    <row r="2901" spans="1:5" hidden="1" x14ac:dyDescent="0.2">
      <c r="A2901" s="1" t="s">
        <v>5</v>
      </c>
      <c r="B2901">
        <v>53.354565999999998</v>
      </c>
      <c r="C2901">
        <v>70</v>
      </c>
      <c r="D2901" s="1" t="s">
        <v>17</v>
      </c>
      <c r="E2901" s="1" t="s">
        <v>21</v>
      </c>
    </row>
    <row r="2902" spans="1:5" hidden="1" x14ac:dyDescent="0.2">
      <c r="A2902" s="1" t="s">
        <v>5</v>
      </c>
      <c r="B2902">
        <v>53.354661</v>
      </c>
      <c r="C2902">
        <v>66</v>
      </c>
      <c r="D2902" s="1" t="s">
        <v>21</v>
      </c>
      <c r="E2902" s="1" t="s">
        <v>17</v>
      </c>
    </row>
    <row r="2903" spans="1:5" hidden="1" x14ac:dyDescent="0.2">
      <c r="A2903" s="1" t="s">
        <v>5</v>
      </c>
      <c r="B2903">
        <v>53.354725000000002</v>
      </c>
      <c r="C2903">
        <v>70</v>
      </c>
      <c r="D2903" s="1" t="s">
        <v>17</v>
      </c>
      <c r="E2903" s="1" t="s">
        <v>21</v>
      </c>
    </row>
    <row r="2904" spans="1:5" hidden="1" x14ac:dyDescent="0.2">
      <c r="A2904" s="1" t="s">
        <v>5</v>
      </c>
      <c r="B2904">
        <v>53.354850999999996</v>
      </c>
      <c r="C2904">
        <v>70</v>
      </c>
      <c r="D2904" s="1" t="s">
        <v>21</v>
      </c>
      <c r="E2904" s="1" t="s">
        <v>17</v>
      </c>
    </row>
    <row r="2905" spans="1:5" hidden="1" x14ac:dyDescent="0.2">
      <c r="A2905" s="1" t="s">
        <v>5</v>
      </c>
      <c r="B2905">
        <v>53.354854000000003</v>
      </c>
      <c r="C2905">
        <v>70</v>
      </c>
      <c r="D2905" s="1" t="s">
        <v>21</v>
      </c>
      <c r="E2905" s="1" t="s">
        <v>17</v>
      </c>
    </row>
    <row r="2906" spans="1:5" hidden="1" x14ac:dyDescent="0.2">
      <c r="A2906" s="1" t="s">
        <v>5</v>
      </c>
      <c r="B2906">
        <v>53.354857000000003</v>
      </c>
      <c r="C2906">
        <v>66</v>
      </c>
      <c r="D2906" s="1" t="s">
        <v>21</v>
      </c>
      <c r="E2906" s="1" t="s">
        <v>17</v>
      </c>
    </row>
    <row r="2907" spans="1:5" hidden="1" x14ac:dyDescent="0.2">
      <c r="A2907" s="1" t="s">
        <v>5</v>
      </c>
      <c r="B2907">
        <v>53.354982999999997</v>
      </c>
      <c r="C2907">
        <v>75</v>
      </c>
      <c r="D2907" s="1" t="s">
        <v>17</v>
      </c>
      <c r="E2907" s="1" t="s">
        <v>19</v>
      </c>
    </row>
    <row r="2908" spans="1:5" hidden="1" x14ac:dyDescent="0.2">
      <c r="A2908" s="1" t="s">
        <v>5</v>
      </c>
      <c r="B2908">
        <v>53.355058</v>
      </c>
      <c r="C2908">
        <v>70</v>
      </c>
      <c r="D2908" s="1" t="s">
        <v>21</v>
      </c>
      <c r="E2908" s="1" t="s">
        <v>17</v>
      </c>
    </row>
    <row r="2909" spans="1:5" hidden="1" x14ac:dyDescent="0.2">
      <c r="A2909" s="1" t="s">
        <v>5</v>
      </c>
      <c r="B2909">
        <v>53.355119999999999</v>
      </c>
      <c r="C2909">
        <v>70</v>
      </c>
      <c r="D2909" s="1" t="s">
        <v>17</v>
      </c>
      <c r="E2909" s="1" t="s">
        <v>21</v>
      </c>
    </row>
    <row r="2910" spans="1:5" hidden="1" x14ac:dyDescent="0.2">
      <c r="A2910" s="1" t="s">
        <v>5</v>
      </c>
      <c r="B2910">
        <v>53.355213999999997</v>
      </c>
      <c r="C2910">
        <v>66</v>
      </c>
      <c r="D2910" s="1" t="s">
        <v>21</v>
      </c>
      <c r="E2910" s="1" t="s">
        <v>17</v>
      </c>
    </row>
    <row r="2911" spans="1:5" hidden="1" x14ac:dyDescent="0.2">
      <c r="A2911" s="1" t="s">
        <v>5</v>
      </c>
      <c r="B2911">
        <v>53.355226999999999</v>
      </c>
      <c r="C2911">
        <v>70</v>
      </c>
      <c r="D2911" s="1" t="s">
        <v>21</v>
      </c>
      <c r="E2911" s="1" t="s">
        <v>17</v>
      </c>
    </row>
    <row r="2912" spans="1:5" hidden="1" x14ac:dyDescent="0.2">
      <c r="A2912" s="1" t="s">
        <v>5</v>
      </c>
      <c r="B2912">
        <v>53.355305999999999</v>
      </c>
      <c r="C2912">
        <v>70</v>
      </c>
      <c r="D2912" s="1" t="s">
        <v>17</v>
      </c>
      <c r="E2912" s="1" t="s">
        <v>21</v>
      </c>
    </row>
    <row r="2913" spans="1:5" hidden="1" x14ac:dyDescent="0.2">
      <c r="A2913" s="1" t="s">
        <v>5</v>
      </c>
      <c r="B2913">
        <v>53.355383000000003</v>
      </c>
      <c r="C2913">
        <v>66</v>
      </c>
      <c r="D2913" s="1" t="s">
        <v>21</v>
      </c>
      <c r="E2913" s="1" t="s">
        <v>17</v>
      </c>
    </row>
    <row r="2914" spans="1:5" hidden="1" x14ac:dyDescent="0.2">
      <c r="A2914" s="1" t="s">
        <v>5</v>
      </c>
      <c r="B2914">
        <v>53.355477999999998</v>
      </c>
      <c r="C2914">
        <v>70</v>
      </c>
      <c r="D2914" s="1" t="s">
        <v>17</v>
      </c>
      <c r="E2914" s="1" t="s">
        <v>21</v>
      </c>
    </row>
    <row r="2915" spans="1:5" hidden="1" x14ac:dyDescent="0.2">
      <c r="A2915" s="1" t="s">
        <v>5</v>
      </c>
      <c r="B2915">
        <v>53.355569000000003</v>
      </c>
      <c r="C2915">
        <v>66</v>
      </c>
      <c r="D2915" s="1" t="s">
        <v>21</v>
      </c>
      <c r="E2915" s="1" t="s">
        <v>17</v>
      </c>
    </row>
    <row r="2916" spans="1:5" hidden="1" x14ac:dyDescent="0.2">
      <c r="A2916" s="1" t="s">
        <v>5</v>
      </c>
      <c r="B2916">
        <v>53.355575000000002</v>
      </c>
      <c r="C2916">
        <v>70</v>
      </c>
      <c r="D2916" s="1" t="s">
        <v>19</v>
      </c>
      <c r="E2916" s="1" t="s">
        <v>17</v>
      </c>
    </row>
    <row r="2917" spans="1:5" hidden="1" x14ac:dyDescent="0.2">
      <c r="A2917" s="1" t="s">
        <v>5</v>
      </c>
      <c r="B2917">
        <v>53.355631000000002</v>
      </c>
      <c r="C2917">
        <v>84</v>
      </c>
      <c r="D2917" s="1" t="s">
        <v>17</v>
      </c>
      <c r="E2917" s="1" t="s">
        <v>19</v>
      </c>
    </row>
    <row r="2918" spans="1:5" hidden="1" x14ac:dyDescent="0.2">
      <c r="A2918" s="1" t="s">
        <v>5</v>
      </c>
      <c r="B2918">
        <v>53.355713999999999</v>
      </c>
      <c r="C2918">
        <v>70</v>
      </c>
      <c r="D2918" s="1" t="s">
        <v>17</v>
      </c>
      <c r="E2918" s="1" t="s">
        <v>21</v>
      </c>
    </row>
    <row r="2919" spans="1:5" hidden="1" x14ac:dyDescent="0.2">
      <c r="A2919" s="1" t="s">
        <v>5</v>
      </c>
      <c r="B2919">
        <v>53.355839000000003</v>
      </c>
      <c r="C2919">
        <v>66</v>
      </c>
      <c r="D2919" s="1" t="s">
        <v>21</v>
      </c>
      <c r="E2919" s="1" t="s">
        <v>17</v>
      </c>
    </row>
    <row r="2920" spans="1:5" hidden="1" x14ac:dyDescent="0.2">
      <c r="A2920" s="1" t="s">
        <v>5</v>
      </c>
      <c r="B2920">
        <v>53.355902999999998</v>
      </c>
      <c r="C2920">
        <v>70</v>
      </c>
      <c r="D2920" s="1" t="s">
        <v>19</v>
      </c>
      <c r="E2920" s="1" t="s">
        <v>17</v>
      </c>
    </row>
    <row r="2921" spans="1:5" hidden="1" x14ac:dyDescent="0.2">
      <c r="A2921" s="1" t="s">
        <v>5</v>
      </c>
      <c r="B2921">
        <v>53.355938999999999</v>
      </c>
      <c r="C2921">
        <v>66</v>
      </c>
      <c r="D2921" s="1" t="s">
        <v>17</v>
      </c>
      <c r="E2921" s="1" t="s">
        <v>19</v>
      </c>
    </row>
    <row r="2922" spans="1:5" hidden="1" x14ac:dyDescent="0.2">
      <c r="A2922" s="1" t="s">
        <v>5</v>
      </c>
      <c r="B2922">
        <v>53.356064000000003</v>
      </c>
      <c r="C2922">
        <v>70</v>
      </c>
      <c r="D2922" s="1" t="s">
        <v>17</v>
      </c>
      <c r="E2922" s="1" t="s">
        <v>21</v>
      </c>
    </row>
    <row r="2923" spans="1:5" hidden="1" x14ac:dyDescent="0.2">
      <c r="A2923" s="1" t="s">
        <v>5</v>
      </c>
      <c r="B2923">
        <v>53.356237999999998</v>
      </c>
      <c r="C2923">
        <v>70</v>
      </c>
      <c r="D2923" s="1" t="s">
        <v>19</v>
      </c>
      <c r="E2923" s="1" t="s">
        <v>17</v>
      </c>
    </row>
    <row r="2924" spans="1:5" hidden="1" x14ac:dyDescent="0.2">
      <c r="A2924" s="1" t="s">
        <v>5</v>
      </c>
      <c r="B2924">
        <v>53.356254999999997</v>
      </c>
      <c r="C2924">
        <v>66</v>
      </c>
      <c r="D2924" s="1" t="s">
        <v>21</v>
      </c>
      <c r="E2924" s="1" t="s">
        <v>17</v>
      </c>
    </row>
    <row r="2925" spans="1:5" hidden="1" x14ac:dyDescent="0.2">
      <c r="A2925" s="1" t="s">
        <v>5</v>
      </c>
      <c r="B2925">
        <v>53.356261000000003</v>
      </c>
      <c r="C2925">
        <v>66</v>
      </c>
      <c r="D2925" s="1" t="s">
        <v>17</v>
      </c>
      <c r="E2925" s="1" t="s">
        <v>19</v>
      </c>
    </row>
    <row r="2926" spans="1:5" hidden="1" x14ac:dyDescent="0.2">
      <c r="A2926" s="1" t="s">
        <v>5</v>
      </c>
      <c r="B2926">
        <v>53.356361999999997</v>
      </c>
      <c r="C2926">
        <v>70</v>
      </c>
      <c r="D2926" s="1" t="s">
        <v>21</v>
      </c>
      <c r="E2926" s="1" t="s">
        <v>17</v>
      </c>
    </row>
    <row r="2927" spans="1:5" hidden="1" x14ac:dyDescent="0.2">
      <c r="A2927" s="1" t="s">
        <v>5</v>
      </c>
      <c r="B2927">
        <v>53.356513999999997</v>
      </c>
      <c r="C2927">
        <v>75</v>
      </c>
      <c r="D2927" s="1" t="s">
        <v>17</v>
      </c>
      <c r="E2927" s="1" t="s">
        <v>19</v>
      </c>
    </row>
    <row r="2928" spans="1:5" hidden="1" x14ac:dyDescent="0.2">
      <c r="A2928" s="1" t="s">
        <v>5</v>
      </c>
      <c r="B2928">
        <v>53.356898000000001</v>
      </c>
      <c r="C2928">
        <v>70</v>
      </c>
      <c r="D2928" s="1" t="s">
        <v>21</v>
      </c>
      <c r="E2928" s="1" t="s">
        <v>17</v>
      </c>
    </row>
    <row r="2929" spans="1:5" hidden="1" x14ac:dyDescent="0.2">
      <c r="A2929" s="1" t="s">
        <v>5</v>
      </c>
      <c r="B2929">
        <v>53.356976000000003</v>
      </c>
      <c r="C2929">
        <v>70</v>
      </c>
      <c r="D2929" s="1" t="s">
        <v>17</v>
      </c>
      <c r="E2929" s="1" t="s">
        <v>21</v>
      </c>
    </row>
    <row r="2930" spans="1:5" hidden="1" x14ac:dyDescent="0.2">
      <c r="A2930" s="1" t="s">
        <v>5</v>
      </c>
      <c r="B2930">
        <v>53.357171000000001</v>
      </c>
      <c r="C2930">
        <v>66</v>
      </c>
      <c r="D2930" s="1" t="s">
        <v>21</v>
      </c>
      <c r="E2930" s="1" t="s">
        <v>17</v>
      </c>
    </row>
    <row r="2931" spans="1:5" hidden="1" x14ac:dyDescent="0.2">
      <c r="A2931" s="1" t="s">
        <v>5</v>
      </c>
      <c r="B2931">
        <v>53.357275999999999</v>
      </c>
      <c r="C2931">
        <v>70</v>
      </c>
      <c r="D2931" s="1" t="s">
        <v>17</v>
      </c>
      <c r="E2931" s="1" t="s">
        <v>21</v>
      </c>
    </row>
    <row r="2932" spans="1:5" hidden="1" x14ac:dyDescent="0.2">
      <c r="A2932" s="1" t="s">
        <v>5</v>
      </c>
      <c r="B2932">
        <v>53.357337999999999</v>
      </c>
      <c r="C2932">
        <v>70</v>
      </c>
      <c r="D2932" s="1" t="s">
        <v>19</v>
      </c>
      <c r="E2932" s="1" t="s">
        <v>17</v>
      </c>
    </row>
    <row r="2933" spans="1:5" hidden="1" x14ac:dyDescent="0.2">
      <c r="A2933" s="1" t="s">
        <v>5</v>
      </c>
      <c r="B2933">
        <v>53.357365000000001</v>
      </c>
      <c r="C2933">
        <v>75</v>
      </c>
      <c r="D2933" s="1" t="s">
        <v>17</v>
      </c>
      <c r="E2933" s="1" t="s">
        <v>19</v>
      </c>
    </row>
    <row r="2934" spans="1:5" hidden="1" x14ac:dyDescent="0.2">
      <c r="A2934" s="1" t="s">
        <v>5</v>
      </c>
      <c r="B2934">
        <v>53.357419999999998</v>
      </c>
      <c r="C2934">
        <v>66</v>
      </c>
      <c r="D2934" s="1" t="s">
        <v>21</v>
      </c>
      <c r="E2934" s="1" t="s">
        <v>17</v>
      </c>
    </row>
    <row r="2935" spans="1:5" hidden="1" x14ac:dyDescent="0.2">
      <c r="A2935" s="1" t="s">
        <v>5</v>
      </c>
      <c r="B2935">
        <v>53.357615000000003</v>
      </c>
      <c r="C2935">
        <v>70</v>
      </c>
      <c r="D2935" s="1" t="s">
        <v>19</v>
      </c>
      <c r="E2935" s="1" t="s">
        <v>17</v>
      </c>
    </row>
    <row r="2936" spans="1:5" hidden="1" x14ac:dyDescent="0.2">
      <c r="A2936" s="1" t="s">
        <v>5</v>
      </c>
      <c r="B2936">
        <v>53.357619</v>
      </c>
      <c r="C2936">
        <v>70</v>
      </c>
      <c r="D2936" s="1" t="s">
        <v>17</v>
      </c>
      <c r="E2936" s="1" t="s">
        <v>21</v>
      </c>
    </row>
    <row r="2937" spans="1:5" hidden="1" x14ac:dyDescent="0.2">
      <c r="A2937" s="1" t="s">
        <v>5</v>
      </c>
      <c r="B2937">
        <v>53.357647</v>
      </c>
      <c r="C2937">
        <v>75</v>
      </c>
      <c r="D2937" s="1" t="s">
        <v>17</v>
      </c>
      <c r="E2937" s="1" t="s">
        <v>19</v>
      </c>
    </row>
    <row r="2938" spans="1:5" hidden="1" x14ac:dyDescent="0.2">
      <c r="A2938" s="1" t="s">
        <v>5</v>
      </c>
      <c r="B2938">
        <v>53.357729999999997</v>
      </c>
      <c r="C2938">
        <v>66</v>
      </c>
      <c r="D2938" s="1" t="s">
        <v>21</v>
      </c>
      <c r="E2938" s="1" t="s">
        <v>17</v>
      </c>
    </row>
    <row r="2939" spans="1:5" hidden="1" x14ac:dyDescent="0.2">
      <c r="A2939" s="1" t="s">
        <v>5</v>
      </c>
      <c r="B2939">
        <v>53.357819999999997</v>
      </c>
      <c r="C2939">
        <v>70</v>
      </c>
      <c r="D2939" s="1" t="s">
        <v>19</v>
      </c>
      <c r="E2939" s="1" t="s">
        <v>17</v>
      </c>
    </row>
    <row r="2940" spans="1:5" hidden="1" x14ac:dyDescent="0.2">
      <c r="A2940" s="1" t="s">
        <v>5</v>
      </c>
      <c r="B2940">
        <v>53.357984000000002</v>
      </c>
      <c r="C2940">
        <v>75</v>
      </c>
      <c r="D2940" s="1" t="s">
        <v>17</v>
      </c>
      <c r="E2940" s="1" t="s">
        <v>19</v>
      </c>
    </row>
    <row r="2941" spans="1:5" hidden="1" x14ac:dyDescent="0.2">
      <c r="A2941" s="1" t="s">
        <v>5</v>
      </c>
      <c r="B2941">
        <v>53.3581</v>
      </c>
      <c r="C2941">
        <v>70</v>
      </c>
      <c r="D2941" s="1" t="s">
        <v>17</v>
      </c>
      <c r="E2941" s="1" t="s">
        <v>21</v>
      </c>
    </row>
    <row r="2942" spans="1:5" hidden="1" x14ac:dyDescent="0.2">
      <c r="A2942" s="1" t="s">
        <v>5</v>
      </c>
      <c r="B2942">
        <v>53.358339000000001</v>
      </c>
      <c r="C2942">
        <v>70</v>
      </c>
      <c r="D2942" s="1" t="s">
        <v>19</v>
      </c>
      <c r="E2942" s="1" t="s">
        <v>17</v>
      </c>
    </row>
    <row r="2943" spans="1:5" hidden="1" x14ac:dyDescent="0.2">
      <c r="A2943" s="1" t="s">
        <v>5</v>
      </c>
      <c r="B2943">
        <v>53.401077999999998</v>
      </c>
      <c r="C2943">
        <v>66</v>
      </c>
      <c r="D2943" s="1" t="s">
        <v>21</v>
      </c>
      <c r="E2943" s="1" t="s">
        <v>17</v>
      </c>
    </row>
    <row r="2944" spans="1:5" hidden="1" x14ac:dyDescent="0.2">
      <c r="A2944" s="1" t="s">
        <v>5</v>
      </c>
      <c r="B2944">
        <v>53.401153999999998</v>
      </c>
      <c r="C2944">
        <v>66</v>
      </c>
      <c r="D2944" s="1" t="s">
        <v>17</v>
      </c>
      <c r="E2944" s="1" t="s">
        <v>19</v>
      </c>
    </row>
    <row r="2945" spans="1:5" hidden="1" x14ac:dyDescent="0.2">
      <c r="A2945" s="1" t="s">
        <v>5</v>
      </c>
      <c r="B2945">
        <v>54.354452000000002</v>
      </c>
      <c r="C2945">
        <v>76</v>
      </c>
      <c r="D2945" s="1" t="s">
        <v>21</v>
      </c>
      <c r="E2945" s="1" t="s">
        <v>17</v>
      </c>
    </row>
    <row r="2946" spans="1:5" hidden="1" x14ac:dyDescent="0.2">
      <c r="A2946" s="1" t="s">
        <v>5</v>
      </c>
      <c r="B2946">
        <v>54.354965</v>
      </c>
      <c r="C2946">
        <v>76</v>
      </c>
      <c r="D2946" s="1" t="s">
        <v>21</v>
      </c>
      <c r="E2946" s="1" t="s">
        <v>17</v>
      </c>
    </row>
    <row r="2947" spans="1:5" hidden="1" x14ac:dyDescent="0.2">
      <c r="A2947" s="1" t="s">
        <v>5</v>
      </c>
      <c r="B2947">
        <v>54.355018000000001</v>
      </c>
      <c r="C2947">
        <v>76</v>
      </c>
      <c r="D2947" s="1" t="s">
        <v>21</v>
      </c>
      <c r="E2947" s="1" t="s">
        <v>17</v>
      </c>
    </row>
    <row r="2948" spans="1:5" hidden="1" x14ac:dyDescent="0.2">
      <c r="A2948" s="1" t="s">
        <v>5</v>
      </c>
      <c r="B2948">
        <v>54.355060000000002</v>
      </c>
      <c r="C2948">
        <v>76</v>
      </c>
      <c r="D2948" s="1" t="s">
        <v>21</v>
      </c>
      <c r="E2948" s="1" t="s">
        <v>17</v>
      </c>
    </row>
    <row r="2949" spans="1:5" hidden="1" x14ac:dyDescent="0.2">
      <c r="A2949" s="1" t="s">
        <v>5</v>
      </c>
      <c r="B2949">
        <v>54.355145</v>
      </c>
      <c r="C2949">
        <v>76</v>
      </c>
      <c r="D2949" s="1" t="s">
        <v>21</v>
      </c>
      <c r="E2949" s="1" t="s">
        <v>17</v>
      </c>
    </row>
    <row r="2950" spans="1:5" hidden="1" x14ac:dyDescent="0.2">
      <c r="A2950" s="1" t="s">
        <v>5</v>
      </c>
      <c r="B2950">
        <v>54.355167999999999</v>
      </c>
      <c r="C2950">
        <v>76</v>
      </c>
      <c r="D2950" s="1" t="s">
        <v>21</v>
      </c>
      <c r="E2950" s="1" t="s">
        <v>17</v>
      </c>
    </row>
    <row r="2951" spans="1:5" hidden="1" x14ac:dyDescent="0.2">
      <c r="A2951" s="1" t="s">
        <v>5</v>
      </c>
      <c r="B2951">
        <v>54.355221</v>
      </c>
      <c r="C2951">
        <v>76</v>
      </c>
      <c r="D2951" s="1" t="s">
        <v>21</v>
      </c>
      <c r="E2951" s="1" t="s">
        <v>17</v>
      </c>
    </row>
    <row r="2952" spans="1:5" hidden="1" x14ac:dyDescent="0.2">
      <c r="A2952" s="1" t="s">
        <v>5</v>
      </c>
      <c r="B2952">
        <v>54.355317999999997</v>
      </c>
      <c r="C2952">
        <v>70</v>
      </c>
      <c r="D2952" s="1" t="s">
        <v>17</v>
      </c>
      <c r="E2952" s="1" t="s">
        <v>21</v>
      </c>
    </row>
    <row r="2953" spans="1:5" hidden="1" x14ac:dyDescent="0.2">
      <c r="A2953" s="1" t="s">
        <v>5</v>
      </c>
      <c r="B2953">
        <v>54.355468000000002</v>
      </c>
      <c r="C2953">
        <v>66</v>
      </c>
      <c r="D2953" s="1" t="s">
        <v>21</v>
      </c>
      <c r="E2953" s="1" t="s">
        <v>17</v>
      </c>
    </row>
    <row r="2954" spans="1:5" hidden="1" x14ac:dyDescent="0.2">
      <c r="A2954" s="1" t="s">
        <v>5</v>
      </c>
      <c r="B2954">
        <v>54.355530999999999</v>
      </c>
      <c r="C2954">
        <v>70</v>
      </c>
      <c r="D2954" s="1" t="s">
        <v>17</v>
      </c>
      <c r="E2954" s="1" t="s">
        <v>21</v>
      </c>
    </row>
    <row r="2955" spans="1:5" hidden="1" x14ac:dyDescent="0.2">
      <c r="A2955" s="1" t="s">
        <v>5</v>
      </c>
      <c r="B2955">
        <v>54.355597000000003</v>
      </c>
      <c r="C2955">
        <v>66</v>
      </c>
      <c r="D2955" s="1" t="s">
        <v>21</v>
      </c>
      <c r="E2955" s="1" t="s">
        <v>17</v>
      </c>
    </row>
    <row r="2956" spans="1:5" hidden="1" x14ac:dyDescent="0.2">
      <c r="A2956" s="1" t="s">
        <v>5</v>
      </c>
      <c r="B2956">
        <v>54.355659000000003</v>
      </c>
      <c r="C2956">
        <v>70</v>
      </c>
      <c r="D2956" s="1" t="s">
        <v>17</v>
      </c>
      <c r="E2956" s="1" t="s">
        <v>21</v>
      </c>
    </row>
    <row r="2957" spans="1:5" hidden="1" x14ac:dyDescent="0.2">
      <c r="A2957" s="1" t="s">
        <v>5</v>
      </c>
      <c r="B2957">
        <v>54.355780000000003</v>
      </c>
      <c r="C2957">
        <v>66</v>
      </c>
      <c r="D2957" s="1" t="s">
        <v>21</v>
      </c>
      <c r="E2957" s="1" t="s">
        <v>17</v>
      </c>
    </row>
    <row r="2958" spans="1:5" hidden="1" x14ac:dyDescent="0.2">
      <c r="A2958" s="1" t="s">
        <v>5</v>
      </c>
      <c r="B2958">
        <v>54.355984999999997</v>
      </c>
      <c r="C2958">
        <v>70</v>
      </c>
      <c r="D2958" s="1" t="s">
        <v>17</v>
      </c>
      <c r="E2958" s="1" t="s">
        <v>21</v>
      </c>
    </row>
    <row r="2959" spans="1:5" hidden="1" x14ac:dyDescent="0.2">
      <c r="A2959" s="1" t="s">
        <v>5</v>
      </c>
      <c r="B2959">
        <v>54.356372</v>
      </c>
      <c r="C2959">
        <v>66</v>
      </c>
      <c r="D2959" s="1" t="s">
        <v>21</v>
      </c>
      <c r="E2959" s="1" t="s">
        <v>17</v>
      </c>
    </row>
    <row r="2960" spans="1:5" hidden="1" x14ac:dyDescent="0.2">
      <c r="A2960" s="1" t="s">
        <v>5</v>
      </c>
      <c r="B2960">
        <v>54.356532999999999</v>
      </c>
      <c r="C2960">
        <v>70</v>
      </c>
      <c r="D2960" s="1" t="s">
        <v>21</v>
      </c>
      <c r="E2960" s="1" t="s">
        <v>17</v>
      </c>
    </row>
    <row r="2961" spans="1:5" hidden="1" x14ac:dyDescent="0.2">
      <c r="A2961" s="1" t="s">
        <v>5</v>
      </c>
      <c r="B2961">
        <v>54.356634</v>
      </c>
      <c r="C2961">
        <v>70</v>
      </c>
      <c r="D2961" s="1" t="s">
        <v>17</v>
      </c>
      <c r="E2961" s="1" t="s">
        <v>21</v>
      </c>
    </row>
    <row r="2962" spans="1:5" hidden="1" x14ac:dyDescent="0.2">
      <c r="A2962" s="1" t="s">
        <v>5</v>
      </c>
      <c r="B2962">
        <v>54.356695999999999</v>
      </c>
      <c r="C2962">
        <v>70</v>
      </c>
      <c r="D2962" s="1" t="s">
        <v>21</v>
      </c>
      <c r="E2962" s="1" t="s">
        <v>17</v>
      </c>
    </row>
    <row r="2963" spans="1:5" hidden="1" x14ac:dyDescent="0.2">
      <c r="A2963" s="1" t="s">
        <v>5</v>
      </c>
      <c r="B2963">
        <v>54.356758999999997</v>
      </c>
      <c r="C2963">
        <v>66</v>
      </c>
      <c r="D2963" s="1" t="s">
        <v>21</v>
      </c>
      <c r="E2963" s="1" t="s">
        <v>17</v>
      </c>
    </row>
    <row r="2964" spans="1:5" hidden="1" x14ac:dyDescent="0.2">
      <c r="A2964" s="1" t="s">
        <v>5</v>
      </c>
      <c r="B2964">
        <v>54.356940000000002</v>
      </c>
      <c r="C2964">
        <v>70</v>
      </c>
      <c r="D2964" s="1" t="s">
        <v>17</v>
      </c>
      <c r="E2964" s="1" t="s">
        <v>21</v>
      </c>
    </row>
    <row r="2965" spans="1:5" hidden="1" x14ac:dyDescent="0.2">
      <c r="A2965" s="1" t="s">
        <v>5</v>
      </c>
      <c r="B2965">
        <v>54.357087999999997</v>
      </c>
      <c r="C2965">
        <v>66</v>
      </c>
      <c r="D2965" s="1" t="s">
        <v>21</v>
      </c>
      <c r="E2965" s="1" t="s">
        <v>17</v>
      </c>
    </row>
    <row r="2966" spans="1:5" hidden="1" x14ac:dyDescent="0.2">
      <c r="A2966" s="1" t="s">
        <v>5</v>
      </c>
      <c r="B2966">
        <v>54.357194</v>
      </c>
      <c r="C2966">
        <v>70</v>
      </c>
      <c r="D2966" s="1" t="s">
        <v>21</v>
      </c>
      <c r="E2966" s="1" t="s">
        <v>17</v>
      </c>
    </row>
    <row r="2967" spans="1:5" hidden="1" x14ac:dyDescent="0.2">
      <c r="A2967" s="1" t="s">
        <v>5</v>
      </c>
      <c r="B2967">
        <v>54.357273999999997</v>
      </c>
      <c r="C2967">
        <v>76</v>
      </c>
      <c r="D2967" s="1" t="s">
        <v>17</v>
      </c>
      <c r="E2967" s="1" t="s">
        <v>19</v>
      </c>
    </row>
    <row r="2968" spans="1:5" hidden="1" x14ac:dyDescent="0.2">
      <c r="A2968" s="1" t="s">
        <v>5</v>
      </c>
      <c r="B2968">
        <v>54.357382999999999</v>
      </c>
      <c r="C2968">
        <v>70</v>
      </c>
      <c r="D2968" s="1" t="s">
        <v>21</v>
      </c>
      <c r="E2968" s="1" t="s">
        <v>17</v>
      </c>
    </row>
    <row r="2969" spans="1:5" hidden="1" x14ac:dyDescent="0.2">
      <c r="A2969" s="1" t="s">
        <v>5</v>
      </c>
      <c r="B2969">
        <v>54.357492000000001</v>
      </c>
      <c r="C2969">
        <v>70</v>
      </c>
      <c r="D2969" s="1" t="s">
        <v>17</v>
      </c>
      <c r="E2969" s="1" t="s">
        <v>21</v>
      </c>
    </row>
    <row r="2970" spans="1:5" hidden="1" x14ac:dyDescent="0.2">
      <c r="A2970" s="1" t="s">
        <v>5</v>
      </c>
      <c r="B2970">
        <v>54.357517000000001</v>
      </c>
      <c r="C2970">
        <v>70</v>
      </c>
      <c r="D2970" s="1" t="s">
        <v>21</v>
      </c>
      <c r="E2970" s="1" t="s">
        <v>17</v>
      </c>
    </row>
    <row r="2971" spans="1:5" hidden="1" x14ac:dyDescent="0.2">
      <c r="A2971" s="1" t="s">
        <v>5</v>
      </c>
      <c r="B2971">
        <v>54.357630999999998</v>
      </c>
      <c r="C2971">
        <v>66</v>
      </c>
      <c r="D2971" s="1" t="s">
        <v>21</v>
      </c>
      <c r="E2971" s="1" t="s">
        <v>17</v>
      </c>
    </row>
    <row r="2972" spans="1:5" hidden="1" x14ac:dyDescent="0.2">
      <c r="A2972" s="1" t="s">
        <v>5</v>
      </c>
      <c r="B2972">
        <v>54.357799</v>
      </c>
      <c r="C2972">
        <v>70</v>
      </c>
      <c r="D2972" s="1" t="s">
        <v>17</v>
      </c>
      <c r="E2972" s="1" t="s">
        <v>21</v>
      </c>
    </row>
    <row r="2973" spans="1:5" hidden="1" x14ac:dyDescent="0.2">
      <c r="A2973" s="1" t="s">
        <v>5</v>
      </c>
      <c r="B2973">
        <v>54.357872</v>
      </c>
      <c r="C2973">
        <v>70</v>
      </c>
      <c r="D2973" s="1" t="s">
        <v>21</v>
      </c>
      <c r="E2973" s="1" t="s">
        <v>17</v>
      </c>
    </row>
    <row r="2974" spans="1:5" hidden="1" x14ac:dyDescent="0.2">
      <c r="A2974" s="1" t="s">
        <v>5</v>
      </c>
      <c r="B2974">
        <v>54.357940999999997</v>
      </c>
      <c r="C2974">
        <v>66</v>
      </c>
      <c r="D2974" s="1" t="s">
        <v>21</v>
      </c>
      <c r="E2974" s="1" t="s">
        <v>17</v>
      </c>
    </row>
    <row r="2975" spans="1:5" hidden="1" x14ac:dyDescent="0.2">
      <c r="A2975" s="1" t="s">
        <v>5</v>
      </c>
      <c r="B2975">
        <v>54.358071000000002</v>
      </c>
      <c r="C2975">
        <v>70</v>
      </c>
      <c r="D2975" s="1" t="s">
        <v>17</v>
      </c>
      <c r="E2975" s="1" t="s">
        <v>21</v>
      </c>
    </row>
    <row r="2976" spans="1:5" hidden="1" x14ac:dyDescent="0.2">
      <c r="A2976" s="1" t="s">
        <v>5</v>
      </c>
      <c r="B2976">
        <v>54.358172000000003</v>
      </c>
      <c r="C2976">
        <v>70</v>
      </c>
      <c r="D2976" s="1" t="s">
        <v>19</v>
      </c>
      <c r="E2976" s="1" t="s">
        <v>17</v>
      </c>
    </row>
    <row r="2977" spans="1:5" hidden="1" x14ac:dyDescent="0.2">
      <c r="A2977" s="1" t="s">
        <v>5</v>
      </c>
      <c r="B2977">
        <v>54.358181000000002</v>
      </c>
      <c r="C2977">
        <v>66</v>
      </c>
      <c r="D2977" s="1" t="s">
        <v>21</v>
      </c>
      <c r="E2977" s="1" t="s">
        <v>17</v>
      </c>
    </row>
    <row r="2978" spans="1:5" hidden="1" x14ac:dyDescent="0.2">
      <c r="A2978" s="1" t="s">
        <v>5</v>
      </c>
      <c r="B2978">
        <v>54.358198999999999</v>
      </c>
      <c r="C2978">
        <v>76</v>
      </c>
      <c r="D2978" s="1" t="s">
        <v>17</v>
      </c>
      <c r="E2978" s="1" t="s">
        <v>19</v>
      </c>
    </row>
    <row r="2979" spans="1:5" hidden="1" x14ac:dyDescent="0.2">
      <c r="A2979" s="1" t="s">
        <v>5</v>
      </c>
      <c r="B2979">
        <v>54.358339000000001</v>
      </c>
      <c r="C2979">
        <v>70</v>
      </c>
      <c r="D2979" s="1" t="s">
        <v>17</v>
      </c>
      <c r="E2979" s="1" t="s">
        <v>21</v>
      </c>
    </row>
    <row r="2980" spans="1:5" hidden="1" x14ac:dyDescent="0.2">
      <c r="A2980" s="1" t="s">
        <v>5</v>
      </c>
      <c r="B2980">
        <v>54.358358000000003</v>
      </c>
      <c r="C2980">
        <v>70</v>
      </c>
      <c r="D2980" s="1" t="s">
        <v>19</v>
      </c>
      <c r="E2980" s="1" t="s">
        <v>17</v>
      </c>
    </row>
    <row r="2981" spans="1:5" hidden="1" x14ac:dyDescent="0.2">
      <c r="A2981" s="1" t="s">
        <v>5</v>
      </c>
      <c r="B2981">
        <v>54.358404</v>
      </c>
      <c r="C2981">
        <v>76</v>
      </c>
      <c r="D2981" s="1" t="s">
        <v>17</v>
      </c>
      <c r="E2981" s="1" t="s">
        <v>19</v>
      </c>
    </row>
    <row r="2982" spans="1:5" hidden="1" x14ac:dyDescent="0.2">
      <c r="A2982" s="1" t="s">
        <v>5</v>
      </c>
      <c r="B2982">
        <v>54.358449</v>
      </c>
      <c r="C2982">
        <v>66</v>
      </c>
      <c r="D2982" s="1" t="s">
        <v>21</v>
      </c>
      <c r="E2982" s="1" t="s">
        <v>17</v>
      </c>
    </row>
    <row r="2983" spans="1:5" hidden="1" x14ac:dyDescent="0.2">
      <c r="A2983" s="1" t="s">
        <v>5</v>
      </c>
      <c r="B2983">
        <v>54.358530999999999</v>
      </c>
      <c r="C2983">
        <v>70</v>
      </c>
      <c r="D2983" s="1" t="s">
        <v>21</v>
      </c>
      <c r="E2983" s="1" t="s">
        <v>17</v>
      </c>
    </row>
    <row r="2984" spans="1:5" hidden="1" x14ac:dyDescent="0.2">
      <c r="A2984" s="1" t="s">
        <v>5</v>
      </c>
      <c r="B2984">
        <v>54.358553999999998</v>
      </c>
      <c r="C2984">
        <v>70</v>
      </c>
      <c r="D2984" s="1" t="s">
        <v>19</v>
      </c>
      <c r="E2984" s="1" t="s">
        <v>17</v>
      </c>
    </row>
    <row r="2985" spans="1:5" hidden="1" x14ac:dyDescent="0.2">
      <c r="A2985" s="1" t="s">
        <v>5</v>
      </c>
      <c r="B2985">
        <v>54.358573</v>
      </c>
      <c r="C2985">
        <v>66</v>
      </c>
      <c r="D2985" s="1" t="s">
        <v>17</v>
      </c>
      <c r="E2985" s="1" t="s">
        <v>19</v>
      </c>
    </row>
    <row r="2986" spans="1:5" hidden="1" x14ac:dyDescent="0.2">
      <c r="A2986" s="1" t="s">
        <v>5</v>
      </c>
      <c r="B2986">
        <v>54.358595000000001</v>
      </c>
      <c r="C2986">
        <v>76</v>
      </c>
      <c r="D2986" s="1" t="s">
        <v>17</v>
      </c>
      <c r="E2986" s="1" t="s">
        <v>19</v>
      </c>
    </row>
    <row r="2987" spans="1:5" hidden="1" x14ac:dyDescent="0.2">
      <c r="A2987" s="1" t="s">
        <v>5</v>
      </c>
      <c r="B2987">
        <v>54.358677</v>
      </c>
      <c r="C2987">
        <v>70</v>
      </c>
      <c r="D2987" s="1" t="s">
        <v>17</v>
      </c>
      <c r="E2987" s="1" t="s">
        <v>21</v>
      </c>
    </row>
    <row r="2988" spans="1:5" hidden="1" x14ac:dyDescent="0.2">
      <c r="A2988" s="1" t="s">
        <v>5</v>
      </c>
      <c r="B2988">
        <v>54.358778000000001</v>
      </c>
      <c r="C2988">
        <v>66</v>
      </c>
      <c r="D2988" s="1" t="s">
        <v>21</v>
      </c>
      <c r="E2988" s="1" t="s">
        <v>17</v>
      </c>
    </row>
    <row r="2989" spans="1:5" hidden="1" x14ac:dyDescent="0.2">
      <c r="A2989" s="1" t="s">
        <v>5</v>
      </c>
      <c r="B2989">
        <v>54.358916999999998</v>
      </c>
      <c r="C2989">
        <v>70</v>
      </c>
      <c r="D2989" s="1" t="s">
        <v>17</v>
      </c>
      <c r="E2989" s="1" t="s">
        <v>21</v>
      </c>
    </row>
    <row r="2990" spans="1:5" hidden="1" x14ac:dyDescent="0.2">
      <c r="A2990" s="1" t="s">
        <v>5</v>
      </c>
      <c r="B2990">
        <v>54.359048000000001</v>
      </c>
      <c r="C2990">
        <v>66</v>
      </c>
      <c r="D2990" s="1" t="s">
        <v>21</v>
      </c>
      <c r="E2990" s="1" t="s">
        <v>17</v>
      </c>
    </row>
    <row r="2991" spans="1:5" hidden="1" x14ac:dyDescent="0.2">
      <c r="A2991" s="1" t="s">
        <v>5</v>
      </c>
      <c r="B2991">
        <v>54.359209999999997</v>
      </c>
      <c r="C2991">
        <v>70</v>
      </c>
      <c r="D2991" s="1" t="s">
        <v>17</v>
      </c>
      <c r="E2991" s="1" t="s">
        <v>21</v>
      </c>
    </row>
    <row r="2992" spans="1:5" hidden="1" x14ac:dyDescent="0.2">
      <c r="A2992" s="1" t="s">
        <v>5</v>
      </c>
      <c r="B2992">
        <v>54.359529000000002</v>
      </c>
      <c r="C2992">
        <v>70</v>
      </c>
      <c r="D2992" s="1" t="s">
        <v>17</v>
      </c>
      <c r="E2992" s="1" t="s">
        <v>21</v>
      </c>
    </row>
    <row r="2993" spans="1:5" hidden="1" x14ac:dyDescent="0.2">
      <c r="A2993" s="1" t="s">
        <v>5</v>
      </c>
      <c r="B2993">
        <v>54.359597000000001</v>
      </c>
      <c r="C2993">
        <v>66</v>
      </c>
      <c r="D2993" s="1" t="s">
        <v>21</v>
      </c>
      <c r="E2993" s="1" t="s">
        <v>17</v>
      </c>
    </row>
    <row r="2994" spans="1:5" hidden="1" x14ac:dyDescent="0.2">
      <c r="A2994" s="1" t="s">
        <v>5</v>
      </c>
      <c r="B2994">
        <v>54.360500999999999</v>
      </c>
      <c r="C2994">
        <v>70</v>
      </c>
      <c r="D2994" s="1" t="s">
        <v>19</v>
      </c>
      <c r="E2994" s="1" t="s">
        <v>17</v>
      </c>
    </row>
    <row r="2995" spans="1:5" hidden="1" x14ac:dyDescent="0.2">
      <c r="A2995" s="1" t="s">
        <v>5</v>
      </c>
      <c r="B2995">
        <v>54.36054</v>
      </c>
      <c r="C2995">
        <v>96</v>
      </c>
      <c r="D2995" s="1" t="s">
        <v>17</v>
      </c>
      <c r="E2995" s="1" t="s">
        <v>19</v>
      </c>
    </row>
    <row r="2996" spans="1:5" hidden="1" x14ac:dyDescent="0.2">
      <c r="A2996" s="1" t="s">
        <v>5</v>
      </c>
      <c r="B2996">
        <v>54.360729999999997</v>
      </c>
      <c r="C2996">
        <v>70</v>
      </c>
      <c r="D2996" s="1" t="s">
        <v>19</v>
      </c>
      <c r="E2996" s="1" t="s">
        <v>17</v>
      </c>
    </row>
    <row r="2997" spans="1:5" hidden="1" x14ac:dyDescent="0.2">
      <c r="A2997" s="1" t="s">
        <v>5</v>
      </c>
      <c r="B2997">
        <v>54.360748999999998</v>
      </c>
      <c r="C2997">
        <v>66</v>
      </c>
      <c r="D2997" s="1" t="s">
        <v>17</v>
      </c>
      <c r="E2997" s="1" t="s">
        <v>19</v>
      </c>
    </row>
    <row r="2998" spans="1:5" hidden="1" x14ac:dyDescent="0.2">
      <c r="A2998" s="1" t="s">
        <v>5</v>
      </c>
      <c r="B2998">
        <v>54.360944000000003</v>
      </c>
      <c r="C2998">
        <v>70</v>
      </c>
      <c r="D2998" s="1" t="s">
        <v>19</v>
      </c>
      <c r="E2998" s="1" t="s">
        <v>17</v>
      </c>
    </row>
    <row r="2999" spans="1:5" hidden="1" x14ac:dyDescent="0.2">
      <c r="A2999" s="1" t="s">
        <v>5</v>
      </c>
      <c r="B2999">
        <v>54.360965999999998</v>
      </c>
      <c r="C2999">
        <v>66</v>
      </c>
      <c r="D2999" s="1" t="s">
        <v>17</v>
      </c>
      <c r="E2999" s="1" t="s">
        <v>19</v>
      </c>
    </row>
    <row r="3000" spans="1:5" hidden="1" x14ac:dyDescent="0.2">
      <c r="A3000" s="1" t="s">
        <v>5</v>
      </c>
      <c r="B3000">
        <v>54.361148999999997</v>
      </c>
      <c r="C3000">
        <v>70</v>
      </c>
      <c r="D3000" s="1" t="s">
        <v>19</v>
      </c>
      <c r="E3000" s="1" t="s">
        <v>17</v>
      </c>
    </row>
    <row r="3001" spans="1:5" hidden="1" x14ac:dyDescent="0.2">
      <c r="A3001" s="1" t="s">
        <v>5</v>
      </c>
      <c r="B3001">
        <v>54.361167000000002</v>
      </c>
      <c r="C3001">
        <v>66</v>
      </c>
      <c r="D3001" s="1" t="s">
        <v>17</v>
      </c>
      <c r="E3001" s="1" t="s">
        <v>19</v>
      </c>
    </row>
    <row r="3002" spans="1:5" hidden="1" x14ac:dyDescent="0.2">
      <c r="A3002" s="1" t="s">
        <v>5</v>
      </c>
      <c r="B3002">
        <v>54.400987999999998</v>
      </c>
      <c r="C3002">
        <v>66</v>
      </c>
      <c r="D3002" s="1" t="s">
        <v>21</v>
      </c>
      <c r="E3002" s="1" t="s">
        <v>17</v>
      </c>
    </row>
    <row r="3003" spans="1:5" hidden="1" x14ac:dyDescent="0.2">
      <c r="A3003" s="1" t="s">
        <v>5</v>
      </c>
      <c r="B3003">
        <v>55.355575999999999</v>
      </c>
      <c r="C3003">
        <v>76</v>
      </c>
      <c r="D3003" s="1" t="s">
        <v>21</v>
      </c>
      <c r="E3003" s="1" t="s">
        <v>17</v>
      </c>
    </row>
    <row r="3004" spans="1:5" hidden="1" x14ac:dyDescent="0.2">
      <c r="A3004" s="1" t="s">
        <v>5</v>
      </c>
      <c r="B3004">
        <v>55.355612000000001</v>
      </c>
      <c r="C3004">
        <v>76</v>
      </c>
      <c r="D3004" s="1" t="s">
        <v>21</v>
      </c>
      <c r="E3004" s="1" t="s">
        <v>17</v>
      </c>
    </row>
    <row r="3005" spans="1:5" hidden="1" x14ac:dyDescent="0.2">
      <c r="A3005" s="1" t="s">
        <v>5</v>
      </c>
      <c r="B3005">
        <v>55.355629</v>
      </c>
      <c r="C3005">
        <v>76</v>
      </c>
      <c r="D3005" s="1" t="s">
        <v>21</v>
      </c>
      <c r="E3005" s="1" t="s">
        <v>17</v>
      </c>
    </row>
    <row r="3006" spans="1:5" hidden="1" x14ac:dyDescent="0.2">
      <c r="A3006" s="1" t="s">
        <v>5</v>
      </c>
      <c r="B3006">
        <v>55.355795000000001</v>
      </c>
      <c r="C3006">
        <v>76</v>
      </c>
      <c r="D3006" s="1" t="s">
        <v>21</v>
      </c>
      <c r="E3006" s="1" t="s">
        <v>17</v>
      </c>
    </row>
    <row r="3007" spans="1:5" hidden="1" x14ac:dyDescent="0.2">
      <c r="A3007" s="1" t="s">
        <v>5</v>
      </c>
      <c r="B3007">
        <v>55.355840999999998</v>
      </c>
      <c r="C3007">
        <v>76</v>
      </c>
      <c r="D3007" s="1" t="s">
        <v>21</v>
      </c>
      <c r="E3007" s="1" t="s">
        <v>17</v>
      </c>
    </row>
    <row r="3008" spans="1:5" hidden="1" x14ac:dyDescent="0.2">
      <c r="A3008" s="1" t="s">
        <v>5</v>
      </c>
      <c r="B3008">
        <v>55.355893000000002</v>
      </c>
      <c r="C3008">
        <v>76</v>
      </c>
      <c r="D3008" s="1" t="s">
        <v>21</v>
      </c>
      <c r="E3008" s="1" t="s">
        <v>17</v>
      </c>
    </row>
    <row r="3009" spans="1:5" hidden="1" x14ac:dyDescent="0.2">
      <c r="A3009" s="1" t="s">
        <v>5</v>
      </c>
      <c r="B3009">
        <v>55.355933</v>
      </c>
      <c r="C3009">
        <v>70</v>
      </c>
      <c r="D3009" s="1" t="s">
        <v>17</v>
      </c>
      <c r="E3009" s="1" t="s">
        <v>21</v>
      </c>
    </row>
    <row r="3010" spans="1:5" hidden="1" x14ac:dyDescent="0.2">
      <c r="A3010" s="1" t="s">
        <v>5</v>
      </c>
      <c r="B3010">
        <v>55.356034999999999</v>
      </c>
      <c r="C3010">
        <v>66</v>
      </c>
      <c r="D3010" s="1" t="s">
        <v>21</v>
      </c>
      <c r="E3010" s="1" t="s">
        <v>17</v>
      </c>
    </row>
    <row r="3011" spans="1:5" hidden="1" x14ac:dyDescent="0.2">
      <c r="A3011" s="1" t="s">
        <v>5</v>
      </c>
      <c r="B3011">
        <v>55.356070000000003</v>
      </c>
      <c r="C3011">
        <v>76</v>
      </c>
      <c r="D3011" s="1" t="s">
        <v>21</v>
      </c>
      <c r="E3011" s="1" t="s">
        <v>17</v>
      </c>
    </row>
    <row r="3012" spans="1:5" hidden="1" x14ac:dyDescent="0.2">
      <c r="A3012" s="1" t="s">
        <v>5</v>
      </c>
      <c r="B3012">
        <v>55.356157000000003</v>
      </c>
      <c r="C3012">
        <v>70</v>
      </c>
      <c r="D3012" s="1" t="s">
        <v>17</v>
      </c>
      <c r="E3012" s="1" t="s">
        <v>21</v>
      </c>
    </row>
    <row r="3013" spans="1:5" hidden="1" x14ac:dyDescent="0.2">
      <c r="A3013" s="1" t="s">
        <v>5</v>
      </c>
      <c r="B3013">
        <v>55.356288999999997</v>
      </c>
      <c r="C3013">
        <v>66</v>
      </c>
      <c r="D3013" s="1" t="s">
        <v>21</v>
      </c>
      <c r="E3013" s="1" t="s">
        <v>17</v>
      </c>
    </row>
    <row r="3014" spans="1:5" hidden="1" x14ac:dyDescent="0.2">
      <c r="A3014" s="1" t="s">
        <v>5</v>
      </c>
      <c r="B3014">
        <v>55.356709000000002</v>
      </c>
      <c r="C3014">
        <v>70</v>
      </c>
      <c r="D3014" s="1" t="s">
        <v>17</v>
      </c>
      <c r="E3014" s="1" t="s">
        <v>21</v>
      </c>
    </row>
    <row r="3015" spans="1:5" hidden="1" x14ac:dyDescent="0.2">
      <c r="A3015" s="1" t="s">
        <v>5</v>
      </c>
      <c r="B3015">
        <v>55.356841000000003</v>
      </c>
      <c r="C3015">
        <v>66</v>
      </c>
      <c r="D3015" s="1" t="s">
        <v>21</v>
      </c>
      <c r="E3015" s="1" t="s">
        <v>17</v>
      </c>
    </row>
    <row r="3016" spans="1:5" hidden="1" x14ac:dyDescent="0.2">
      <c r="A3016" s="1" t="s">
        <v>5</v>
      </c>
      <c r="B3016">
        <v>55.356901999999998</v>
      </c>
      <c r="C3016">
        <v>70</v>
      </c>
      <c r="D3016" s="1" t="s">
        <v>21</v>
      </c>
      <c r="E3016" s="1" t="s">
        <v>17</v>
      </c>
    </row>
    <row r="3017" spans="1:5" hidden="1" x14ac:dyDescent="0.2">
      <c r="A3017" s="1" t="s">
        <v>5</v>
      </c>
      <c r="B3017">
        <v>55.356960000000001</v>
      </c>
      <c r="C3017">
        <v>70</v>
      </c>
      <c r="D3017" s="1" t="s">
        <v>17</v>
      </c>
      <c r="E3017" s="1" t="s">
        <v>21</v>
      </c>
    </row>
    <row r="3018" spans="1:5" hidden="1" x14ac:dyDescent="0.2">
      <c r="A3018" s="1" t="s">
        <v>5</v>
      </c>
      <c r="B3018">
        <v>55.357058000000002</v>
      </c>
      <c r="C3018">
        <v>66</v>
      </c>
      <c r="D3018" s="1" t="s">
        <v>21</v>
      </c>
      <c r="E3018" s="1" t="s">
        <v>17</v>
      </c>
    </row>
    <row r="3019" spans="1:5" hidden="1" x14ac:dyDescent="0.2">
      <c r="A3019" s="1" t="s">
        <v>5</v>
      </c>
      <c r="B3019">
        <v>55.357193000000002</v>
      </c>
      <c r="C3019">
        <v>76</v>
      </c>
      <c r="D3019" s="1" t="s">
        <v>17</v>
      </c>
      <c r="E3019" s="1" t="s">
        <v>19</v>
      </c>
    </row>
    <row r="3020" spans="1:5" hidden="1" x14ac:dyDescent="0.2">
      <c r="A3020" s="1" t="s">
        <v>5</v>
      </c>
      <c r="B3020">
        <v>55.357261000000001</v>
      </c>
      <c r="C3020">
        <v>70</v>
      </c>
      <c r="D3020" s="1" t="s">
        <v>21</v>
      </c>
      <c r="E3020" s="1" t="s">
        <v>17</v>
      </c>
    </row>
    <row r="3021" spans="1:5" hidden="1" x14ac:dyDescent="0.2">
      <c r="A3021" s="1" t="s">
        <v>5</v>
      </c>
      <c r="B3021">
        <v>55.357348000000002</v>
      </c>
      <c r="C3021">
        <v>70</v>
      </c>
      <c r="D3021" s="1" t="s">
        <v>17</v>
      </c>
      <c r="E3021" s="1" t="s">
        <v>21</v>
      </c>
    </row>
    <row r="3022" spans="1:5" hidden="1" x14ac:dyDescent="0.2">
      <c r="A3022" s="1" t="s">
        <v>5</v>
      </c>
      <c r="B3022">
        <v>55.357447999999998</v>
      </c>
      <c r="C3022">
        <v>66</v>
      </c>
      <c r="D3022" s="1" t="s">
        <v>21</v>
      </c>
      <c r="E3022" s="1" t="s">
        <v>17</v>
      </c>
    </row>
    <row r="3023" spans="1:5" hidden="1" x14ac:dyDescent="0.2">
      <c r="A3023" s="1" t="s">
        <v>5</v>
      </c>
      <c r="B3023">
        <v>55.357531000000002</v>
      </c>
      <c r="C3023">
        <v>70</v>
      </c>
      <c r="D3023" s="1" t="s">
        <v>21</v>
      </c>
      <c r="E3023" s="1" t="s">
        <v>17</v>
      </c>
    </row>
    <row r="3024" spans="1:5" hidden="1" x14ac:dyDescent="0.2">
      <c r="A3024" s="1" t="s">
        <v>5</v>
      </c>
      <c r="B3024">
        <v>55.357584000000003</v>
      </c>
      <c r="C3024">
        <v>70</v>
      </c>
      <c r="D3024" s="1" t="s">
        <v>17</v>
      </c>
      <c r="E3024" s="1" t="s">
        <v>21</v>
      </c>
    </row>
    <row r="3025" spans="1:5" hidden="1" x14ac:dyDescent="0.2">
      <c r="A3025" s="1" t="s">
        <v>5</v>
      </c>
      <c r="B3025">
        <v>55.357616999999998</v>
      </c>
      <c r="C3025">
        <v>70</v>
      </c>
      <c r="D3025" s="1" t="s">
        <v>21</v>
      </c>
      <c r="E3025" s="1" t="s">
        <v>17</v>
      </c>
    </row>
    <row r="3026" spans="1:5" hidden="1" x14ac:dyDescent="0.2">
      <c r="A3026" s="1" t="s">
        <v>5</v>
      </c>
      <c r="B3026">
        <v>55.357705000000003</v>
      </c>
      <c r="C3026">
        <v>66</v>
      </c>
      <c r="D3026" s="1" t="s">
        <v>21</v>
      </c>
      <c r="E3026" s="1" t="s">
        <v>17</v>
      </c>
    </row>
    <row r="3027" spans="1:5" hidden="1" x14ac:dyDescent="0.2">
      <c r="A3027" s="1" t="s">
        <v>5</v>
      </c>
      <c r="B3027">
        <v>55.357790000000001</v>
      </c>
      <c r="C3027">
        <v>70</v>
      </c>
      <c r="D3027" s="1" t="s">
        <v>17</v>
      </c>
      <c r="E3027" s="1" t="s">
        <v>21</v>
      </c>
    </row>
    <row r="3028" spans="1:5" hidden="1" x14ac:dyDescent="0.2">
      <c r="A3028" s="1" t="s">
        <v>5</v>
      </c>
      <c r="B3028">
        <v>55.357908000000002</v>
      </c>
      <c r="C3028">
        <v>66</v>
      </c>
      <c r="D3028" s="1" t="s">
        <v>21</v>
      </c>
      <c r="E3028" s="1" t="s">
        <v>17</v>
      </c>
    </row>
    <row r="3029" spans="1:5" hidden="1" x14ac:dyDescent="0.2">
      <c r="A3029" s="1" t="s">
        <v>5</v>
      </c>
      <c r="B3029">
        <v>55.357950000000002</v>
      </c>
      <c r="C3029">
        <v>70</v>
      </c>
      <c r="D3029" s="1" t="s">
        <v>19</v>
      </c>
      <c r="E3029" s="1" t="s">
        <v>17</v>
      </c>
    </row>
    <row r="3030" spans="1:5" hidden="1" x14ac:dyDescent="0.2">
      <c r="A3030" s="1" t="s">
        <v>5</v>
      </c>
      <c r="B3030">
        <v>55.357976000000001</v>
      </c>
      <c r="C3030">
        <v>66</v>
      </c>
      <c r="D3030" s="1" t="s">
        <v>17</v>
      </c>
      <c r="E3030" s="1" t="s">
        <v>19</v>
      </c>
    </row>
    <row r="3031" spans="1:5" hidden="1" x14ac:dyDescent="0.2">
      <c r="A3031" s="1" t="s">
        <v>5</v>
      </c>
      <c r="B3031">
        <v>55.357999999999997</v>
      </c>
      <c r="C3031">
        <v>70</v>
      </c>
      <c r="D3031" s="1" t="s">
        <v>17</v>
      </c>
      <c r="E3031" s="1" t="s">
        <v>21</v>
      </c>
    </row>
    <row r="3032" spans="1:5" hidden="1" x14ac:dyDescent="0.2">
      <c r="A3032" s="1" t="s">
        <v>5</v>
      </c>
      <c r="B3032">
        <v>55.358075999999997</v>
      </c>
      <c r="C3032">
        <v>66</v>
      </c>
      <c r="D3032" s="1" t="s">
        <v>21</v>
      </c>
      <c r="E3032" s="1" t="s">
        <v>17</v>
      </c>
    </row>
    <row r="3033" spans="1:5" hidden="1" x14ac:dyDescent="0.2">
      <c r="A3033" s="1" t="s">
        <v>5</v>
      </c>
      <c r="B3033">
        <v>55.358082000000003</v>
      </c>
      <c r="C3033">
        <v>70</v>
      </c>
      <c r="D3033" s="1" t="s">
        <v>21</v>
      </c>
      <c r="E3033" s="1" t="s">
        <v>17</v>
      </c>
    </row>
    <row r="3034" spans="1:5" hidden="1" x14ac:dyDescent="0.2">
      <c r="A3034" s="1" t="s">
        <v>5</v>
      </c>
      <c r="B3034">
        <v>55.358203000000003</v>
      </c>
      <c r="C3034">
        <v>76</v>
      </c>
      <c r="D3034" s="1" t="s">
        <v>17</v>
      </c>
      <c r="E3034" s="1" t="s">
        <v>19</v>
      </c>
    </row>
    <row r="3035" spans="1:5" hidden="1" x14ac:dyDescent="0.2">
      <c r="A3035" s="1" t="s">
        <v>5</v>
      </c>
      <c r="B3035">
        <v>55.358305999999999</v>
      </c>
      <c r="C3035">
        <v>70</v>
      </c>
      <c r="D3035" s="1" t="s">
        <v>17</v>
      </c>
      <c r="E3035" s="1" t="s">
        <v>21</v>
      </c>
    </row>
    <row r="3036" spans="1:5" hidden="1" x14ac:dyDescent="0.2">
      <c r="A3036" s="1" t="s">
        <v>5</v>
      </c>
      <c r="B3036">
        <v>55.358324000000003</v>
      </c>
      <c r="C3036">
        <v>70</v>
      </c>
      <c r="D3036" s="1" t="s">
        <v>21</v>
      </c>
      <c r="E3036" s="1" t="s">
        <v>17</v>
      </c>
    </row>
    <row r="3037" spans="1:5" hidden="1" x14ac:dyDescent="0.2">
      <c r="A3037" s="1" t="s">
        <v>5</v>
      </c>
      <c r="B3037">
        <v>55.358407</v>
      </c>
      <c r="C3037">
        <v>66</v>
      </c>
      <c r="D3037" s="1" t="s">
        <v>21</v>
      </c>
      <c r="E3037" s="1" t="s">
        <v>17</v>
      </c>
    </row>
    <row r="3038" spans="1:5" hidden="1" x14ac:dyDescent="0.2">
      <c r="A3038" s="1" t="s">
        <v>5</v>
      </c>
      <c r="B3038">
        <v>55.358488000000001</v>
      </c>
      <c r="C3038">
        <v>70</v>
      </c>
      <c r="D3038" s="1" t="s">
        <v>21</v>
      </c>
      <c r="E3038" s="1" t="s">
        <v>17</v>
      </c>
    </row>
    <row r="3039" spans="1:5" hidden="1" x14ac:dyDescent="0.2">
      <c r="A3039" s="1" t="s">
        <v>5</v>
      </c>
      <c r="B3039">
        <v>55.358535000000003</v>
      </c>
      <c r="C3039">
        <v>70</v>
      </c>
      <c r="D3039" s="1" t="s">
        <v>17</v>
      </c>
      <c r="E3039" s="1" t="s">
        <v>21</v>
      </c>
    </row>
    <row r="3040" spans="1:5" hidden="1" x14ac:dyDescent="0.2">
      <c r="A3040" s="1" t="s">
        <v>5</v>
      </c>
      <c r="B3040">
        <v>55.358634000000002</v>
      </c>
      <c r="C3040">
        <v>66</v>
      </c>
      <c r="D3040" s="1" t="s">
        <v>21</v>
      </c>
      <c r="E3040" s="1" t="s">
        <v>17</v>
      </c>
    </row>
    <row r="3041" spans="1:5" hidden="1" x14ac:dyDescent="0.2">
      <c r="A3041" s="1" t="s">
        <v>5</v>
      </c>
      <c r="B3041">
        <v>55.358705999999998</v>
      </c>
      <c r="C3041">
        <v>70</v>
      </c>
      <c r="D3041" s="1" t="s">
        <v>17</v>
      </c>
      <c r="E3041" s="1" t="s">
        <v>21</v>
      </c>
    </row>
    <row r="3042" spans="1:5" hidden="1" x14ac:dyDescent="0.2">
      <c r="A3042" s="1" t="s">
        <v>5</v>
      </c>
      <c r="B3042">
        <v>55.358826000000001</v>
      </c>
      <c r="C3042">
        <v>70</v>
      </c>
      <c r="D3042" s="1" t="s">
        <v>19</v>
      </c>
      <c r="E3042" s="1" t="s">
        <v>17</v>
      </c>
    </row>
    <row r="3043" spans="1:5" hidden="1" x14ac:dyDescent="0.2">
      <c r="A3043" s="1" t="s">
        <v>5</v>
      </c>
      <c r="B3043">
        <v>55.358856000000003</v>
      </c>
      <c r="C3043">
        <v>66</v>
      </c>
      <c r="D3043" s="1" t="s">
        <v>21</v>
      </c>
      <c r="E3043" s="1" t="s">
        <v>17</v>
      </c>
    </row>
    <row r="3044" spans="1:5" hidden="1" x14ac:dyDescent="0.2">
      <c r="A3044" s="1" t="s">
        <v>5</v>
      </c>
      <c r="B3044">
        <v>55.358879999999999</v>
      </c>
      <c r="C3044">
        <v>86</v>
      </c>
      <c r="D3044" s="1" t="s">
        <v>17</v>
      </c>
      <c r="E3044" s="1" t="s">
        <v>19</v>
      </c>
    </row>
    <row r="3045" spans="1:5" hidden="1" x14ac:dyDescent="0.2">
      <c r="A3045" s="1" t="s">
        <v>5</v>
      </c>
      <c r="B3045">
        <v>55.35895</v>
      </c>
      <c r="C3045">
        <v>70</v>
      </c>
      <c r="D3045" s="1" t="s">
        <v>17</v>
      </c>
      <c r="E3045" s="1" t="s">
        <v>21</v>
      </c>
    </row>
    <row r="3046" spans="1:5" hidden="1" x14ac:dyDescent="0.2">
      <c r="A3046" s="1" t="s">
        <v>5</v>
      </c>
      <c r="B3046">
        <v>55.359090999999999</v>
      </c>
      <c r="C3046">
        <v>66</v>
      </c>
      <c r="D3046" s="1" t="s">
        <v>21</v>
      </c>
      <c r="E3046" s="1" t="s">
        <v>17</v>
      </c>
    </row>
    <row r="3047" spans="1:5" hidden="1" x14ac:dyDescent="0.2">
      <c r="A3047" s="1" t="s">
        <v>5</v>
      </c>
      <c r="B3047">
        <v>55.359147</v>
      </c>
      <c r="C3047">
        <v>70</v>
      </c>
      <c r="D3047" s="1" t="s">
        <v>19</v>
      </c>
      <c r="E3047" s="1" t="s">
        <v>17</v>
      </c>
    </row>
    <row r="3048" spans="1:5" hidden="1" x14ac:dyDescent="0.2">
      <c r="A3048" s="1" t="s">
        <v>5</v>
      </c>
      <c r="B3048">
        <v>55.359178</v>
      </c>
      <c r="C3048">
        <v>76</v>
      </c>
      <c r="D3048" s="1" t="s">
        <v>17</v>
      </c>
      <c r="E3048" s="1" t="s">
        <v>19</v>
      </c>
    </row>
    <row r="3049" spans="1:5" hidden="1" x14ac:dyDescent="0.2">
      <c r="A3049" s="1" t="s">
        <v>5</v>
      </c>
      <c r="B3049">
        <v>55.359344</v>
      </c>
      <c r="C3049">
        <v>70</v>
      </c>
      <c r="D3049" s="1" t="s">
        <v>17</v>
      </c>
      <c r="E3049" s="1" t="s">
        <v>21</v>
      </c>
    </row>
    <row r="3050" spans="1:5" hidden="1" x14ac:dyDescent="0.2">
      <c r="A3050" s="1" t="s">
        <v>5</v>
      </c>
      <c r="B3050">
        <v>55.359397999999999</v>
      </c>
      <c r="C3050">
        <v>70</v>
      </c>
      <c r="D3050" s="1" t="s">
        <v>19</v>
      </c>
      <c r="E3050" s="1" t="s">
        <v>17</v>
      </c>
    </row>
    <row r="3051" spans="1:5" hidden="1" x14ac:dyDescent="0.2">
      <c r="A3051" s="1" t="s">
        <v>5</v>
      </c>
      <c r="B3051">
        <v>55.359467000000002</v>
      </c>
      <c r="C3051">
        <v>76</v>
      </c>
      <c r="D3051" s="1" t="s">
        <v>17</v>
      </c>
      <c r="E3051" s="1" t="s">
        <v>19</v>
      </c>
    </row>
    <row r="3052" spans="1:5" hidden="1" x14ac:dyDescent="0.2">
      <c r="A3052" s="1" t="s">
        <v>5</v>
      </c>
      <c r="B3052">
        <v>55.359533999999996</v>
      </c>
      <c r="C3052">
        <v>70</v>
      </c>
      <c r="D3052" s="1" t="s">
        <v>17</v>
      </c>
      <c r="E3052" s="1" t="s">
        <v>21</v>
      </c>
    </row>
    <row r="3053" spans="1:5" hidden="1" x14ac:dyDescent="0.2">
      <c r="A3053" s="1" t="s">
        <v>5</v>
      </c>
      <c r="B3053">
        <v>55.359614000000001</v>
      </c>
      <c r="C3053">
        <v>70</v>
      </c>
      <c r="D3053" s="1" t="s">
        <v>19</v>
      </c>
      <c r="E3053" s="1" t="s">
        <v>17</v>
      </c>
    </row>
    <row r="3054" spans="1:5" hidden="1" x14ac:dyDescent="0.2">
      <c r="A3054" s="1" t="s">
        <v>5</v>
      </c>
      <c r="B3054">
        <v>55.359645999999998</v>
      </c>
      <c r="C3054">
        <v>76</v>
      </c>
      <c r="D3054" s="1" t="s">
        <v>17</v>
      </c>
      <c r="E3054" s="1" t="s">
        <v>19</v>
      </c>
    </row>
    <row r="3055" spans="1:5" hidden="1" x14ac:dyDescent="0.2">
      <c r="A3055" s="1" t="s">
        <v>5</v>
      </c>
      <c r="B3055">
        <v>55.359879999999997</v>
      </c>
      <c r="C3055">
        <v>70</v>
      </c>
      <c r="D3055" s="1" t="s">
        <v>19</v>
      </c>
      <c r="E3055" s="1" t="s">
        <v>17</v>
      </c>
    </row>
    <row r="3056" spans="1:5" hidden="1" x14ac:dyDescent="0.2">
      <c r="A3056" s="1" t="s">
        <v>5</v>
      </c>
      <c r="B3056">
        <v>55.359901000000001</v>
      </c>
      <c r="C3056">
        <v>66</v>
      </c>
      <c r="D3056" s="1" t="s">
        <v>17</v>
      </c>
      <c r="E3056" s="1" t="s">
        <v>19</v>
      </c>
    </row>
    <row r="3057" spans="1:5" hidden="1" x14ac:dyDescent="0.2">
      <c r="A3057" s="1" t="s">
        <v>5</v>
      </c>
      <c r="B3057">
        <v>55.360143000000001</v>
      </c>
      <c r="C3057">
        <v>70</v>
      </c>
      <c r="D3057" s="1" t="s">
        <v>19</v>
      </c>
      <c r="E3057" s="1" t="s">
        <v>17</v>
      </c>
    </row>
    <row r="3058" spans="1:5" hidden="1" x14ac:dyDescent="0.2">
      <c r="A3058" s="1" t="s">
        <v>5</v>
      </c>
      <c r="B3058">
        <v>55.360162000000003</v>
      </c>
      <c r="C3058">
        <v>66</v>
      </c>
      <c r="D3058" s="1" t="s">
        <v>17</v>
      </c>
      <c r="E3058" s="1" t="s">
        <v>19</v>
      </c>
    </row>
    <row r="3059" spans="1:5" hidden="1" x14ac:dyDescent="0.2">
      <c r="A3059" s="1" t="s">
        <v>5</v>
      </c>
      <c r="B3059">
        <v>55.400886999999997</v>
      </c>
      <c r="C3059">
        <v>66</v>
      </c>
      <c r="D3059" s="1" t="s">
        <v>21</v>
      </c>
      <c r="E3059" s="1" t="s">
        <v>17</v>
      </c>
    </row>
    <row r="3060" spans="1:5" hidden="1" x14ac:dyDescent="0.2">
      <c r="A3060" s="1" t="s">
        <v>5</v>
      </c>
      <c r="B3060">
        <v>55.400916000000002</v>
      </c>
      <c r="C3060">
        <v>66</v>
      </c>
      <c r="D3060" s="1" t="s">
        <v>21</v>
      </c>
      <c r="E3060" s="1" t="s">
        <v>17</v>
      </c>
    </row>
    <row r="3061" spans="1:5" hidden="1" x14ac:dyDescent="0.2">
      <c r="A3061" s="1" t="s">
        <v>5</v>
      </c>
      <c r="B3061">
        <v>56.356749000000001</v>
      </c>
      <c r="C3061">
        <v>76</v>
      </c>
      <c r="D3061" s="1" t="s">
        <v>21</v>
      </c>
      <c r="E3061" s="1" t="s">
        <v>17</v>
      </c>
    </row>
    <row r="3062" spans="1:5" hidden="1" x14ac:dyDescent="0.2">
      <c r="A3062" s="1" t="s">
        <v>5</v>
      </c>
      <c r="B3062">
        <v>56.356797999999998</v>
      </c>
      <c r="C3062">
        <v>76</v>
      </c>
      <c r="D3062" s="1" t="s">
        <v>21</v>
      </c>
      <c r="E3062" s="1" t="s">
        <v>17</v>
      </c>
    </row>
    <row r="3063" spans="1:5" hidden="1" x14ac:dyDescent="0.2">
      <c r="A3063" s="1" t="s">
        <v>5</v>
      </c>
      <c r="B3063">
        <v>56.356800999999997</v>
      </c>
      <c r="C3063">
        <v>76</v>
      </c>
      <c r="D3063" s="1" t="s">
        <v>21</v>
      </c>
      <c r="E3063" s="1" t="s">
        <v>17</v>
      </c>
    </row>
    <row r="3064" spans="1:5" hidden="1" x14ac:dyDescent="0.2">
      <c r="A3064" s="1" t="s">
        <v>5</v>
      </c>
      <c r="B3064">
        <v>56.356824000000003</v>
      </c>
      <c r="C3064">
        <v>76</v>
      </c>
      <c r="D3064" s="1" t="s">
        <v>21</v>
      </c>
      <c r="E3064" s="1" t="s">
        <v>17</v>
      </c>
    </row>
    <row r="3065" spans="1:5" hidden="1" x14ac:dyDescent="0.2">
      <c r="A3065" s="1" t="s">
        <v>5</v>
      </c>
      <c r="B3065">
        <v>56.356923999999999</v>
      </c>
      <c r="C3065">
        <v>76</v>
      </c>
      <c r="D3065" s="1" t="s">
        <v>21</v>
      </c>
      <c r="E3065" s="1" t="s">
        <v>17</v>
      </c>
    </row>
    <row r="3066" spans="1:5" hidden="1" x14ac:dyDescent="0.2">
      <c r="A3066" s="1" t="s">
        <v>5</v>
      </c>
      <c r="B3066">
        <v>56.356983</v>
      </c>
      <c r="C3066">
        <v>76</v>
      </c>
      <c r="D3066" s="1" t="s">
        <v>21</v>
      </c>
      <c r="E3066" s="1" t="s">
        <v>17</v>
      </c>
    </row>
    <row r="3067" spans="1:5" hidden="1" x14ac:dyDescent="0.2">
      <c r="A3067" s="1" t="s">
        <v>5</v>
      </c>
      <c r="B3067">
        <v>56.357019999999999</v>
      </c>
      <c r="C3067">
        <v>76</v>
      </c>
      <c r="D3067" s="1" t="s">
        <v>21</v>
      </c>
      <c r="E3067" s="1" t="s">
        <v>17</v>
      </c>
    </row>
    <row r="3068" spans="1:5" hidden="1" x14ac:dyDescent="0.2">
      <c r="A3068" s="1" t="s">
        <v>5</v>
      </c>
      <c r="B3068">
        <v>56.357196999999999</v>
      </c>
      <c r="C3068">
        <v>70</v>
      </c>
      <c r="D3068" s="1" t="s">
        <v>17</v>
      </c>
      <c r="E3068" s="1" t="s">
        <v>21</v>
      </c>
    </row>
    <row r="3069" spans="1:5" hidden="1" x14ac:dyDescent="0.2">
      <c r="A3069" s="1" t="s">
        <v>5</v>
      </c>
      <c r="B3069">
        <v>56.357309999999998</v>
      </c>
      <c r="C3069">
        <v>66</v>
      </c>
      <c r="D3069" s="1" t="s">
        <v>21</v>
      </c>
      <c r="E3069" s="1" t="s">
        <v>17</v>
      </c>
    </row>
    <row r="3070" spans="1:5" hidden="1" x14ac:dyDescent="0.2">
      <c r="A3070" s="1" t="s">
        <v>5</v>
      </c>
      <c r="B3070">
        <v>56.357374999999998</v>
      </c>
      <c r="C3070">
        <v>70</v>
      </c>
      <c r="D3070" s="1" t="s">
        <v>17</v>
      </c>
      <c r="E3070" s="1" t="s">
        <v>21</v>
      </c>
    </row>
    <row r="3071" spans="1:5" hidden="1" x14ac:dyDescent="0.2">
      <c r="A3071" s="1" t="s">
        <v>5</v>
      </c>
      <c r="B3071">
        <v>56.357444999999998</v>
      </c>
      <c r="C3071">
        <v>66</v>
      </c>
      <c r="D3071" s="1" t="s">
        <v>21</v>
      </c>
      <c r="E3071" s="1" t="s">
        <v>17</v>
      </c>
    </row>
    <row r="3072" spans="1:5" hidden="1" x14ac:dyDescent="0.2">
      <c r="A3072" s="1" t="s">
        <v>5</v>
      </c>
      <c r="B3072">
        <v>56.357506000000001</v>
      </c>
      <c r="C3072">
        <v>70</v>
      </c>
      <c r="D3072" s="1" t="s">
        <v>17</v>
      </c>
      <c r="E3072" s="1" t="s">
        <v>21</v>
      </c>
    </row>
    <row r="3073" spans="1:5" hidden="1" x14ac:dyDescent="0.2">
      <c r="A3073" s="1" t="s">
        <v>5</v>
      </c>
      <c r="B3073">
        <v>56.357568999999998</v>
      </c>
      <c r="C3073">
        <v>70</v>
      </c>
      <c r="D3073" s="1" t="s">
        <v>21</v>
      </c>
      <c r="E3073" s="1" t="s">
        <v>17</v>
      </c>
    </row>
    <row r="3074" spans="1:5" hidden="1" x14ac:dyDescent="0.2">
      <c r="A3074" s="1" t="s">
        <v>5</v>
      </c>
      <c r="B3074">
        <v>56.357574</v>
      </c>
      <c r="C3074">
        <v>66</v>
      </c>
      <c r="D3074" s="1" t="s">
        <v>21</v>
      </c>
      <c r="E3074" s="1" t="s">
        <v>17</v>
      </c>
    </row>
    <row r="3075" spans="1:5" hidden="1" x14ac:dyDescent="0.2">
      <c r="A3075" s="1" t="s">
        <v>5</v>
      </c>
      <c r="B3075">
        <v>56.357635000000002</v>
      </c>
      <c r="C3075">
        <v>70</v>
      </c>
      <c r="D3075" s="1" t="s">
        <v>17</v>
      </c>
      <c r="E3075" s="1" t="s">
        <v>21</v>
      </c>
    </row>
    <row r="3076" spans="1:5" hidden="1" x14ac:dyDescent="0.2">
      <c r="A3076" s="1" t="s">
        <v>5</v>
      </c>
      <c r="B3076">
        <v>56.357695</v>
      </c>
      <c r="C3076">
        <v>66</v>
      </c>
      <c r="D3076" s="1" t="s">
        <v>21</v>
      </c>
      <c r="E3076" s="1" t="s">
        <v>17</v>
      </c>
    </row>
    <row r="3077" spans="1:5" hidden="1" x14ac:dyDescent="0.2">
      <c r="A3077" s="1" t="s">
        <v>5</v>
      </c>
      <c r="B3077">
        <v>56.357759000000001</v>
      </c>
      <c r="C3077">
        <v>70</v>
      </c>
      <c r="D3077" s="1" t="s">
        <v>17</v>
      </c>
      <c r="E3077" s="1" t="s">
        <v>21</v>
      </c>
    </row>
    <row r="3078" spans="1:5" hidden="1" x14ac:dyDescent="0.2">
      <c r="A3078" s="1" t="s">
        <v>5</v>
      </c>
      <c r="B3078">
        <v>56.357818000000002</v>
      </c>
      <c r="C3078">
        <v>66</v>
      </c>
      <c r="D3078" s="1" t="s">
        <v>21</v>
      </c>
      <c r="E3078" s="1" t="s">
        <v>17</v>
      </c>
    </row>
    <row r="3079" spans="1:5" hidden="1" x14ac:dyDescent="0.2">
      <c r="A3079" s="1" t="s">
        <v>5</v>
      </c>
      <c r="B3079">
        <v>56.357861999999997</v>
      </c>
      <c r="C3079">
        <v>70</v>
      </c>
      <c r="D3079" s="1" t="s">
        <v>21</v>
      </c>
      <c r="E3079" s="1" t="s">
        <v>17</v>
      </c>
    </row>
    <row r="3080" spans="1:5" hidden="1" x14ac:dyDescent="0.2">
      <c r="A3080" s="1" t="s">
        <v>5</v>
      </c>
      <c r="B3080">
        <v>56.357900999999998</v>
      </c>
      <c r="C3080">
        <v>70</v>
      </c>
      <c r="D3080" s="1" t="s">
        <v>17</v>
      </c>
      <c r="E3080" s="1" t="s">
        <v>21</v>
      </c>
    </row>
    <row r="3081" spans="1:5" hidden="1" x14ac:dyDescent="0.2">
      <c r="A3081" s="1" t="s">
        <v>5</v>
      </c>
      <c r="B3081">
        <v>56.357984999999999</v>
      </c>
      <c r="C3081">
        <v>66</v>
      </c>
      <c r="D3081" s="1" t="s">
        <v>21</v>
      </c>
      <c r="E3081" s="1" t="s">
        <v>17</v>
      </c>
    </row>
    <row r="3082" spans="1:5" hidden="1" x14ac:dyDescent="0.2">
      <c r="A3082" s="1" t="s">
        <v>5</v>
      </c>
      <c r="B3082">
        <v>56.358016999999997</v>
      </c>
      <c r="C3082">
        <v>70</v>
      </c>
      <c r="D3082" s="1" t="s">
        <v>21</v>
      </c>
      <c r="E3082" s="1" t="s">
        <v>17</v>
      </c>
    </row>
    <row r="3083" spans="1:5" hidden="1" x14ac:dyDescent="0.2">
      <c r="A3083" s="1" t="s">
        <v>5</v>
      </c>
      <c r="B3083">
        <v>56.358046000000002</v>
      </c>
      <c r="C3083">
        <v>70</v>
      </c>
      <c r="D3083" s="1" t="s">
        <v>17</v>
      </c>
      <c r="E3083" s="1" t="s">
        <v>21</v>
      </c>
    </row>
    <row r="3084" spans="1:5" hidden="1" x14ac:dyDescent="0.2">
      <c r="A3084" s="1" t="s">
        <v>5</v>
      </c>
      <c r="B3084">
        <v>56.358130000000003</v>
      </c>
      <c r="C3084">
        <v>66</v>
      </c>
      <c r="D3084" s="1" t="s">
        <v>21</v>
      </c>
      <c r="E3084" s="1" t="s">
        <v>17</v>
      </c>
    </row>
    <row r="3085" spans="1:5" hidden="1" x14ac:dyDescent="0.2">
      <c r="A3085" s="1" t="s">
        <v>5</v>
      </c>
      <c r="B3085">
        <v>56.358167999999999</v>
      </c>
      <c r="C3085">
        <v>70</v>
      </c>
      <c r="D3085" s="1" t="s">
        <v>21</v>
      </c>
      <c r="E3085" s="1" t="s">
        <v>17</v>
      </c>
    </row>
    <row r="3086" spans="1:5" hidden="1" x14ac:dyDescent="0.2">
      <c r="A3086" s="1" t="s">
        <v>5</v>
      </c>
      <c r="B3086">
        <v>56.358184999999999</v>
      </c>
      <c r="C3086">
        <v>70</v>
      </c>
      <c r="D3086" s="1" t="s">
        <v>21</v>
      </c>
      <c r="E3086" s="1" t="s">
        <v>17</v>
      </c>
    </row>
    <row r="3087" spans="1:5" hidden="1" x14ac:dyDescent="0.2">
      <c r="A3087" s="1" t="s">
        <v>5</v>
      </c>
      <c r="B3087">
        <v>56.358229000000001</v>
      </c>
      <c r="C3087">
        <v>76</v>
      </c>
      <c r="D3087" s="1" t="s">
        <v>17</v>
      </c>
      <c r="E3087" s="1" t="s">
        <v>19</v>
      </c>
    </row>
    <row r="3088" spans="1:5" hidden="1" x14ac:dyDescent="0.2">
      <c r="A3088" s="1" t="s">
        <v>5</v>
      </c>
      <c r="B3088">
        <v>56.358338000000003</v>
      </c>
      <c r="C3088">
        <v>70</v>
      </c>
      <c r="D3088" s="1" t="s">
        <v>17</v>
      </c>
      <c r="E3088" s="1" t="s">
        <v>21</v>
      </c>
    </row>
    <row r="3089" spans="1:5" hidden="1" x14ac:dyDescent="0.2">
      <c r="A3089" s="1" t="s">
        <v>5</v>
      </c>
      <c r="B3089">
        <v>56.358362999999997</v>
      </c>
      <c r="C3089">
        <v>70</v>
      </c>
      <c r="D3089" s="1" t="s">
        <v>21</v>
      </c>
      <c r="E3089" s="1" t="s">
        <v>17</v>
      </c>
    </row>
    <row r="3090" spans="1:5" hidden="1" x14ac:dyDescent="0.2">
      <c r="A3090" s="1" t="s">
        <v>5</v>
      </c>
      <c r="B3090">
        <v>56.358418</v>
      </c>
      <c r="C3090">
        <v>70</v>
      </c>
      <c r="D3090" s="1" t="s">
        <v>21</v>
      </c>
      <c r="E3090" s="1" t="s">
        <v>17</v>
      </c>
    </row>
    <row r="3091" spans="1:5" hidden="1" x14ac:dyDescent="0.2">
      <c r="A3091" s="1" t="s">
        <v>5</v>
      </c>
      <c r="B3091">
        <v>56.358426000000001</v>
      </c>
      <c r="C3091">
        <v>66</v>
      </c>
      <c r="D3091" s="1" t="s">
        <v>21</v>
      </c>
      <c r="E3091" s="1" t="s">
        <v>17</v>
      </c>
    </row>
    <row r="3092" spans="1:5" hidden="1" x14ac:dyDescent="0.2">
      <c r="A3092" s="1" t="s">
        <v>5</v>
      </c>
      <c r="B3092">
        <v>56.358553000000001</v>
      </c>
      <c r="C3092">
        <v>70</v>
      </c>
      <c r="D3092" s="1" t="s">
        <v>17</v>
      </c>
      <c r="E3092" s="1" t="s">
        <v>21</v>
      </c>
    </row>
    <row r="3093" spans="1:5" hidden="1" x14ac:dyDescent="0.2">
      <c r="A3093" s="1" t="s">
        <v>5</v>
      </c>
      <c r="B3093">
        <v>56.358637000000002</v>
      </c>
      <c r="C3093">
        <v>66</v>
      </c>
      <c r="D3093" s="1" t="s">
        <v>21</v>
      </c>
      <c r="E3093" s="1" t="s">
        <v>17</v>
      </c>
    </row>
    <row r="3094" spans="1:5" hidden="1" x14ac:dyDescent="0.2">
      <c r="A3094" s="1" t="s">
        <v>5</v>
      </c>
      <c r="B3094">
        <v>56.358711</v>
      </c>
      <c r="C3094">
        <v>70</v>
      </c>
      <c r="D3094" s="1" t="s">
        <v>17</v>
      </c>
      <c r="E3094" s="1" t="s">
        <v>21</v>
      </c>
    </row>
    <row r="3095" spans="1:5" hidden="1" x14ac:dyDescent="0.2">
      <c r="A3095" s="1" t="s">
        <v>5</v>
      </c>
      <c r="B3095">
        <v>56.358752000000003</v>
      </c>
      <c r="C3095">
        <v>70</v>
      </c>
      <c r="D3095" s="1" t="s">
        <v>19</v>
      </c>
      <c r="E3095" s="1" t="s">
        <v>17</v>
      </c>
    </row>
    <row r="3096" spans="1:5" hidden="1" x14ac:dyDescent="0.2">
      <c r="A3096" s="1" t="s">
        <v>5</v>
      </c>
      <c r="B3096">
        <v>56.358801</v>
      </c>
      <c r="C3096">
        <v>66</v>
      </c>
      <c r="D3096" s="1" t="s">
        <v>21</v>
      </c>
      <c r="E3096" s="1" t="s">
        <v>17</v>
      </c>
    </row>
    <row r="3097" spans="1:5" hidden="1" x14ac:dyDescent="0.2">
      <c r="A3097" s="1" t="s">
        <v>5</v>
      </c>
      <c r="B3097">
        <v>56.358801</v>
      </c>
      <c r="C3097">
        <v>86</v>
      </c>
      <c r="D3097" s="1" t="s">
        <v>17</v>
      </c>
      <c r="E3097" s="1" t="s">
        <v>19</v>
      </c>
    </row>
    <row r="3098" spans="1:5" hidden="1" x14ac:dyDescent="0.2">
      <c r="A3098" s="1" t="s">
        <v>5</v>
      </c>
      <c r="B3098">
        <v>56.358905</v>
      </c>
      <c r="C3098">
        <v>70</v>
      </c>
      <c r="D3098" s="1" t="s">
        <v>17</v>
      </c>
      <c r="E3098" s="1" t="s">
        <v>21</v>
      </c>
    </row>
    <row r="3099" spans="1:5" hidden="1" x14ac:dyDescent="0.2">
      <c r="A3099" s="1" t="s">
        <v>5</v>
      </c>
      <c r="B3099">
        <v>56.358927000000001</v>
      </c>
      <c r="C3099">
        <v>70</v>
      </c>
      <c r="D3099" s="1" t="s">
        <v>19</v>
      </c>
      <c r="E3099" s="1" t="s">
        <v>17</v>
      </c>
    </row>
    <row r="3100" spans="1:5" hidden="1" x14ac:dyDescent="0.2">
      <c r="A3100" s="1" t="s">
        <v>5</v>
      </c>
      <c r="B3100">
        <v>56.358953</v>
      </c>
      <c r="C3100">
        <v>76</v>
      </c>
      <c r="D3100" s="1" t="s">
        <v>17</v>
      </c>
      <c r="E3100" s="1" t="s">
        <v>19</v>
      </c>
    </row>
    <row r="3101" spans="1:5" hidden="1" x14ac:dyDescent="0.2">
      <c r="A3101" s="1" t="s">
        <v>5</v>
      </c>
      <c r="B3101">
        <v>56.358975999999998</v>
      </c>
      <c r="C3101">
        <v>66</v>
      </c>
      <c r="D3101" s="1" t="s">
        <v>21</v>
      </c>
      <c r="E3101" s="1" t="s">
        <v>17</v>
      </c>
    </row>
    <row r="3102" spans="1:5" hidden="1" x14ac:dyDescent="0.2">
      <c r="A3102" s="1" t="s">
        <v>5</v>
      </c>
      <c r="B3102">
        <v>56.359054</v>
      </c>
      <c r="C3102">
        <v>70</v>
      </c>
      <c r="D3102" s="1" t="s">
        <v>17</v>
      </c>
      <c r="E3102" s="1" t="s">
        <v>21</v>
      </c>
    </row>
    <row r="3103" spans="1:5" hidden="1" x14ac:dyDescent="0.2">
      <c r="A3103" s="1" t="s">
        <v>5</v>
      </c>
      <c r="B3103">
        <v>56.359073000000002</v>
      </c>
      <c r="C3103">
        <v>70</v>
      </c>
      <c r="D3103" s="1" t="s">
        <v>19</v>
      </c>
      <c r="E3103" s="1" t="s">
        <v>17</v>
      </c>
    </row>
    <row r="3104" spans="1:5" hidden="1" x14ac:dyDescent="0.2">
      <c r="A3104" s="1" t="s">
        <v>5</v>
      </c>
      <c r="B3104">
        <v>56.359105999999997</v>
      </c>
      <c r="C3104">
        <v>76</v>
      </c>
      <c r="D3104" s="1" t="s">
        <v>17</v>
      </c>
      <c r="E3104" s="1" t="s">
        <v>19</v>
      </c>
    </row>
    <row r="3105" spans="1:5" hidden="1" x14ac:dyDescent="0.2">
      <c r="A3105" s="1" t="s">
        <v>5</v>
      </c>
      <c r="B3105">
        <v>56.359198999999997</v>
      </c>
      <c r="C3105">
        <v>66</v>
      </c>
      <c r="D3105" s="1" t="s">
        <v>21</v>
      </c>
      <c r="E3105" s="1" t="s">
        <v>17</v>
      </c>
    </row>
    <row r="3106" spans="1:5" hidden="1" x14ac:dyDescent="0.2">
      <c r="A3106" s="1" t="s">
        <v>5</v>
      </c>
      <c r="B3106">
        <v>56.359369000000001</v>
      </c>
      <c r="C3106">
        <v>70</v>
      </c>
      <c r="D3106" s="1" t="s">
        <v>19</v>
      </c>
      <c r="E3106" s="1" t="s">
        <v>17</v>
      </c>
    </row>
    <row r="3107" spans="1:5" hidden="1" x14ac:dyDescent="0.2">
      <c r="A3107" s="1" t="s">
        <v>5</v>
      </c>
      <c r="B3107">
        <v>56.359414999999998</v>
      </c>
      <c r="C3107">
        <v>70</v>
      </c>
      <c r="D3107" s="1" t="s">
        <v>17</v>
      </c>
      <c r="E3107" s="1" t="s">
        <v>21</v>
      </c>
    </row>
    <row r="3108" spans="1:5" hidden="1" x14ac:dyDescent="0.2">
      <c r="A3108" s="1" t="s">
        <v>5</v>
      </c>
      <c r="B3108">
        <v>56.359419000000003</v>
      </c>
      <c r="C3108">
        <v>76</v>
      </c>
      <c r="D3108" s="1" t="s">
        <v>17</v>
      </c>
      <c r="E3108" s="1" t="s">
        <v>19</v>
      </c>
    </row>
    <row r="3109" spans="1:5" hidden="1" x14ac:dyDescent="0.2">
      <c r="A3109" s="1" t="s">
        <v>5</v>
      </c>
      <c r="B3109">
        <v>56.359557000000002</v>
      </c>
      <c r="C3109">
        <v>66</v>
      </c>
      <c r="D3109" s="1" t="s">
        <v>21</v>
      </c>
      <c r="E3109" s="1" t="s">
        <v>17</v>
      </c>
    </row>
    <row r="3110" spans="1:5" hidden="1" x14ac:dyDescent="0.2">
      <c r="A3110" s="1" t="s">
        <v>5</v>
      </c>
      <c r="B3110">
        <v>56.359613000000003</v>
      </c>
      <c r="C3110">
        <v>70</v>
      </c>
      <c r="D3110" s="1" t="s">
        <v>19</v>
      </c>
      <c r="E3110" s="1" t="s">
        <v>17</v>
      </c>
    </row>
    <row r="3111" spans="1:5" hidden="1" x14ac:dyDescent="0.2">
      <c r="A3111" s="1" t="s">
        <v>5</v>
      </c>
      <c r="B3111">
        <v>56.359634</v>
      </c>
      <c r="C3111">
        <v>66</v>
      </c>
      <c r="D3111" s="1" t="s">
        <v>17</v>
      </c>
      <c r="E3111" s="1" t="s">
        <v>19</v>
      </c>
    </row>
    <row r="3112" spans="1:5" hidden="1" x14ac:dyDescent="0.2">
      <c r="A3112" s="1" t="s">
        <v>5</v>
      </c>
      <c r="B3112">
        <v>56.359656000000001</v>
      </c>
      <c r="C3112">
        <v>76</v>
      </c>
      <c r="D3112" s="1" t="s">
        <v>17</v>
      </c>
      <c r="E3112" s="1" t="s">
        <v>19</v>
      </c>
    </row>
    <row r="3113" spans="1:5" hidden="1" x14ac:dyDescent="0.2">
      <c r="A3113" s="1" t="s">
        <v>5</v>
      </c>
      <c r="B3113">
        <v>56.359720000000003</v>
      </c>
      <c r="C3113">
        <v>70</v>
      </c>
      <c r="D3113" s="1" t="s">
        <v>17</v>
      </c>
      <c r="E3113" s="1" t="s">
        <v>21</v>
      </c>
    </row>
    <row r="3114" spans="1:5" hidden="1" x14ac:dyDescent="0.2">
      <c r="A3114" s="1" t="s">
        <v>5</v>
      </c>
      <c r="B3114">
        <v>56.359851999999997</v>
      </c>
      <c r="C3114">
        <v>70</v>
      </c>
      <c r="D3114" s="1" t="s">
        <v>19</v>
      </c>
      <c r="E3114" s="1" t="s">
        <v>17</v>
      </c>
    </row>
    <row r="3115" spans="1:5" hidden="1" x14ac:dyDescent="0.2">
      <c r="A3115" s="1" t="s">
        <v>5</v>
      </c>
      <c r="B3115">
        <v>56.359878999999999</v>
      </c>
      <c r="C3115">
        <v>66</v>
      </c>
      <c r="D3115" s="1" t="s">
        <v>21</v>
      </c>
      <c r="E3115" s="1" t="s">
        <v>17</v>
      </c>
    </row>
    <row r="3116" spans="1:5" hidden="1" x14ac:dyDescent="0.2">
      <c r="A3116" s="1" t="s">
        <v>5</v>
      </c>
      <c r="B3116">
        <v>56.359910999999997</v>
      </c>
      <c r="C3116">
        <v>66</v>
      </c>
      <c r="D3116" s="1" t="s">
        <v>17</v>
      </c>
      <c r="E3116" s="1" t="s">
        <v>19</v>
      </c>
    </row>
    <row r="3117" spans="1:5" hidden="1" x14ac:dyDescent="0.2">
      <c r="A3117" s="1" t="s">
        <v>5</v>
      </c>
      <c r="B3117">
        <v>56.360478999999998</v>
      </c>
      <c r="C3117">
        <v>70</v>
      </c>
      <c r="D3117" s="1" t="s">
        <v>19</v>
      </c>
      <c r="E3117" s="1" t="s">
        <v>17</v>
      </c>
    </row>
    <row r="3118" spans="1:5" hidden="1" x14ac:dyDescent="0.2">
      <c r="A3118" s="1" t="s">
        <v>5</v>
      </c>
      <c r="B3118">
        <v>56.360567000000003</v>
      </c>
      <c r="C3118">
        <v>66</v>
      </c>
      <c r="D3118" s="1" t="s">
        <v>17</v>
      </c>
      <c r="E3118" s="1" t="s">
        <v>19</v>
      </c>
    </row>
    <row r="3119" spans="1:5" hidden="1" x14ac:dyDescent="0.2">
      <c r="A3119" s="1" t="s">
        <v>5</v>
      </c>
      <c r="B3119">
        <v>57.357700999999999</v>
      </c>
      <c r="C3119">
        <v>76</v>
      </c>
      <c r="D3119" s="1" t="s">
        <v>21</v>
      </c>
      <c r="E3119" s="1" t="s">
        <v>17</v>
      </c>
    </row>
    <row r="3120" spans="1:5" hidden="1" x14ac:dyDescent="0.2">
      <c r="A3120" s="1" t="s">
        <v>5</v>
      </c>
      <c r="B3120">
        <v>57.357709999999997</v>
      </c>
      <c r="C3120">
        <v>76</v>
      </c>
      <c r="D3120" s="1" t="s">
        <v>21</v>
      </c>
      <c r="E3120" s="1" t="s">
        <v>17</v>
      </c>
    </row>
    <row r="3121" spans="1:5" hidden="1" x14ac:dyDescent="0.2">
      <c r="A3121" s="1" t="s">
        <v>5</v>
      </c>
      <c r="B3121">
        <v>57.357714000000001</v>
      </c>
      <c r="C3121">
        <v>76</v>
      </c>
      <c r="D3121" s="1" t="s">
        <v>21</v>
      </c>
      <c r="E3121" s="1" t="s">
        <v>17</v>
      </c>
    </row>
    <row r="3122" spans="1:5" hidden="1" x14ac:dyDescent="0.2">
      <c r="A3122" s="1" t="s">
        <v>5</v>
      </c>
      <c r="B3122">
        <v>57.357792000000003</v>
      </c>
      <c r="C3122">
        <v>76</v>
      </c>
      <c r="D3122" s="1" t="s">
        <v>21</v>
      </c>
      <c r="E3122" s="1" t="s">
        <v>17</v>
      </c>
    </row>
    <row r="3123" spans="1:5" hidden="1" x14ac:dyDescent="0.2">
      <c r="A3123" s="1" t="s">
        <v>5</v>
      </c>
      <c r="B3123">
        <v>57.357850999999997</v>
      </c>
      <c r="C3123">
        <v>76</v>
      </c>
      <c r="D3123" s="1" t="s">
        <v>21</v>
      </c>
      <c r="E3123" s="1" t="s">
        <v>17</v>
      </c>
    </row>
    <row r="3124" spans="1:5" hidden="1" x14ac:dyDescent="0.2">
      <c r="A3124" s="1" t="s">
        <v>5</v>
      </c>
      <c r="B3124">
        <v>57.357999999999997</v>
      </c>
      <c r="C3124">
        <v>76</v>
      </c>
      <c r="D3124" s="1" t="s">
        <v>21</v>
      </c>
      <c r="E3124" s="1" t="s">
        <v>17</v>
      </c>
    </row>
    <row r="3125" spans="1:5" hidden="1" x14ac:dyDescent="0.2">
      <c r="A3125" s="1" t="s">
        <v>5</v>
      </c>
      <c r="B3125">
        <v>57.358002999999997</v>
      </c>
      <c r="C3125">
        <v>70</v>
      </c>
      <c r="D3125" s="1" t="s">
        <v>17</v>
      </c>
      <c r="E3125" s="1" t="s">
        <v>21</v>
      </c>
    </row>
    <row r="3126" spans="1:5" hidden="1" x14ac:dyDescent="0.2">
      <c r="A3126" s="1" t="s">
        <v>5</v>
      </c>
      <c r="B3126">
        <v>57.358035999999998</v>
      </c>
      <c r="C3126">
        <v>76</v>
      </c>
      <c r="D3126" s="1" t="s">
        <v>21</v>
      </c>
      <c r="E3126" s="1" t="s">
        <v>17</v>
      </c>
    </row>
    <row r="3127" spans="1:5" hidden="1" x14ac:dyDescent="0.2">
      <c r="A3127" s="1" t="s">
        <v>5</v>
      </c>
      <c r="B3127">
        <v>57.358105999999999</v>
      </c>
      <c r="C3127">
        <v>66</v>
      </c>
      <c r="D3127" s="1" t="s">
        <v>21</v>
      </c>
      <c r="E3127" s="1" t="s">
        <v>17</v>
      </c>
    </row>
    <row r="3128" spans="1:5" hidden="1" x14ac:dyDescent="0.2">
      <c r="A3128" s="1" t="s">
        <v>5</v>
      </c>
      <c r="B3128">
        <v>57.358198999999999</v>
      </c>
      <c r="C3128">
        <v>70</v>
      </c>
      <c r="D3128" s="1" t="s">
        <v>17</v>
      </c>
      <c r="E3128" s="1" t="s">
        <v>21</v>
      </c>
    </row>
    <row r="3129" spans="1:5" hidden="1" x14ac:dyDescent="0.2">
      <c r="A3129" s="1" t="s">
        <v>5</v>
      </c>
      <c r="B3129">
        <v>57.358291000000001</v>
      </c>
      <c r="C3129">
        <v>66</v>
      </c>
      <c r="D3129" s="1" t="s">
        <v>21</v>
      </c>
      <c r="E3129" s="1" t="s">
        <v>17</v>
      </c>
    </row>
    <row r="3130" spans="1:5" hidden="1" x14ac:dyDescent="0.2">
      <c r="A3130" s="1" t="s">
        <v>5</v>
      </c>
      <c r="B3130">
        <v>57.358353000000001</v>
      </c>
      <c r="C3130">
        <v>70</v>
      </c>
      <c r="D3130" s="1" t="s">
        <v>17</v>
      </c>
      <c r="E3130" s="1" t="s">
        <v>21</v>
      </c>
    </row>
    <row r="3131" spans="1:5" hidden="1" x14ac:dyDescent="0.2">
      <c r="A3131" s="1" t="s">
        <v>5</v>
      </c>
      <c r="B3131">
        <v>57.358409999999999</v>
      </c>
      <c r="C3131">
        <v>66</v>
      </c>
      <c r="D3131" s="1" t="s">
        <v>21</v>
      </c>
      <c r="E3131" s="1" t="s">
        <v>17</v>
      </c>
    </row>
    <row r="3132" spans="1:5" hidden="1" x14ac:dyDescent="0.2">
      <c r="A3132" s="1" t="s">
        <v>5</v>
      </c>
      <c r="B3132">
        <v>57.358471000000002</v>
      </c>
      <c r="C3132">
        <v>70</v>
      </c>
      <c r="D3132" s="1" t="s">
        <v>17</v>
      </c>
      <c r="E3132" s="1" t="s">
        <v>21</v>
      </c>
    </row>
    <row r="3133" spans="1:5" hidden="1" x14ac:dyDescent="0.2">
      <c r="A3133" s="1" t="s">
        <v>5</v>
      </c>
      <c r="B3133">
        <v>57.358522999999998</v>
      </c>
      <c r="C3133">
        <v>70</v>
      </c>
      <c r="D3133" s="1" t="s">
        <v>21</v>
      </c>
      <c r="E3133" s="1" t="s">
        <v>17</v>
      </c>
    </row>
    <row r="3134" spans="1:5" hidden="1" x14ac:dyDescent="0.2">
      <c r="A3134" s="1" t="s">
        <v>5</v>
      </c>
      <c r="B3134">
        <v>57.358527000000002</v>
      </c>
      <c r="C3134">
        <v>66</v>
      </c>
      <c r="D3134" s="1" t="s">
        <v>21</v>
      </c>
      <c r="E3134" s="1" t="s">
        <v>17</v>
      </c>
    </row>
    <row r="3135" spans="1:5" hidden="1" x14ac:dyDescent="0.2">
      <c r="A3135" s="1" t="s">
        <v>5</v>
      </c>
      <c r="B3135">
        <v>57.358587999999997</v>
      </c>
      <c r="C3135">
        <v>70</v>
      </c>
      <c r="D3135" s="1" t="s">
        <v>17</v>
      </c>
      <c r="E3135" s="1" t="s">
        <v>21</v>
      </c>
    </row>
    <row r="3136" spans="1:5" hidden="1" x14ac:dyDescent="0.2">
      <c r="A3136" s="1" t="s">
        <v>5</v>
      </c>
      <c r="B3136">
        <v>57.358663999999997</v>
      </c>
      <c r="C3136">
        <v>66</v>
      </c>
      <c r="D3136" s="1" t="s">
        <v>21</v>
      </c>
      <c r="E3136" s="1" t="s">
        <v>17</v>
      </c>
    </row>
    <row r="3137" spans="1:5" hidden="1" x14ac:dyDescent="0.2">
      <c r="A3137" s="1" t="s">
        <v>5</v>
      </c>
      <c r="B3137">
        <v>57.358716999999999</v>
      </c>
      <c r="C3137">
        <v>70</v>
      </c>
      <c r="D3137" s="1" t="s">
        <v>21</v>
      </c>
      <c r="E3137" s="1" t="s">
        <v>17</v>
      </c>
    </row>
    <row r="3138" spans="1:5" hidden="1" x14ac:dyDescent="0.2">
      <c r="A3138" s="1" t="s">
        <v>5</v>
      </c>
      <c r="B3138">
        <v>57.358759999999997</v>
      </c>
      <c r="C3138">
        <v>76</v>
      </c>
      <c r="D3138" s="1" t="s">
        <v>17</v>
      </c>
      <c r="E3138" s="1" t="s">
        <v>19</v>
      </c>
    </row>
    <row r="3139" spans="1:5" hidden="1" x14ac:dyDescent="0.2">
      <c r="A3139" s="1" t="s">
        <v>5</v>
      </c>
      <c r="B3139">
        <v>57.358846999999997</v>
      </c>
      <c r="C3139">
        <v>70</v>
      </c>
      <c r="D3139" s="1" t="s">
        <v>21</v>
      </c>
      <c r="E3139" s="1" t="s">
        <v>17</v>
      </c>
    </row>
    <row r="3140" spans="1:5" hidden="1" x14ac:dyDescent="0.2">
      <c r="A3140" s="1" t="s">
        <v>5</v>
      </c>
      <c r="B3140">
        <v>57.358866999999996</v>
      </c>
      <c r="C3140">
        <v>70</v>
      </c>
      <c r="D3140" s="1" t="s">
        <v>17</v>
      </c>
      <c r="E3140" s="1" t="s">
        <v>21</v>
      </c>
    </row>
    <row r="3141" spans="1:5" hidden="1" x14ac:dyDescent="0.2">
      <c r="A3141" s="1" t="s">
        <v>5</v>
      </c>
      <c r="B3141">
        <v>57.358902999999998</v>
      </c>
      <c r="C3141">
        <v>70</v>
      </c>
      <c r="D3141" s="1" t="s">
        <v>21</v>
      </c>
      <c r="E3141" s="1" t="s">
        <v>17</v>
      </c>
    </row>
    <row r="3142" spans="1:5" hidden="1" x14ac:dyDescent="0.2">
      <c r="A3142" s="1" t="s">
        <v>5</v>
      </c>
      <c r="B3142">
        <v>57.359003000000001</v>
      </c>
      <c r="C3142">
        <v>66</v>
      </c>
      <c r="D3142" s="1" t="s">
        <v>21</v>
      </c>
      <c r="E3142" s="1" t="s">
        <v>17</v>
      </c>
    </row>
    <row r="3143" spans="1:5" hidden="1" x14ac:dyDescent="0.2">
      <c r="A3143" s="1" t="s">
        <v>5</v>
      </c>
      <c r="B3143">
        <v>57.359091999999997</v>
      </c>
      <c r="C3143">
        <v>70</v>
      </c>
      <c r="D3143" s="1" t="s">
        <v>21</v>
      </c>
      <c r="E3143" s="1" t="s">
        <v>17</v>
      </c>
    </row>
    <row r="3144" spans="1:5" hidden="1" x14ac:dyDescent="0.2">
      <c r="A3144" s="1" t="s">
        <v>5</v>
      </c>
      <c r="B3144">
        <v>57.359143000000003</v>
      </c>
      <c r="C3144">
        <v>70</v>
      </c>
      <c r="D3144" s="1" t="s">
        <v>17</v>
      </c>
      <c r="E3144" s="1" t="s">
        <v>21</v>
      </c>
    </row>
    <row r="3145" spans="1:5" hidden="1" x14ac:dyDescent="0.2">
      <c r="A3145" s="1" t="s">
        <v>5</v>
      </c>
      <c r="B3145">
        <v>57.359279999999998</v>
      </c>
      <c r="C3145">
        <v>66</v>
      </c>
      <c r="D3145" s="1" t="s">
        <v>21</v>
      </c>
      <c r="E3145" s="1" t="s">
        <v>17</v>
      </c>
    </row>
    <row r="3146" spans="1:5" hidden="1" x14ac:dyDescent="0.2">
      <c r="A3146" s="1" t="s">
        <v>5</v>
      </c>
      <c r="B3146">
        <v>57.359378999999997</v>
      </c>
      <c r="C3146">
        <v>70</v>
      </c>
      <c r="D3146" s="1" t="s">
        <v>17</v>
      </c>
      <c r="E3146" s="1" t="s">
        <v>21</v>
      </c>
    </row>
    <row r="3147" spans="1:5" hidden="1" x14ac:dyDescent="0.2">
      <c r="A3147" s="1" t="s">
        <v>5</v>
      </c>
      <c r="B3147">
        <v>57.359399000000003</v>
      </c>
      <c r="C3147">
        <v>70</v>
      </c>
      <c r="D3147" s="1" t="s">
        <v>19</v>
      </c>
      <c r="E3147" s="1" t="s">
        <v>17</v>
      </c>
    </row>
    <row r="3148" spans="1:5" hidden="1" x14ac:dyDescent="0.2">
      <c r="A3148" s="1" t="s">
        <v>5</v>
      </c>
      <c r="B3148">
        <v>57.359433000000003</v>
      </c>
      <c r="C3148">
        <v>66</v>
      </c>
      <c r="D3148" s="1" t="s">
        <v>17</v>
      </c>
      <c r="E3148" s="1" t="s">
        <v>19</v>
      </c>
    </row>
    <row r="3149" spans="1:5" hidden="1" x14ac:dyDescent="0.2">
      <c r="A3149" s="1" t="s">
        <v>5</v>
      </c>
      <c r="B3149">
        <v>57.359461000000003</v>
      </c>
      <c r="C3149">
        <v>66</v>
      </c>
      <c r="D3149" s="1" t="s">
        <v>21</v>
      </c>
      <c r="E3149" s="1" t="s">
        <v>17</v>
      </c>
    </row>
    <row r="3150" spans="1:5" hidden="1" x14ac:dyDescent="0.2">
      <c r="A3150" s="1" t="s">
        <v>5</v>
      </c>
      <c r="B3150">
        <v>57.359566000000001</v>
      </c>
      <c r="C3150">
        <v>76</v>
      </c>
      <c r="D3150" s="1" t="s">
        <v>17</v>
      </c>
      <c r="E3150" s="1" t="s">
        <v>19</v>
      </c>
    </row>
    <row r="3151" spans="1:5" hidden="1" x14ac:dyDescent="0.2">
      <c r="A3151" s="1" t="s">
        <v>5</v>
      </c>
      <c r="B3151">
        <v>57.359684999999999</v>
      </c>
      <c r="C3151">
        <v>70</v>
      </c>
      <c r="D3151" s="1" t="s">
        <v>21</v>
      </c>
      <c r="E3151" s="1" t="s">
        <v>17</v>
      </c>
    </row>
    <row r="3152" spans="1:5" hidden="1" x14ac:dyDescent="0.2">
      <c r="A3152" s="1" t="s">
        <v>5</v>
      </c>
      <c r="B3152">
        <v>57.359755</v>
      </c>
      <c r="C3152">
        <v>70</v>
      </c>
      <c r="D3152" s="1" t="s">
        <v>21</v>
      </c>
      <c r="E3152" s="1" t="s">
        <v>17</v>
      </c>
    </row>
    <row r="3153" spans="1:5" hidden="1" x14ac:dyDescent="0.2">
      <c r="A3153" s="1" t="s">
        <v>5</v>
      </c>
      <c r="B3153">
        <v>57.359757000000002</v>
      </c>
      <c r="C3153">
        <v>70</v>
      </c>
      <c r="D3153" s="1" t="s">
        <v>19</v>
      </c>
      <c r="E3153" s="1" t="s">
        <v>17</v>
      </c>
    </row>
    <row r="3154" spans="1:5" hidden="1" x14ac:dyDescent="0.2">
      <c r="A3154" s="1" t="s">
        <v>5</v>
      </c>
      <c r="B3154">
        <v>57.359777999999999</v>
      </c>
      <c r="C3154">
        <v>66</v>
      </c>
      <c r="D3154" s="1" t="s">
        <v>17</v>
      </c>
      <c r="E3154" s="1" t="s">
        <v>19</v>
      </c>
    </row>
    <row r="3155" spans="1:5" hidden="1" x14ac:dyDescent="0.2">
      <c r="A3155" s="1" t="s">
        <v>5</v>
      </c>
      <c r="B3155">
        <v>57.360188999999998</v>
      </c>
      <c r="C3155">
        <v>70</v>
      </c>
      <c r="D3155" s="1" t="s">
        <v>17</v>
      </c>
      <c r="E3155" s="1" t="s">
        <v>21</v>
      </c>
    </row>
    <row r="3156" spans="1:5" hidden="1" x14ac:dyDescent="0.2">
      <c r="A3156" s="1" t="s">
        <v>5</v>
      </c>
      <c r="B3156">
        <v>57.360304999999997</v>
      </c>
      <c r="C3156">
        <v>66</v>
      </c>
      <c r="D3156" s="1" t="s">
        <v>21</v>
      </c>
      <c r="E3156" s="1" t="s">
        <v>17</v>
      </c>
    </row>
    <row r="3157" spans="1:5" hidden="1" x14ac:dyDescent="0.2">
      <c r="A3157" s="1" t="s">
        <v>5</v>
      </c>
      <c r="B3157">
        <v>57.360439999999997</v>
      </c>
      <c r="C3157">
        <v>76</v>
      </c>
      <c r="D3157" s="1" t="s">
        <v>17</v>
      </c>
      <c r="E3157" s="1" t="s">
        <v>19</v>
      </c>
    </row>
    <row r="3158" spans="1:5" hidden="1" x14ac:dyDescent="0.2">
      <c r="A3158" s="1" t="s">
        <v>5</v>
      </c>
      <c r="B3158">
        <v>57.360509999999998</v>
      </c>
      <c r="C3158">
        <v>70</v>
      </c>
      <c r="D3158" s="1" t="s">
        <v>17</v>
      </c>
      <c r="E3158" s="1" t="s">
        <v>21</v>
      </c>
    </row>
    <row r="3159" spans="1:5" hidden="1" x14ac:dyDescent="0.2">
      <c r="A3159" s="1" t="s">
        <v>5</v>
      </c>
      <c r="B3159">
        <v>57.360581000000003</v>
      </c>
      <c r="C3159">
        <v>66</v>
      </c>
      <c r="D3159" s="1" t="s">
        <v>21</v>
      </c>
      <c r="E3159" s="1" t="s">
        <v>17</v>
      </c>
    </row>
    <row r="3160" spans="1:5" hidden="1" x14ac:dyDescent="0.2">
      <c r="A3160" s="1" t="s">
        <v>5</v>
      </c>
      <c r="B3160">
        <v>57.360658999999998</v>
      </c>
      <c r="C3160">
        <v>70</v>
      </c>
      <c r="D3160" s="1" t="s">
        <v>17</v>
      </c>
      <c r="E3160" s="1" t="s">
        <v>21</v>
      </c>
    </row>
    <row r="3161" spans="1:5" hidden="1" x14ac:dyDescent="0.2">
      <c r="A3161" s="1" t="s">
        <v>5</v>
      </c>
      <c r="B3161">
        <v>57.360742999999999</v>
      </c>
      <c r="C3161">
        <v>66</v>
      </c>
      <c r="D3161" s="1" t="s">
        <v>21</v>
      </c>
      <c r="E3161" s="1" t="s">
        <v>17</v>
      </c>
    </row>
    <row r="3162" spans="1:5" hidden="1" x14ac:dyDescent="0.2">
      <c r="A3162" s="1" t="s">
        <v>5</v>
      </c>
      <c r="B3162">
        <v>57.360762999999999</v>
      </c>
      <c r="C3162">
        <v>70</v>
      </c>
      <c r="D3162" s="1" t="s">
        <v>19</v>
      </c>
      <c r="E3162" s="1" t="s">
        <v>17</v>
      </c>
    </row>
    <row r="3163" spans="1:5" hidden="1" x14ac:dyDescent="0.2">
      <c r="A3163" s="1" t="s">
        <v>5</v>
      </c>
      <c r="B3163">
        <v>57.360793999999999</v>
      </c>
      <c r="C3163">
        <v>76</v>
      </c>
      <c r="D3163" s="1" t="s">
        <v>17</v>
      </c>
      <c r="E3163" s="1" t="s">
        <v>19</v>
      </c>
    </row>
    <row r="3164" spans="1:5" hidden="1" x14ac:dyDescent="0.2">
      <c r="A3164" s="1" t="s">
        <v>5</v>
      </c>
      <c r="B3164">
        <v>57.360829000000003</v>
      </c>
      <c r="C3164">
        <v>70</v>
      </c>
      <c r="D3164" s="1" t="s">
        <v>17</v>
      </c>
      <c r="E3164" s="1" t="s">
        <v>21</v>
      </c>
    </row>
    <row r="3165" spans="1:5" hidden="1" x14ac:dyDescent="0.2">
      <c r="A3165" s="1" t="s">
        <v>5</v>
      </c>
      <c r="B3165">
        <v>57.360956000000002</v>
      </c>
      <c r="C3165">
        <v>66</v>
      </c>
      <c r="D3165" s="1" t="s">
        <v>21</v>
      </c>
      <c r="E3165" s="1" t="s">
        <v>17</v>
      </c>
    </row>
    <row r="3166" spans="1:5" hidden="1" x14ac:dyDescent="0.2">
      <c r="A3166" s="1" t="s">
        <v>5</v>
      </c>
      <c r="B3166">
        <v>57.361001999999999</v>
      </c>
      <c r="C3166">
        <v>70</v>
      </c>
      <c r="D3166" s="1" t="s">
        <v>19</v>
      </c>
      <c r="E3166" s="1" t="s">
        <v>17</v>
      </c>
    </row>
    <row r="3167" spans="1:5" hidden="1" x14ac:dyDescent="0.2">
      <c r="A3167" s="1" t="s">
        <v>5</v>
      </c>
      <c r="B3167">
        <v>57.361074000000002</v>
      </c>
      <c r="C3167">
        <v>76</v>
      </c>
      <c r="D3167" s="1" t="s">
        <v>17</v>
      </c>
      <c r="E3167" s="1" t="s">
        <v>19</v>
      </c>
    </row>
    <row r="3168" spans="1:5" hidden="1" x14ac:dyDescent="0.2">
      <c r="A3168" s="1" t="s">
        <v>5</v>
      </c>
      <c r="B3168">
        <v>57.361181000000002</v>
      </c>
      <c r="C3168">
        <v>70</v>
      </c>
      <c r="D3168" s="1" t="s">
        <v>17</v>
      </c>
      <c r="E3168" s="1" t="s">
        <v>21</v>
      </c>
    </row>
    <row r="3169" spans="1:5" hidden="1" x14ac:dyDescent="0.2">
      <c r="A3169" s="1" t="s">
        <v>5</v>
      </c>
      <c r="B3169">
        <v>57.361218000000001</v>
      </c>
      <c r="C3169">
        <v>70</v>
      </c>
      <c r="D3169" s="1" t="s">
        <v>19</v>
      </c>
      <c r="E3169" s="1" t="s">
        <v>17</v>
      </c>
    </row>
    <row r="3170" spans="1:5" hidden="1" x14ac:dyDescent="0.2">
      <c r="A3170" s="1" t="s">
        <v>5</v>
      </c>
      <c r="B3170">
        <v>57.361249000000001</v>
      </c>
      <c r="C3170">
        <v>76</v>
      </c>
      <c r="D3170" s="1" t="s">
        <v>17</v>
      </c>
      <c r="E3170" s="1" t="s">
        <v>19</v>
      </c>
    </row>
    <row r="3171" spans="1:5" hidden="1" x14ac:dyDescent="0.2">
      <c r="A3171" s="1" t="s">
        <v>5</v>
      </c>
      <c r="B3171">
        <v>57.361266000000001</v>
      </c>
      <c r="C3171">
        <v>66</v>
      </c>
      <c r="D3171" s="1" t="s">
        <v>21</v>
      </c>
      <c r="E3171" s="1" t="s">
        <v>17</v>
      </c>
    </row>
    <row r="3172" spans="1:5" hidden="1" x14ac:dyDescent="0.2">
      <c r="A3172" s="1" t="s">
        <v>5</v>
      </c>
      <c r="B3172">
        <v>57.361358000000003</v>
      </c>
      <c r="C3172">
        <v>70</v>
      </c>
      <c r="D3172" s="1" t="s">
        <v>17</v>
      </c>
      <c r="E3172" s="1" t="s">
        <v>21</v>
      </c>
    </row>
    <row r="3173" spans="1:5" hidden="1" x14ac:dyDescent="0.2">
      <c r="A3173" s="1" t="s">
        <v>5</v>
      </c>
      <c r="B3173">
        <v>57.361432000000001</v>
      </c>
      <c r="C3173">
        <v>70</v>
      </c>
      <c r="D3173" s="1" t="s">
        <v>19</v>
      </c>
      <c r="E3173" s="1" t="s">
        <v>17</v>
      </c>
    </row>
    <row r="3174" spans="1:5" hidden="1" x14ac:dyDescent="0.2">
      <c r="A3174" s="1" t="s">
        <v>5</v>
      </c>
      <c r="B3174">
        <v>57.361471999999999</v>
      </c>
      <c r="C3174">
        <v>66</v>
      </c>
      <c r="D3174" s="1" t="s">
        <v>21</v>
      </c>
      <c r="E3174" s="1" t="s">
        <v>17</v>
      </c>
    </row>
    <row r="3175" spans="1:5" hidden="1" x14ac:dyDescent="0.2">
      <c r="A3175" s="1" t="s">
        <v>5</v>
      </c>
      <c r="B3175">
        <v>57.361483</v>
      </c>
      <c r="C3175">
        <v>76</v>
      </c>
      <c r="D3175" s="1" t="s">
        <v>17</v>
      </c>
      <c r="E3175" s="1" t="s">
        <v>19</v>
      </c>
    </row>
    <row r="3176" spans="1:5" hidden="1" x14ac:dyDescent="0.2">
      <c r="A3176" s="1" t="s">
        <v>5</v>
      </c>
      <c r="B3176">
        <v>57.361755000000002</v>
      </c>
      <c r="C3176">
        <v>70</v>
      </c>
      <c r="D3176" s="1" t="s">
        <v>19</v>
      </c>
      <c r="E3176" s="1" t="s">
        <v>17</v>
      </c>
    </row>
    <row r="3177" spans="1:5" hidden="1" x14ac:dyDescent="0.2">
      <c r="A3177" s="1" t="s">
        <v>5</v>
      </c>
      <c r="B3177">
        <v>57.361780000000003</v>
      </c>
      <c r="C3177">
        <v>66</v>
      </c>
      <c r="D3177" s="1" t="s">
        <v>17</v>
      </c>
      <c r="E3177" s="1" t="s">
        <v>19</v>
      </c>
    </row>
    <row r="3178" spans="1:5" hidden="1" x14ac:dyDescent="0.2">
      <c r="A3178" s="1" t="s">
        <v>5</v>
      </c>
      <c r="B3178">
        <v>58.359082999999998</v>
      </c>
      <c r="C3178">
        <v>76</v>
      </c>
      <c r="D3178" s="1" t="s">
        <v>21</v>
      </c>
      <c r="E3178" s="1" t="s">
        <v>17</v>
      </c>
    </row>
    <row r="3179" spans="1:5" hidden="1" x14ac:dyDescent="0.2">
      <c r="A3179" s="1" t="s">
        <v>5</v>
      </c>
      <c r="B3179">
        <v>58.359202000000003</v>
      </c>
      <c r="C3179">
        <v>76</v>
      </c>
      <c r="D3179" s="1" t="s">
        <v>21</v>
      </c>
      <c r="E3179" s="1" t="s">
        <v>17</v>
      </c>
    </row>
    <row r="3180" spans="1:5" hidden="1" x14ac:dyDescent="0.2">
      <c r="A3180" s="1" t="s">
        <v>5</v>
      </c>
      <c r="B3180">
        <v>58.359262999999999</v>
      </c>
      <c r="C3180">
        <v>76</v>
      </c>
      <c r="D3180" s="1" t="s">
        <v>21</v>
      </c>
      <c r="E3180" s="1" t="s">
        <v>17</v>
      </c>
    </row>
    <row r="3181" spans="1:5" hidden="1" x14ac:dyDescent="0.2">
      <c r="A3181" s="1" t="s">
        <v>5</v>
      </c>
      <c r="B3181">
        <v>58.359282999999998</v>
      </c>
      <c r="C3181">
        <v>76</v>
      </c>
      <c r="D3181" s="1" t="s">
        <v>21</v>
      </c>
      <c r="E3181" s="1" t="s">
        <v>17</v>
      </c>
    </row>
    <row r="3182" spans="1:5" hidden="1" x14ac:dyDescent="0.2">
      <c r="A3182" s="1" t="s">
        <v>5</v>
      </c>
      <c r="B3182">
        <v>58.359318000000002</v>
      </c>
      <c r="C3182">
        <v>70</v>
      </c>
      <c r="D3182" s="1" t="s">
        <v>17</v>
      </c>
      <c r="E3182" s="1" t="s">
        <v>21</v>
      </c>
    </row>
    <row r="3183" spans="1:5" hidden="1" x14ac:dyDescent="0.2">
      <c r="A3183" s="1" t="s">
        <v>5</v>
      </c>
      <c r="B3183">
        <v>58.359355000000001</v>
      </c>
      <c r="C3183">
        <v>66</v>
      </c>
      <c r="D3183" s="1" t="s">
        <v>21</v>
      </c>
      <c r="E3183" s="1" t="s">
        <v>17</v>
      </c>
    </row>
    <row r="3184" spans="1:5" hidden="1" x14ac:dyDescent="0.2">
      <c r="A3184" s="1" t="s">
        <v>5</v>
      </c>
      <c r="B3184">
        <v>58.359358999999998</v>
      </c>
      <c r="C3184">
        <v>76</v>
      </c>
      <c r="D3184" s="1" t="s">
        <v>21</v>
      </c>
      <c r="E3184" s="1" t="s">
        <v>17</v>
      </c>
    </row>
    <row r="3185" spans="1:5" hidden="1" x14ac:dyDescent="0.2">
      <c r="A3185" s="1" t="s">
        <v>5</v>
      </c>
      <c r="B3185">
        <v>58.359403</v>
      </c>
      <c r="C3185">
        <v>76</v>
      </c>
      <c r="D3185" s="1" t="s">
        <v>21</v>
      </c>
      <c r="E3185" s="1" t="s">
        <v>17</v>
      </c>
    </row>
    <row r="3186" spans="1:5" hidden="1" x14ac:dyDescent="0.2">
      <c r="A3186" s="1" t="s">
        <v>5</v>
      </c>
      <c r="B3186">
        <v>58.359409999999997</v>
      </c>
      <c r="C3186">
        <v>76</v>
      </c>
      <c r="D3186" s="1" t="s">
        <v>21</v>
      </c>
      <c r="E3186" s="1" t="s">
        <v>17</v>
      </c>
    </row>
    <row r="3187" spans="1:5" hidden="1" x14ac:dyDescent="0.2">
      <c r="A3187" s="1" t="s">
        <v>5</v>
      </c>
      <c r="B3187">
        <v>58.359490999999998</v>
      </c>
      <c r="C3187">
        <v>70</v>
      </c>
      <c r="D3187" s="1" t="s">
        <v>17</v>
      </c>
      <c r="E3187" s="1" t="s">
        <v>21</v>
      </c>
    </row>
    <row r="3188" spans="1:5" hidden="1" x14ac:dyDescent="0.2">
      <c r="A3188" s="1" t="s">
        <v>5</v>
      </c>
      <c r="B3188">
        <v>58.359552999999998</v>
      </c>
      <c r="C3188">
        <v>66</v>
      </c>
      <c r="D3188" s="1" t="s">
        <v>21</v>
      </c>
      <c r="E3188" s="1" t="s">
        <v>17</v>
      </c>
    </row>
    <row r="3189" spans="1:5" hidden="1" x14ac:dyDescent="0.2">
      <c r="A3189" s="1" t="s">
        <v>5</v>
      </c>
      <c r="B3189">
        <v>58.359659000000001</v>
      </c>
      <c r="C3189">
        <v>70</v>
      </c>
      <c r="D3189" s="1" t="s">
        <v>17</v>
      </c>
      <c r="E3189" s="1" t="s">
        <v>21</v>
      </c>
    </row>
    <row r="3190" spans="1:5" hidden="1" x14ac:dyDescent="0.2">
      <c r="A3190" s="1" t="s">
        <v>5</v>
      </c>
      <c r="B3190">
        <v>58.359783</v>
      </c>
      <c r="C3190">
        <v>66</v>
      </c>
      <c r="D3190" s="1" t="s">
        <v>21</v>
      </c>
      <c r="E3190" s="1" t="s">
        <v>17</v>
      </c>
    </row>
    <row r="3191" spans="1:5" hidden="1" x14ac:dyDescent="0.2">
      <c r="A3191" s="1" t="s">
        <v>5</v>
      </c>
      <c r="B3191">
        <v>58.359892000000002</v>
      </c>
      <c r="C3191">
        <v>70</v>
      </c>
      <c r="D3191" s="1" t="s">
        <v>17</v>
      </c>
      <c r="E3191" s="1" t="s">
        <v>21</v>
      </c>
    </row>
    <row r="3192" spans="1:5" hidden="1" x14ac:dyDescent="0.2">
      <c r="A3192" s="1" t="s">
        <v>5</v>
      </c>
      <c r="B3192">
        <v>58.359929999999999</v>
      </c>
      <c r="C3192">
        <v>70</v>
      </c>
      <c r="D3192" s="1" t="s">
        <v>21</v>
      </c>
      <c r="E3192" s="1" t="s">
        <v>17</v>
      </c>
    </row>
    <row r="3193" spans="1:5" hidden="1" x14ac:dyDescent="0.2">
      <c r="A3193" s="1" t="s">
        <v>5</v>
      </c>
      <c r="B3193">
        <v>58.359985000000002</v>
      </c>
      <c r="C3193">
        <v>66</v>
      </c>
      <c r="D3193" s="1" t="s">
        <v>21</v>
      </c>
      <c r="E3193" s="1" t="s">
        <v>17</v>
      </c>
    </row>
    <row r="3194" spans="1:5" hidden="1" x14ac:dyDescent="0.2">
      <c r="A3194" s="1" t="s">
        <v>5</v>
      </c>
      <c r="B3194">
        <v>58.360048999999997</v>
      </c>
      <c r="C3194">
        <v>70</v>
      </c>
      <c r="D3194" s="1" t="s">
        <v>17</v>
      </c>
      <c r="E3194" s="1" t="s">
        <v>21</v>
      </c>
    </row>
    <row r="3195" spans="1:5" hidden="1" x14ac:dyDescent="0.2">
      <c r="A3195" s="1" t="s">
        <v>5</v>
      </c>
      <c r="B3195">
        <v>58.360129999999998</v>
      </c>
      <c r="C3195">
        <v>66</v>
      </c>
      <c r="D3195" s="1" t="s">
        <v>21</v>
      </c>
      <c r="E3195" s="1" t="s">
        <v>17</v>
      </c>
    </row>
    <row r="3196" spans="1:5" hidden="1" x14ac:dyDescent="0.2">
      <c r="A3196" s="1" t="s">
        <v>5</v>
      </c>
      <c r="B3196">
        <v>58.360154999999999</v>
      </c>
      <c r="C3196">
        <v>70</v>
      </c>
      <c r="D3196" s="1" t="s">
        <v>21</v>
      </c>
      <c r="E3196" s="1" t="s">
        <v>17</v>
      </c>
    </row>
    <row r="3197" spans="1:5" hidden="1" x14ac:dyDescent="0.2">
      <c r="A3197" s="1" t="s">
        <v>5</v>
      </c>
      <c r="B3197">
        <v>58.360236999999998</v>
      </c>
      <c r="C3197">
        <v>76</v>
      </c>
      <c r="D3197" s="1" t="s">
        <v>17</v>
      </c>
      <c r="E3197" s="1" t="s">
        <v>19</v>
      </c>
    </row>
    <row r="3198" spans="1:5" hidden="1" x14ac:dyDescent="0.2">
      <c r="A3198" s="1" t="s">
        <v>5</v>
      </c>
      <c r="B3198">
        <v>58.360283000000003</v>
      </c>
      <c r="C3198">
        <v>70</v>
      </c>
      <c r="D3198" s="1" t="s">
        <v>21</v>
      </c>
      <c r="E3198" s="1" t="s">
        <v>17</v>
      </c>
    </row>
    <row r="3199" spans="1:5" hidden="1" x14ac:dyDescent="0.2">
      <c r="A3199" s="1" t="s">
        <v>5</v>
      </c>
      <c r="B3199">
        <v>58.360354000000001</v>
      </c>
      <c r="C3199">
        <v>70</v>
      </c>
      <c r="D3199" s="1" t="s">
        <v>17</v>
      </c>
      <c r="E3199" s="1" t="s">
        <v>21</v>
      </c>
    </row>
    <row r="3200" spans="1:5" hidden="1" x14ac:dyDescent="0.2">
      <c r="A3200" s="1" t="s">
        <v>5</v>
      </c>
      <c r="B3200">
        <v>58.360408999999997</v>
      </c>
      <c r="C3200">
        <v>70</v>
      </c>
      <c r="D3200" s="1" t="s">
        <v>21</v>
      </c>
      <c r="E3200" s="1" t="s">
        <v>17</v>
      </c>
    </row>
    <row r="3201" spans="1:5" hidden="1" x14ac:dyDescent="0.2">
      <c r="A3201" s="1" t="s">
        <v>5</v>
      </c>
      <c r="B3201">
        <v>58.360526</v>
      </c>
      <c r="C3201">
        <v>66</v>
      </c>
      <c r="D3201" s="1" t="s">
        <v>21</v>
      </c>
      <c r="E3201" s="1" t="s">
        <v>17</v>
      </c>
    </row>
    <row r="3202" spans="1:5" hidden="1" x14ac:dyDescent="0.2">
      <c r="A3202" s="1" t="s">
        <v>5</v>
      </c>
      <c r="B3202">
        <v>58.360529</v>
      </c>
      <c r="C3202">
        <v>70</v>
      </c>
      <c r="D3202" s="1" t="s">
        <v>21</v>
      </c>
      <c r="E3202" s="1" t="s">
        <v>17</v>
      </c>
    </row>
    <row r="3203" spans="1:5" hidden="1" x14ac:dyDescent="0.2">
      <c r="A3203" s="1" t="s">
        <v>5</v>
      </c>
      <c r="B3203">
        <v>58.360939999999999</v>
      </c>
      <c r="C3203">
        <v>70</v>
      </c>
      <c r="D3203" s="1" t="s">
        <v>19</v>
      </c>
      <c r="E3203" s="1" t="s">
        <v>17</v>
      </c>
    </row>
    <row r="3204" spans="1:5" hidden="1" x14ac:dyDescent="0.2">
      <c r="A3204" s="1" t="s">
        <v>5</v>
      </c>
      <c r="B3204">
        <v>58.360962999999998</v>
      </c>
      <c r="C3204">
        <v>66</v>
      </c>
      <c r="D3204" s="1" t="s">
        <v>17</v>
      </c>
      <c r="E3204" s="1" t="s">
        <v>19</v>
      </c>
    </row>
    <row r="3205" spans="1:5" hidden="1" x14ac:dyDescent="0.2">
      <c r="A3205" s="1" t="s">
        <v>5</v>
      </c>
      <c r="B3205">
        <v>58.361009000000003</v>
      </c>
      <c r="C3205">
        <v>70</v>
      </c>
      <c r="D3205" s="1" t="s">
        <v>17</v>
      </c>
      <c r="E3205" s="1" t="s">
        <v>21</v>
      </c>
    </row>
    <row r="3206" spans="1:5" hidden="1" x14ac:dyDescent="0.2">
      <c r="A3206" s="1" t="s">
        <v>5</v>
      </c>
      <c r="B3206">
        <v>58.361134</v>
      </c>
      <c r="C3206">
        <v>66</v>
      </c>
      <c r="D3206" s="1" t="s">
        <v>21</v>
      </c>
      <c r="E3206" s="1" t="s">
        <v>17</v>
      </c>
    </row>
    <row r="3207" spans="1:5" hidden="1" x14ac:dyDescent="0.2">
      <c r="A3207" s="1" t="s">
        <v>5</v>
      </c>
      <c r="B3207">
        <v>58.361212999999999</v>
      </c>
      <c r="C3207">
        <v>70</v>
      </c>
      <c r="D3207" s="1" t="s">
        <v>17</v>
      </c>
      <c r="E3207" s="1" t="s">
        <v>21</v>
      </c>
    </row>
    <row r="3208" spans="1:5" hidden="1" x14ac:dyDescent="0.2">
      <c r="A3208" s="1" t="s">
        <v>5</v>
      </c>
      <c r="B3208">
        <v>58.361302999999999</v>
      </c>
      <c r="C3208">
        <v>66</v>
      </c>
      <c r="D3208" s="1" t="s">
        <v>21</v>
      </c>
      <c r="E3208" s="1" t="s">
        <v>17</v>
      </c>
    </row>
    <row r="3209" spans="1:5" hidden="1" x14ac:dyDescent="0.2">
      <c r="A3209" s="1" t="s">
        <v>5</v>
      </c>
      <c r="B3209">
        <v>58.361367999999999</v>
      </c>
      <c r="C3209">
        <v>70</v>
      </c>
      <c r="D3209" s="1" t="s">
        <v>21</v>
      </c>
      <c r="E3209" s="1" t="s">
        <v>17</v>
      </c>
    </row>
    <row r="3210" spans="1:5" hidden="1" x14ac:dyDescent="0.2">
      <c r="A3210" s="1" t="s">
        <v>5</v>
      </c>
      <c r="B3210">
        <v>58.361395999999999</v>
      </c>
      <c r="C3210">
        <v>76</v>
      </c>
      <c r="D3210" s="1" t="s">
        <v>17</v>
      </c>
      <c r="E3210" s="1" t="s">
        <v>19</v>
      </c>
    </row>
    <row r="3211" spans="1:5" hidden="1" x14ac:dyDescent="0.2">
      <c r="A3211" s="1" t="s">
        <v>5</v>
      </c>
      <c r="B3211">
        <v>58.361522999999998</v>
      </c>
      <c r="C3211">
        <v>70</v>
      </c>
      <c r="D3211" s="1" t="s">
        <v>17</v>
      </c>
      <c r="E3211" s="1" t="s">
        <v>21</v>
      </c>
    </row>
    <row r="3212" spans="1:5" hidden="1" x14ac:dyDescent="0.2">
      <c r="A3212" s="1" t="s">
        <v>5</v>
      </c>
      <c r="B3212">
        <v>58.361750999999998</v>
      </c>
      <c r="C3212">
        <v>66</v>
      </c>
      <c r="D3212" s="1" t="s">
        <v>21</v>
      </c>
      <c r="E3212" s="1" t="s">
        <v>17</v>
      </c>
    </row>
    <row r="3213" spans="1:5" hidden="1" x14ac:dyDescent="0.2">
      <c r="A3213" s="1" t="s">
        <v>5</v>
      </c>
      <c r="B3213">
        <v>58.361919999999998</v>
      </c>
      <c r="C3213">
        <v>70</v>
      </c>
      <c r="D3213" s="1" t="s">
        <v>17</v>
      </c>
      <c r="E3213" s="1" t="s">
        <v>21</v>
      </c>
    </row>
    <row r="3214" spans="1:5" hidden="1" x14ac:dyDescent="0.2">
      <c r="A3214" s="1" t="s">
        <v>5</v>
      </c>
      <c r="B3214">
        <v>58.362045000000002</v>
      </c>
      <c r="C3214">
        <v>66</v>
      </c>
      <c r="D3214" s="1" t="s">
        <v>21</v>
      </c>
      <c r="E3214" s="1" t="s">
        <v>17</v>
      </c>
    </row>
    <row r="3215" spans="1:5" hidden="1" x14ac:dyDescent="0.2">
      <c r="A3215" s="1" t="s">
        <v>5</v>
      </c>
      <c r="B3215">
        <v>58.362060999999997</v>
      </c>
      <c r="C3215">
        <v>70</v>
      </c>
      <c r="D3215" s="1" t="s">
        <v>19</v>
      </c>
      <c r="E3215" s="1" t="s">
        <v>17</v>
      </c>
    </row>
    <row r="3216" spans="1:5" hidden="1" x14ac:dyDescent="0.2">
      <c r="A3216" s="1" t="s">
        <v>5</v>
      </c>
      <c r="B3216">
        <v>58.362094999999997</v>
      </c>
      <c r="C3216">
        <v>76</v>
      </c>
      <c r="D3216" s="1" t="s">
        <v>17</v>
      </c>
      <c r="E3216" s="1" t="s">
        <v>19</v>
      </c>
    </row>
    <row r="3217" spans="1:5" hidden="1" x14ac:dyDescent="0.2">
      <c r="A3217" s="1" t="s">
        <v>5</v>
      </c>
      <c r="B3217">
        <v>58.362141000000001</v>
      </c>
      <c r="C3217">
        <v>70</v>
      </c>
      <c r="D3217" s="1" t="s">
        <v>17</v>
      </c>
      <c r="E3217" s="1" t="s">
        <v>21</v>
      </c>
    </row>
    <row r="3218" spans="1:5" hidden="1" x14ac:dyDescent="0.2">
      <c r="A3218" s="1" t="s">
        <v>5</v>
      </c>
      <c r="B3218">
        <v>58.362172000000001</v>
      </c>
      <c r="C3218">
        <v>70</v>
      </c>
      <c r="D3218" s="1" t="s">
        <v>21</v>
      </c>
      <c r="E3218" s="1" t="s">
        <v>17</v>
      </c>
    </row>
    <row r="3219" spans="1:5" hidden="1" x14ac:dyDescent="0.2">
      <c r="A3219" s="1" t="s">
        <v>5</v>
      </c>
      <c r="B3219">
        <v>58.362245000000001</v>
      </c>
      <c r="C3219">
        <v>70</v>
      </c>
      <c r="D3219" s="1" t="s">
        <v>19</v>
      </c>
      <c r="E3219" s="1" t="s">
        <v>17</v>
      </c>
    </row>
    <row r="3220" spans="1:5" hidden="1" x14ac:dyDescent="0.2">
      <c r="A3220" s="1" t="s">
        <v>5</v>
      </c>
      <c r="B3220">
        <v>58.362259999999999</v>
      </c>
      <c r="C3220">
        <v>66</v>
      </c>
      <c r="D3220" s="1" t="s">
        <v>21</v>
      </c>
      <c r="E3220" s="1" t="s">
        <v>17</v>
      </c>
    </row>
    <row r="3221" spans="1:5" hidden="1" x14ac:dyDescent="0.2">
      <c r="A3221" s="1" t="s">
        <v>5</v>
      </c>
      <c r="B3221">
        <v>58.362278000000003</v>
      </c>
      <c r="C3221">
        <v>76</v>
      </c>
      <c r="D3221" s="1" t="s">
        <v>17</v>
      </c>
      <c r="E3221" s="1" t="s">
        <v>19</v>
      </c>
    </row>
    <row r="3222" spans="1:5" hidden="1" x14ac:dyDescent="0.2">
      <c r="A3222" s="1" t="s">
        <v>5</v>
      </c>
      <c r="B3222">
        <v>58.362400999999998</v>
      </c>
      <c r="C3222">
        <v>70</v>
      </c>
      <c r="D3222" s="1" t="s">
        <v>17</v>
      </c>
      <c r="E3222" s="1" t="s">
        <v>21</v>
      </c>
    </row>
    <row r="3223" spans="1:5" hidden="1" x14ac:dyDescent="0.2">
      <c r="A3223" s="1" t="s">
        <v>5</v>
      </c>
      <c r="B3223">
        <v>58.36251</v>
      </c>
      <c r="C3223">
        <v>70</v>
      </c>
      <c r="D3223" s="1" t="s">
        <v>19</v>
      </c>
      <c r="E3223" s="1" t="s">
        <v>17</v>
      </c>
    </row>
    <row r="3224" spans="1:5" hidden="1" x14ac:dyDescent="0.2">
      <c r="A3224" s="1" t="s">
        <v>5</v>
      </c>
      <c r="B3224">
        <v>58.362580999999999</v>
      </c>
      <c r="C3224">
        <v>76</v>
      </c>
      <c r="D3224" s="1" t="s">
        <v>17</v>
      </c>
      <c r="E3224" s="1" t="s">
        <v>19</v>
      </c>
    </row>
    <row r="3225" spans="1:5" hidden="1" x14ac:dyDescent="0.2">
      <c r="A3225" s="1" t="s">
        <v>5</v>
      </c>
      <c r="B3225">
        <v>58.362625999999999</v>
      </c>
      <c r="C3225">
        <v>66</v>
      </c>
      <c r="D3225" s="1" t="s">
        <v>21</v>
      </c>
      <c r="E3225" s="1" t="s">
        <v>17</v>
      </c>
    </row>
    <row r="3226" spans="1:5" hidden="1" x14ac:dyDescent="0.2">
      <c r="A3226" s="1" t="s">
        <v>5</v>
      </c>
      <c r="B3226">
        <v>58.362744999999997</v>
      </c>
      <c r="C3226">
        <v>70</v>
      </c>
      <c r="D3226" s="1" t="s">
        <v>19</v>
      </c>
      <c r="E3226" s="1" t="s">
        <v>17</v>
      </c>
    </row>
    <row r="3227" spans="1:5" hidden="1" x14ac:dyDescent="0.2">
      <c r="A3227" s="1" t="s">
        <v>5</v>
      </c>
      <c r="B3227">
        <v>58.362786</v>
      </c>
      <c r="C3227">
        <v>66</v>
      </c>
      <c r="D3227" s="1" t="s">
        <v>17</v>
      </c>
      <c r="E3227" s="1" t="s">
        <v>19</v>
      </c>
    </row>
    <row r="3228" spans="1:5" hidden="1" x14ac:dyDescent="0.2">
      <c r="A3228" s="1" t="s">
        <v>5</v>
      </c>
      <c r="B3228">
        <v>58.362839000000001</v>
      </c>
      <c r="C3228">
        <v>76</v>
      </c>
      <c r="D3228" s="1" t="s">
        <v>17</v>
      </c>
      <c r="E3228" s="1" t="s">
        <v>19</v>
      </c>
    </row>
    <row r="3229" spans="1:5" hidden="1" x14ac:dyDescent="0.2">
      <c r="A3229" s="1" t="s">
        <v>5</v>
      </c>
      <c r="B3229">
        <v>58.362931000000003</v>
      </c>
      <c r="C3229">
        <v>70</v>
      </c>
      <c r="D3229" s="1" t="s">
        <v>17</v>
      </c>
      <c r="E3229" s="1" t="s">
        <v>21</v>
      </c>
    </row>
    <row r="3230" spans="1:5" hidden="1" x14ac:dyDescent="0.2">
      <c r="A3230" s="1" t="s">
        <v>5</v>
      </c>
      <c r="B3230">
        <v>58.362997999999997</v>
      </c>
      <c r="C3230">
        <v>70</v>
      </c>
      <c r="D3230" s="1" t="s">
        <v>19</v>
      </c>
      <c r="E3230" s="1" t="s">
        <v>17</v>
      </c>
    </row>
    <row r="3231" spans="1:5" hidden="1" x14ac:dyDescent="0.2">
      <c r="A3231" s="1" t="s">
        <v>5</v>
      </c>
      <c r="B3231">
        <v>58.363039000000001</v>
      </c>
      <c r="C3231">
        <v>66</v>
      </c>
      <c r="D3231" s="1" t="s">
        <v>17</v>
      </c>
      <c r="E3231" s="1" t="s">
        <v>19</v>
      </c>
    </row>
    <row r="3232" spans="1:5" hidden="1" x14ac:dyDescent="0.2">
      <c r="A3232" s="1" t="s">
        <v>5</v>
      </c>
      <c r="B3232">
        <v>58.363055000000003</v>
      </c>
      <c r="C3232">
        <v>66</v>
      </c>
      <c r="D3232" s="1" t="s">
        <v>21</v>
      </c>
      <c r="E3232" s="1" t="s">
        <v>17</v>
      </c>
    </row>
    <row r="3233" spans="1:5" hidden="1" x14ac:dyDescent="0.2">
      <c r="A3233" s="1" t="s">
        <v>5</v>
      </c>
      <c r="B3233">
        <v>58.363200999999997</v>
      </c>
      <c r="C3233">
        <v>76</v>
      </c>
      <c r="D3233" s="1" t="s">
        <v>17</v>
      </c>
      <c r="E3233" s="1" t="s">
        <v>19</v>
      </c>
    </row>
    <row r="3234" spans="1:5" hidden="1" x14ac:dyDescent="0.2">
      <c r="A3234" s="1" t="s">
        <v>5</v>
      </c>
      <c r="B3234">
        <v>58.363314000000003</v>
      </c>
      <c r="C3234">
        <v>70</v>
      </c>
      <c r="D3234" s="1" t="s">
        <v>17</v>
      </c>
      <c r="E3234" s="1" t="s">
        <v>21</v>
      </c>
    </row>
    <row r="3235" spans="1:5" hidden="1" x14ac:dyDescent="0.2">
      <c r="A3235" s="1" t="s">
        <v>5</v>
      </c>
      <c r="B3235">
        <v>58.363424000000002</v>
      </c>
      <c r="C3235">
        <v>66</v>
      </c>
      <c r="D3235" s="1" t="s">
        <v>21</v>
      </c>
      <c r="E3235" s="1" t="s">
        <v>17</v>
      </c>
    </row>
    <row r="3236" spans="1:5" hidden="1" x14ac:dyDescent="0.2">
      <c r="A3236" s="1" t="s">
        <v>5</v>
      </c>
      <c r="B3236">
        <v>58.363591</v>
      </c>
      <c r="C3236">
        <v>70</v>
      </c>
      <c r="D3236" s="1" t="s">
        <v>19</v>
      </c>
      <c r="E3236" s="1" t="s">
        <v>17</v>
      </c>
    </row>
    <row r="3237" spans="1:5" hidden="1" x14ac:dyDescent="0.2">
      <c r="A3237" s="1" t="s">
        <v>5</v>
      </c>
      <c r="B3237">
        <v>58.363635000000002</v>
      </c>
      <c r="C3237">
        <v>66</v>
      </c>
      <c r="D3237" s="1" t="s">
        <v>17</v>
      </c>
      <c r="E3237" s="1" t="s">
        <v>19</v>
      </c>
    </row>
    <row r="3238" spans="1:5" hidden="1" x14ac:dyDescent="0.2">
      <c r="A3238" s="1" t="s">
        <v>5</v>
      </c>
      <c r="B3238">
        <v>59.359484000000002</v>
      </c>
      <c r="C3238">
        <v>76</v>
      </c>
      <c r="D3238" s="1" t="s">
        <v>21</v>
      </c>
      <c r="E3238" s="1" t="s">
        <v>17</v>
      </c>
    </row>
    <row r="3239" spans="1:5" hidden="1" x14ac:dyDescent="0.2">
      <c r="A3239" s="1" t="s">
        <v>5</v>
      </c>
      <c r="B3239">
        <v>59.359656000000001</v>
      </c>
      <c r="C3239">
        <v>76</v>
      </c>
      <c r="D3239" s="1" t="s">
        <v>21</v>
      </c>
      <c r="E3239" s="1" t="s">
        <v>17</v>
      </c>
    </row>
    <row r="3240" spans="1:5" hidden="1" x14ac:dyDescent="0.2">
      <c r="A3240" s="1" t="s">
        <v>5</v>
      </c>
      <c r="B3240">
        <v>59.359813000000003</v>
      </c>
      <c r="C3240">
        <v>70</v>
      </c>
      <c r="D3240" s="1" t="s">
        <v>17</v>
      </c>
      <c r="E3240" s="1" t="s">
        <v>21</v>
      </c>
    </row>
    <row r="3241" spans="1:5" hidden="1" x14ac:dyDescent="0.2">
      <c r="A3241" s="1" t="s">
        <v>5</v>
      </c>
      <c r="B3241">
        <v>59.359855000000003</v>
      </c>
      <c r="C3241">
        <v>76</v>
      </c>
      <c r="D3241" s="1" t="s">
        <v>21</v>
      </c>
      <c r="E3241" s="1" t="s">
        <v>17</v>
      </c>
    </row>
    <row r="3242" spans="1:5" hidden="1" x14ac:dyDescent="0.2">
      <c r="A3242" s="1" t="s">
        <v>5</v>
      </c>
      <c r="B3242">
        <v>59.359943000000001</v>
      </c>
      <c r="C3242">
        <v>66</v>
      </c>
      <c r="D3242" s="1" t="s">
        <v>21</v>
      </c>
      <c r="E3242" s="1" t="s">
        <v>17</v>
      </c>
    </row>
    <row r="3243" spans="1:5" hidden="1" x14ac:dyDescent="0.2">
      <c r="A3243" s="1" t="s">
        <v>5</v>
      </c>
      <c r="B3243">
        <v>59.359985000000002</v>
      </c>
      <c r="C3243">
        <v>76</v>
      </c>
      <c r="D3243" s="1" t="s">
        <v>21</v>
      </c>
      <c r="E3243" s="1" t="s">
        <v>17</v>
      </c>
    </row>
    <row r="3244" spans="1:5" hidden="1" x14ac:dyDescent="0.2">
      <c r="A3244" s="1" t="s">
        <v>5</v>
      </c>
      <c r="B3244">
        <v>59.360067000000001</v>
      </c>
      <c r="C3244">
        <v>76</v>
      </c>
      <c r="D3244" s="1" t="s">
        <v>21</v>
      </c>
      <c r="E3244" s="1" t="s">
        <v>17</v>
      </c>
    </row>
    <row r="3245" spans="1:5" hidden="1" x14ac:dyDescent="0.2">
      <c r="A3245" s="1" t="s">
        <v>5</v>
      </c>
      <c r="B3245">
        <v>59.360072000000002</v>
      </c>
      <c r="C3245">
        <v>76</v>
      </c>
      <c r="D3245" s="1" t="s">
        <v>21</v>
      </c>
      <c r="E3245" s="1" t="s">
        <v>17</v>
      </c>
    </row>
    <row r="3246" spans="1:5" hidden="1" x14ac:dyDescent="0.2">
      <c r="A3246" s="1" t="s">
        <v>5</v>
      </c>
      <c r="B3246">
        <v>59.360115999999998</v>
      </c>
      <c r="C3246">
        <v>70</v>
      </c>
      <c r="D3246" s="1" t="s">
        <v>21</v>
      </c>
      <c r="E3246" s="1" t="s">
        <v>17</v>
      </c>
    </row>
    <row r="3247" spans="1:5" hidden="1" x14ac:dyDescent="0.2">
      <c r="A3247" s="1" t="s">
        <v>5</v>
      </c>
      <c r="B3247">
        <v>59.360194999999997</v>
      </c>
      <c r="C3247">
        <v>76</v>
      </c>
      <c r="D3247" s="1" t="s">
        <v>21</v>
      </c>
      <c r="E3247" s="1" t="s">
        <v>17</v>
      </c>
    </row>
    <row r="3248" spans="1:5" hidden="1" x14ac:dyDescent="0.2">
      <c r="A3248" s="1" t="s">
        <v>5</v>
      </c>
      <c r="B3248">
        <v>59.360283000000003</v>
      </c>
      <c r="C3248">
        <v>70</v>
      </c>
      <c r="D3248" s="1" t="s">
        <v>17</v>
      </c>
      <c r="E3248" s="1" t="s">
        <v>21</v>
      </c>
    </row>
    <row r="3249" spans="1:5" hidden="1" x14ac:dyDescent="0.2">
      <c r="A3249" s="1" t="s">
        <v>5</v>
      </c>
      <c r="B3249">
        <v>59.360598000000003</v>
      </c>
      <c r="C3249">
        <v>66</v>
      </c>
      <c r="D3249" s="1" t="s">
        <v>21</v>
      </c>
      <c r="E3249" s="1" t="s">
        <v>17</v>
      </c>
    </row>
    <row r="3250" spans="1:5" hidden="1" x14ac:dyDescent="0.2">
      <c r="A3250" s="1" t="s">
        <v>5</v>
      </c>
      <c r="B3250">
        <v>59.360767000000003</v>
      </c>
      <c r="C3250">
        <v>76</v>
      </c>
      <c r="D3250" s="1" t="s">
        <v>17</v>
      </c>
      <c r="E3250" s="1" t="s">
        <v>19</v>
      </c>
    </row>
    <row r="3251" spans="1:5" hidden="1" x14ac:dyDescent="0.2">
      <c r="A3251" s="1" t="s">
        <v>5</v>
      </c>
      <c r="B3251">
        <v>59.360866000000001</v>
      </c>
      <c r="C3251">
        <v>70</v>
      </c>
      <c r="D3251" s="1" t="s">
        <v>21</v>
      </c>
      <c r="E3251" s="1" t="s">
        <v>17</v>
      </c>
    </row>
    <row r="3252" spans="1:5" hidden="1" x14ac:dyDescent="0.2">
      <c r="A3252" s="1" t="s">
        <v>5</v>
      </c>
      <c r="B3252">
        <v>59.36101</v>
      </c>
      <c r="C3252">
        <v>70</v>
      </c>
      <c r="D3252" s="1" t="s">
        <v>19</v>
      </c>
      <c r="E3252" s="1" t="s">
        <v>17</v>
      </c>
    </row>
    <row r="3253" spans="1:5" hidden="1" x14ac:dyDescent="0.2">
      <c r="A3253" s="1" t="s">
        <v>5</v>
      </c>
      <c r="B3253">
        <v>59.361027999999997</v>
      </c>
      <c r="C3253">
        <v>66</v>
      </c>
      <c r="D3253" s="1" t="s">
        <v>17</v>
      </c>
      <c r="E3253" s="1" t="s">
        <v>19</v>
      </c>
    </row>
    <row r="3254" spans="1:5" hidden="1" x14ac:dyDescent="0.2">
      <c r="A3254" s="1" t="s">
        <v>5</v>
      </c>
      <c r="B3254">
        <v>59.361136000000002</v>
      </c>
      <c r="C3254">
        <v>70</v>
      </c>
      <c r="D3254" s="1" t="s">
        <v>17</v>
      </c>
      <c r="E3254" s="1" t="s">
        <v>21</v>
      </c>
    </row>
    <row r="3255" spans="1:5" hidden="1" x14ac:dyDescent="0.2">
      <c r="A3255" s="1" t="s">
        <v>5</v>
      </c>
      <c r="B3255">
        <v>59.361212000000002</v>
      </c>
      <c r="C3255">
        <v>66</v>
      </c>
      <c r="D3255" s="1" t="s">
        <v>21</v>
      </c>
      <c r="E3255" s="1" t="s">
        <v>17</v>
      </c>
    </row>
    <row r="3256" spans="1:5" hidden="1" x14ac:dyDescent="0.2">
      <c r="A3256" s="1" t="s">
        <v>5</v>
      </c>
      <c r="B3256">
        <v>59.361271000000002</v>
      </c>
      <c r="C3256">
        <v>70</v>
      </c>
      <c r="D3256" s="1" t="s">
        <v>17</v>
      </c>
      <c r="E3256" s="1" t="s">
        <v>21</v>
      </c>
    </row>
    <row r="3257" spans="1:5" hidden="1" x14ac:dyDescent="0.2">
      <c r="A3257" s="1" t="s">
        <v>5</v>
      </c>
      <c r="B3257">
        <v>59.361341000000003</v>
      </c>
      <c r="C3257">
        <v>66</v>
      </c>
      <c r="D3257" s="1" t="s">
        <v>21</v>
      </c>
      <c r="E3257" s="1" t="s">
        <v>17</v>
      </c>
    </row>
    <row r="3258" spans="1:5" hidden="1" x14ac:dyDescent="0.2">
      <c r="A3258" s="1" t="s">
        <v>5</v>
      </c>
      <c r="B3258">
        <v>59.361535000000003</v>
      </c>
      <c r="C3258">
        <v>70</v>
      </c>
      <c r="D3258" s="1" t="s">
        <v>21</v>
      </c>
      <c r="E3258" s="1" t="s">
        <v>17</v>
      </c>
    </row>
    <row r="3259" spans="1:5" hidden="1" x14ac:dyDescent="0.2">
      <c r="A3259" s="1" t="s">
        <v>5</v>
      </c>
      <c r="B3259">
        <v>59.361808000000003</v>
      </c>
      <c r="C3259">
        <v>70</v>
      </c>
      <c r="D3259" s="1" t="s">
        <v>17</v>
      </c>
      <c r="E3259" s="1" t="s">
        <v>21</v>
      </c>
    </row>
    <row r="3260" spans="1:5" hidden="1" x14ac:dyDescent="0.2">
      <c r="A3260" s="1" t="s">
        <v>5</v>
      </c>
      <c r="B3260">
        <v>59.361896000000002</v>
      </c>
      <c r="C3260">
        <v>66</v>
      </c>
      <c r="D3260" s="1" t="s">
        <v>21</v>
      </c>
      <c r="E3260" s="1" t="s">
        <v>17</v>
      </c>
    </row>
    <row r="3261" spans="1:5" hidden="1" x14ac:dyDescent="0.2">
      <c r="A3261" s="1" t="s">
        <v>5</v>
      </c>
      <c r="B3261">
        <v>59.362020000000001</v>
      </c>
      <c r="C3261">
        <v>70</v>
      </c>
      <c r="D3261" s="1" t="s">
        <v>21</v>
      </c>
      <c r="E3261" s="1" t="s">
        <v>17</v>
      </c>
    </row>
    <row r="3262" spans="1:5" hidden="1" x14ac:dyDescent="0.2">
      <c r="A3262" s="1" t="s">
        <v>5</v>
      </c>
      <c r="B3262">
        <v>59.362174000000003</v>
      </c>
      <c r="C3262">
        <v>70</v>
      </c>
      <c r="D3262" s="1" t="s">
        <v>17</v>
      </c>
      <c r="E3262" s="1" t="s">
        <v>21</v>
      </c>
    </row>
    <row r="3263" spans="1:5" hidden="1" x14ac:dyDescent="0.2">
      <c r="A3263" s="1" t="s">
        <v>5</v>
      </c>
      <c r="B3263">
        <v>59.362265000000001</v>
      </c>
      <c r="C3263">
        <v>66</v>
      </c>
      <c r="D3263" s="1" t="s">
        <v>21</v>
      </c>
      <c r="E3263" s="1" t="s">
        <v>17</v>
      </c>
    </row>
    <row r="3264" spans="1:5" hidden="1" x14ac:dyDescent="0.2">
      <c r="A3264" s="1" t="s">
        <v>5</v>
      </c>
      <c r="B3264">
        <v>59.362402000000003</v>
      </c>
      <c r="C3264">
        <v>70</v>
      </c>
      <c r="D3264" s="1" t="s">
        <v>17</v>
      </c>
      <c r="E3264" s="1" t="s">
        <v>21</v>
      </c>
    </row>
    <row r="3265" spans="1:5" hidden="1" x14ac:dyDescent="0.2">
      <c r="A3265" s="1" t="s">
        <v>5</v>
      </c>
      <c r="B3265">
        <v>59.362569000000001</v>
      </c>
      <c r="C3265">
        <v>66</v>
      </c>
      <c r="D3265" s="1" t="s">
        <v>21</v>
      </c>
      <c r="E3265" s="1" t="s">
        <v>17</v>
      </c>
    </row>
    <row r="3266" spans="1:5" hidden="1" x14ac:dyDescent="0.2">
      <c r="A3266" s="1" t="s">
        <v>5</v>
      </c>
      <c r="B3266">
        <v>59.362760999999999</v>
      </c>
      <c r="C3266">
        <v>70</v>
      </c>
      <c r="D3266" s="1" t="s">
        <v>21</v>
      </c>
      <c r="E3266" s="1" t="s">
        <v>17</v>
      </c>
    </row>
    <row r="3267" spans="1:5" hidden="1" x14ac:dyDescent="0.2">
      <c r="A3267" s="1" t="s">
        <v>5</v>
      </c>
      <c r="B3267">
        <v>59.362901000000001</v>
      </c>
      <c r="C3267">
        <v>70</v>
      </c>
      <c r="D3267" s="1" t="s">
        <v>21</v>
      </c>
      <c r="E3267" s="1" t="s">
        <v>17</v>
      </c>
    </row>
    <row r="3268" spans="1:5" hidden="1" x14ac:dyDescent="0.2">
      <c r="A3268" s="1" t="s">
        <v>5</v>
      </c>
      <c r="B3268">
        <v>59.362983</v>
      </c>
      <c r="C3268">
        <v>70</v>
      </c>
      <c r="D3268" s="1" t="s">
        <v>17</v>
      </c>
      <c r="E3268" s="1" t="s">
        <v>21</v>
      </c>
    </row>
    <row r="3269" spans="1:5" hidden="1" x14ac:dyDescent="0.2">
      <c r="A3269" s="1" t="s">
        <v>5</v>
      </c>
      <c r="B3269">
        <v>59.363062999999997</v>
      </c>
      <c r="C3269">
        <v>66</v>
      </c>
      <c r="D3269" s="1" t="s">
        <v>21</v>
      </c>
      <c r="E3269" s="1" t="s">
        <v>17</v>
      </c>
    </row>
    <row r="3270" spans="1:5" hidden="1" x14ac:dyDescent="0.2">
      <c r="A3270" s="1" t="s">
        <v>5</v>
      </c>
      <c r="B3270">
        <v>59.363171999999999</v>
      </c>
      <c r="C3270">
        <v>76</v>
      </c>
      <c r="D3270" s="1" t="s">
        <v>17</v>
      </c>
      <c r="E3270" s="1" t="s">
        <v>19</v>
      </c>
    </row>
    <row r="3271" spans="1:5" hidden="1" x14ac:dyDescent="0.2">
      <c r="A3271" s="1" t="s">
        <v>5</v>
      </c>
      <c r="B3271">
        <v>59.363256999999997</v>
      </c>
      <c r="C3271">
        <v>70</v>
      </c>
      <c r="D3271" s="1" t="s">
        <v>17</v>
      </c>
      <c r="E3271" s="1" t="s">
        <v>21</v>
      </c>
    </row>
    <row r="3272" spans="1:5" hidden="1" x14ac:dyDescent="0.2">
      <c r="A3272" s="1" t="s">
        <v>5</v>
      </c>
      <c r="B3272">
        <v>59.363351000000002</v>
      </c>
      <c r="C3272">
        <v>70</v>
      </c>
      <c r="D3272" s="1" t="s">
        <v>21</v>
      </c>
      <c r="E3272" s="1" t="s">
        <v>17</v>
      </c>
    </row>
    <row r="3273" spans="1:5" hidden="1" x14ac:dyDescent="0.2">
      <c r="A3273" s="1" t="s">
        <v>5</v>
      </c>
      <c r="B3273">
        <v>59.363374</v>
      </c>
      <c r="C3273">
        <v>66</v>
      </c>
      <c r="D3273" s="1" t="s">
        <v>21</v>
      </c>
      <c r="E3273" s="1" t="s">
        <v>17</v>
      </c>
    </row>
    <row r="3274" spans="1:5" hidden="1" x14ac:dyDescent="0.2">
      <c r="A3274" s="1" t="s">
        <v>5</v>
      </c>
      <c r="B3274">
        <v>59.363509999999998</v>
      </c>
      <c r="C3274">
        <v>70</v>
      </c>
      <c r="D3274" s="1" t="s">
        <v>17</v>
      </c>
      <c r="E3274" s="1" t="s">
        <v>21</v>
      </c>
    </row>
    <row r="3275" spans="1:5" hidden="1" x14ac:dyDescent="0.2">
      <c r="A3275" s="1" t="s">
        <v>5</v>
      </c>
      <c r="B3275">
        <v>59.363647</v>
      </c>
      <c r="C3275">
        <v>70</v>
      </c>
      <c r="D3275" s="1" t="s">
        <v>19</v>
      </c>
      <c r="E3275" s="1" t="s">
        <v>17</v>
      </c>
    </row>
    <row r="3276" spans="1:5" hidden="1" x14ac:dyDescent="0.2">
      <c r="A3276" s="1" t="s">
        <v>5</v>
      </c>
      <c r="B3276">
        <v>59.363681</v>
      </c>
      <c r="C3276">
        <v>76</v>
      </c>
      <c r="D3276" s="1" t="s">
        <v>17</v>
      </c>
      <c r="E3276" s="1" t="s">
        <v>19</v>
      </c>
    </row>
    <row r="3277" spans="1:5" hidden="1" x14ac:dyDescent="0.2">
      <c r="A3277" s="1" t="s">
        <v>5</v>
      </c>
      <c r="B3277">
        <v>59.363900999999998</v>
      </c>
      <c r="C3277">
        <v>70</v>
      </c>
      <c r="D3277" s="1" t="s">
        <v>17</v>
      </c>
      <c r="E3277" s="1" t="s">
        <v>21</v>
      </c>
    </row>
    <row r="3278" spans="1:5" hidden="1" x14ac:dyDescent="0.2">
      <c r="A3278" s="1" t="s">
        <v>5</v>
      </c>
      <c r="B3278">
        <v>59.363917999999998</v>
      </c>
      <c r="C3278">
        <v>70</v>
      </c>
      <c r="D3278" s="1" t="s">
        <v>19</v>
      </c>
      <c r="E3278" s="1" t="s">
        <v>17</v>
      </c>
    </row>
    <row r="3279" spans="1:5" hidden="1" x14ac:dyDescent="0.2">
      <c r="A3279" s="1" t="s">
        <v>5</v>
      </c>
      <c r="B3279">
        <v>59.363951</v>
      </c>
      <c r="C3279">
        <v>76</v>
      </c>
      <c r="D3279" s="1" t="s">
        <v>17</v>
      </c>
      <c r="E3279" s="1" t="s">
        <v>19</v>
      </c>
    </row>
    <row r="3280" spans="1:5" hidden="1" x14ac:dyDescent="0.2">
      <c r="A3280" s="1" t="s">
        <v>5</v>
      </c>
      <c r="B3280">
        <v>59.364013999999997</v>
      </c>
      <c r="C3280">
        <v>66</v>
      </c>
      <c r="D3280" s="1" t="s">
        <v>21</v>
      </c>
      <c r="E3280" s="1" t="s">
        <v>17</v>
      </c>
    </row>
    <row r="3281" spans="1:5" hidden="1" x14ac:dyDescent="0.2">
      <c r="A3281" s="1" t="s">
        <v>5</v>
      </c>
      <c r="B3281">
        <v>59.364108000000002</v>
      </c>
      <c r="C3281">
        <v>70</v>
      </c>
      <c r="D3281" s="1" t="s">
        <v>17</v>
      </c>
      <c r="E3281" s="1" t="s">
        <v>21</v>
      </c>
    </row>
    <row r="3282" spans="1:5" hidden="1" x14ac:dyDescent="0.2">
      <c r="A3282" s="1" t="s">
        <v>5</v>
      </c>
      <c r="B3282">
        <v>59.364193</v>
      </c>
      <c r="C3282">
        <v>66</v>
      </c>
      <c r="D3282" s="1" t="s">
        <v>21</v>
      </c>
      <c r="E3282" s="1" t="s">
        <v>17</v>
      </c>
    </row>
    <row r="3283" spans="1:5" hidden="1" x14ac:dyDescent="0.2">
      <c r="A3283" s="1" t="s">
        <v>5</v>
      </c>
      <c r="B3283">
        <v>59.364201999999999</v>
      </c>
      <c r="C3283">
        <v>70</v>
      </c>
      <c r="D3283" s="1" t="s">
        <v>19</v>
      </c>
      <c r="E3283" s="1" t="s">
        <v>17</v>
      </c>
    </row>
    <row r="3284" spans="1:5" hidden="1" x14ac:dyDescent="0.2">
      <c r="A3284" s="1" t="s">
        <v>5</v>
      </c>
      <c r="B3284">
        <v>59.364229000000002</v>
      </c>
      <c r="C3284">
        <v>76</v>
      </c>
      <c r="D3284" s="1" t="s">
        <v>17</v>
      </c>
      <c r="E3284" s="1" t="s">
        <v>19</v>
      </c>
    </row>
    <row r="3285" spans="1:5" hidden="1" x14ac:dyDescent="0.2">
      <c r="A3285" s="1" t="s">
        <v>5</v>
      </c>
      <c r="B3285">
        <v>59.364438999999997</v>
      </c>
      <c r="C3285">
        <v>70</v>
      </c>
      <c r="D3285" s="1" t="s">
        <v>19</v>
      </c>
      <c r="E3285" s="1" t="s">
        <v>17</v>
      </c>
    </row>
    <row r="3286" spans="1:5" hidden="1" x14ac:dyDescent="0.2">
      <c r="A3286" s="1" t="s">
        <v>5</v>
      </c>
      <c r="B3286">
        <v>59.364789999999999</v>
      </c>
      <c r="C3286">
        <v>66</v>
      </c>
      <c r="D3286" s="1" t="s">
        <v>17</v>
      </c>
      <c r="E3286" s="1" t="s">
        <v>19</v>
      </c>
    </row>
    <row r="3287" spans="1:5" hidden="1" x14ac:dyDescent="0.2">
      <c r="A3287" s="1" t="s">
        <v>5</v>
      </c>
      <c r="B3287">
        <v>59.364839000000003</v>
      </c>
      <c r="C3287">
        <v>76</v>
      </c>
      <c r="D3287" s="1" t="s">
        <v>17</v>
      </c>
      <c r="E3287" s="1" t="s">
        <v>19</v>
      </c>
    </row>
    <row r="3288" spans="1:5" hidden="1" x14ac:dyDescent="0.2">
      <c r="A3288" s="1" t="s">
        <v>5</v>
      </c>
      <c r="B3288">
        <v>59.364981999999998</v>
      </c>
      <c r="C3288">
        <v>70</v>
      </c>
      <c r="D3288" s="1" t="s">
        <v>17</v>
      </c>
      <c r="E3288" s="1" t="s">
        <v>21</v>
      </c>
    </row>
    <row r="3289" spans="1:5" hidden="1" x14ac:dyDescent="0.2">
      <c r="A3289" s="1" t="s">
        <v>5</v>
      </c>
      <c r="B3289">
        <v>59.365341000000001</v>
      </c>
      <c r="C3289">
        <v>70</v>
      </c>
      <c r="D3289" s="1" t="s">
        <v>17</v>
      </c>
      <c r="E3289" s="1" t="s">
        <v>21</v>
      </c>
    </row>
    <row r="3290" spans="1:5" hidden="1" x14ac:dyDescent="0.2">
      <c r="A3290" s="1" t="s">
        <v>5</v>
      </c>
      <c r="B3290">
        <v>59.365402000000003</v>
      </c>
      <c r="C3290">
        <v>70</v>
      </c>
      <c r="D3290" s="1" t="s">
        <v>19</v>
      </c>
      <c r="E3290" s="1" t="s">
        <v>17</v>
      </c>
    </row>
    <row r="3291" spans="1:5" hidden="1" x14ac:dyDescent="0.2">
      <c r="A3291" s="1" t="s">
        <v>5</v>
      </c>
      <c r="B3291">
        <v>59.365465999999998</v>
      </c>
      <c r="C3291">
        <v>66</v>
      </c>
      <c r="D3291" s="1" t="s">
        <v>21</v>
      </c>
      <c r="E3291" s="1" t="s">
        <v>17</v>
      </c>
    </row>
    <row r="3292" spans="1:5" hidden="1" x14ac:dyDescent="0.2">
      <c r="A3292" s="1" t="s">
        <v>5</v>
      </c>
      <c r="B3292">
        <v>59.365473999999999</v>
      </c>
      <c r="C3292">
        <v>76</v>
      </c>
      <c r="D3292" s="1" t="s">
        <v>17</v>
      </c>
      <c r="E3292" s="1" t="s">
        <v>19</v>
      </c>
    </row>
    <row r="3293" spans="1:5" hidden="1" x14ac:dyDescent="0.2">
      <c r="A3293" s="1" t="s">
        <v>5</v>
      </c>
      <c r="B3293">
        <v>59.365808000000001</v>
      </c>
      <c r="C3293">
        <v>70</v>
      </c>
      <c r="D3293" s="1" t="s">
        <v>19</v>
      </c>
      <c r="E3293" s="1" t="s">
        <v>17</v>
      </c>
    </row>
    <row r="3294" spans="1:5" hidden="1" x14ac:dyDescent="0.2">
      <c r="A3294" s="1" t="s">
        <v>5</v>
      </c>
      <c r="B3294">
        <v>59.365861000000002</v>
      </c>
      <c r="C3294">
        <v>66</v>
      </c>
      <c r="D3294" s="1" t="s">
        <v>17</v>
      </c>
      <c r="E3294" s="1" t="s">
        <v>19</v>
      </c>
    </row>
    <row r="3295" spans="1:5" hidden="1" x14ac:dyDescent="0.2">
      <c r="A3295" s="1" t="s">
        <v>5</v>
      </c>
      <c r="B3295">
        <v>59.40457</v>
      </c>
      <c r="C3295">
        <v>66</v>
      </c>
      <c r="D3295" s="1" t="s">
        <v>21</v>
      </c>
      <c r="E3295" s="1" t="s">
        <v>17</v>
      </c>
    </row>
    <row r="3296" spans="1:5" hidden="1" x14ac:dyDescent="0.2">
      <c r="A3296" s="1" t="s">
        <v>5</v>
      </c>
      <c r="B3296">
        <v>59.408664000000002</v>
      </c>
      <c r="C3296">
        <v>66</v>
      </c>
      <c r="D3296" s="1" t="s">
        <v>21</v>
      </c>
      <c r="E3296" s="1" t="s">
        <v>17</v>
      </c>
    </row>
    <row r="3297" spans="1:5" hidden="1" x14ac:dyDescent="0.2">
      <c r="A3297" s="1" t="s">
        <v>5</v>
      </c>
      <c r="B3297">
        <v>60.360691000000003</v>
      </c>
      <c r="C3297">
        <v>76</v>
      </c>
      <c r="D3297" s="1" t="s">
        <v>21</v>
      </c>
      <c r="E3297" s="1" t="s">
        <v>17</v>
      </c>
    </row>
    <row r="3298" spans="1:5" hidden="1" x14ac:dyDescent="0.2">
      <c r="A3298" s="1" t="s">
        <v>5</v>
      </c>
      <c r="B3298">
        <v>60.360792000000004</v>
      </c>
      <c r="C3298">
        <v>76</v>
      </c>
      <c r="D3298" s="1" t="s">
        <v>21</v>
      </c>
      <c r="E3298" s="1" t="s">
        <v>17</v>
      </c>
    </row>
    <row r="3299" spans="1:5" hidden="1" x14ac:dyDescent="0.2">
      <c r="A3299" s="1" t="s">
        <v>5</v>
      </c>
      <c r="B3299">
        <v>60.361148</v>
      </c>
      <c r="C3299">
        <v>76</v>
      </c>
      <c r="D3299" s="1" t="s">
        <v>21</v>
      </c>
      <c r="E3299" s="1" t="s">
        <v>17</v>
      </c>
    </row>
    <row r="3300" spans="1:5" hidden="1" x14ac:dyDescent="0.2">
      <c r="A3300" s="1" t="s">
        <v>5</v>
      </c>
      <c r="B3300">
        <v>60.361257000000002</v>
      </c>
      <c r="C3300">
        <v>76</v>
      </c>
      <c r="D3300" s="1" t="s">
        <v>21</v>
      </c>
      <c r="E3300" s="1" t="s">
        <v>17</v>
      </c>
    </row>
    <row r="3301" spans="1:5" hidden="1" x14ac:dyDescent="0.2">
      <c r="A3301" s="1" t="s">
        <v>5</v>
      </c>
      <c r="B3301">
        <v>60.361279000000003</v>
      </c>
      <c r="C3301">
        <v>76</v>
      </c>
      <c r="D3301" s="1" t="s">
        <v>21</v>
      </c>
      <c r="E3301" s="1" t="s">
        <v>17</v>
      </c>
    </row>
    <row r="3302" spans="1:5" hidden="1" x14ac:dyDescent="0.2">
      <c r="A3302" s="1" t="s">
        <v>5</v>
      </c>
      <c r="B3302">
        <v>60.361282000000003</v>
      </c>
      <c r="C3302">
        <v>76</v>
      </c>
      <c r="D3302" s="1" t="s">
        <v>21</v>
      </c>
      <c r="E3302" s="1" t="s">
        <v>17</v>
      </c>
    </row>
    <row r="3303" spans="1:5" hidden="1" x14ac:dyDescent="0.2">
      <c r="A3303" s="1" t="s">
        <v>5</v>
      </c>
      <c r="B3303">
        <v>60.361294999999998</v>
      </c>
      <c r="C3303">
        <v>70</v>
      </c>
      <c r="D3303" s="1" t="s">
        <v>17</v>
      </c>
      <c r="E3303" s="1" t="s">
        <v>21</v>
      </c>
    </row>
    <row r="3304" spans="1:5" hidden="1" x14ac:dyDescent="0.2">
      <c r="A3304" s="1" t="s">
        <v>5</v>
      </c>
      <c r="B3304">
        <v>60.361317999999997</v>
      </c>
      <c r="C3304">
        <v>76</v>
      </c>
      <c r="D3304" s="1" t="s">
        <v>21</v>
      </c>
      <c r="E3304" s="1" t="s">
        <v>17</v>
      </c>
    </row>
    <row r="3305" spans="1:5" hidden="1" x14ac:dyDescent="0.2">
      <c r="A3305" s="1" t="s">
        <v>5</v>
      </c>
      <c r="B3305">
        <v>60.361409999999999</v>
      </c>
      <c r="C3305">
        <v>66</v>
      </c>
      <c r="D3305" s="1" t="s">
        <v>21</v>
      </c>
      <c r="E3305" s="1" t="s">
        <v>17</v>
      </c>
    </row>
    <row r="3306" spans="1:5" hidden="1" x14ac:dyDescent="0.2">
      <c r="A3306" s="1" t="s">
        <v>5</v>
      </c>
      <c r="B3306">
        <v>60.361623999999999</v>
      </c>
      <c r="C3306">
        <v>70</v>
      </c>
      <c r="D3306" s="1" t="s">
        <v>17</v>
      </c>
      <c r="E3306" s="1" t="s">
        <v>21</v>
      </c>
    </row>
    <row r="3307" spans="1:5" hidden="1" x14ac:dyDescent="0.2">
      <c r="A3307" s="1" t="s">
        <v>5</v>
      </c>
      <c r="B3307">
        <v>60.361727000000002</v>
      </c>
      <c r="C3307">
        <v>66</v>
      </c>
      <c r="D3307" s="1" t="s">
        <v>21</v>
      </c>
      <c r="E3307" s="1" t="s">
        <v>17</v>
      </c>
    </row>
    <row r="3308" spans="1:5" hidden="1" x14ac:dyDescent="0.2">
      <c r="A3308" s="1" t="s">
        <v>5</v>
      </c>
      <c r="B3308">
        <v>60.361756999999997</v>
      </c>
      <c r="C3308">
        <v>70</v>
      </c>
      <c r="D3308" s="1" t="s">
        <v>21</v>
      </c>
      <c r="E3308" s="1" t="s">
        <v>17</v>
      </c>
    </row>
    <row r="3309" spans="1:5" hidden="1" x14ac:dyDescent="0.2">
      <c r="A3309" s="1" t="s">
        <v>5</v>
      </c>
      <c r="B3309">
        <v>60.361862000000002</v>
      </c>
      <c r="C3309">
        <v>70</v>
      </c>
      <c r="D3309" s="1" t="s">
        <v>21</v>
      </c>
      <c r="E3309" s="1" t="s">
        <v>17</v>
      </c>
    </row>
    <row r="3310" spans="1:5" hidden="1" x14ac:dyDescent="0.2">
      <c r="A3310" s="1" t="s">
        <v>5</v>
      </c>
      <c r="B3310">
        <v>60.362003999999999</v>
      </c>
      <c r="C3310">
        <v>70</v>
      </c>
      <c r="D3310" s="1" t="s">
        <v>17</v>
      </c>
      <c r="E3310" s="1" t="s">
        <v>21</v>
      </c>
    </row>
    <row r="3311" spans="1:5" hidden="1" x14ac:dyDescent="0.2">
      <c r="A3311" s="1" t="s">
        <v>5</v>
      </c>
      <c r="B3311">
        <v>60.362096000000001</v>
      </c>
      <c r="C3311">
        <v>66</v>
      </c>
      <c r="D3311" s="1" t="s">
        <v>21</v>
      </c>
      <c r="E3311" s="1" t="s">
        <v>17</v>
      </c>
    </row>
    <row r="3312" spans="1:5" hidden="1" x14ac:dyDescent="0.2">
      <c r="A3312" s="1" t="s">
        <v>5</v>
      </c>
      <c r="B3312">
        <v>60.362186999999999</v>
      </c>
      <c r="C3312">
        <v>76</v>
      </c>
      <c r="D3312" s="1" t="s">
        <v>17</v>
      </c>
      <c r="E3312" s="1" t="s">
        <v>19</v>
      </c>
    </row>
    <row r="3313" spans="1:5" hidden="1" x14ac:dyDescent="0.2">
      <c r="A3313" s="1" t="s">
        <v>5</v>
      </c>
      <c r="B3313">
        <v>60.362268</v>
      </c>
      <c r="C3313">
        <v>70</v>
      </c>
      <c r="D3313" s="1" t="s">
        <v>17</v>
      </c>
      <c r="E3313" s="1" t="s">
        <v>21</v>
      </c>
    </row>
    <row r="3314" spans="1:5" hidden="1" x14ac:dyDescent="0.2">
      <c r="A3314" s="1" t="s">
        <v>5</v>
      </c>
      <c r="B3314">
        <v>60.362333999999997</v>
      </c>
      <c r="C3314">
        <v>66</v>
      </c>
      <c r="D3314" s="1" t="s">
        <v>21</v>
      </c>
      <c r="E3314" s="1" t="s">
        <v>17</v>
      </c>
    </row>
    <row r="3315" spans="1:5" hidden="1" x14ac:dyDescent="0.2">
      <c r="A3315" s="1" t="s">
        <v>5</v>
      </c>
      <c r="B3315">
        <v>60.362614000000001</v>
      </c>
      <c r="C3315">
        <v>70</v>
      </c>
      <c r="D3315" s="1" t="s">
        <v>21</v>
      </c>
      <c r="E3315" s="1" t="s">
        <v>17</v>
      </c>
    </row>
    <row r="3316" spans="1:5" hidden="1" x14ac:dyDescent="0.2">
      <c r="A3316" s="1" t="s">
        <v>5</v>
      </c>
      <c r="B3316">
        <v>60.362701000000001</v>
      </c>
      <c r="C3316">
        <v>70</v>
      </c>
      <c r="D3316" s="1" t="s">
        <v>17</v>
      </c>
      <c r="E3316" s="1" t="s">
        <v>21</v>
      </c>
    </row>
    <row r="3317" spans="1:5" hidden="1" x14ac:dyDescent="0.2">
      <c r="A3317" s="1" t="s">
        <v>5</v>
      </c>
      <c r="B3317">
        <v>60.362788000000002</v>
      </c>
      <c r="C3317">
        <v>66</v>
      </c>
      <c r="D3317" s="1" t="s">
        <v>21</v>
      </c>
      <c r="E3317" s="1" t="s">
        <v>17</v>
      </c>
    </row>
    <row r="3318" spans="1:5" hidden="1" x14ac:dyDescent="0.2">
      <c r="A3318" s="1" t="s">
        <v>5</v>
      </c>
      <c r="B3318">
        <v>60.362853999999999</v>
      </c>
      <c r="C3318">
        <v>70</v>
      </c>
      <c r="D3318" s="1" t="s">
        <v>19</v>
      </c>
      <c r="E3318" s="1" t="s">
        <v>17</v>
      </c>
    </row>
    <row r="3319" spans="1:5" hidden="1" x14ac:dyDescent="0.2">
      <c r="A3319" s="1" t="s">
        <v>5</v>
      </c>
      <c r="B3319">
        <v>60.362912999999999</v>
      </c>
      <c r="C3319">
        <v>76</v>
      </c>
      <c r="D3319" s="1" t="s">
        <v>17</v>
      </c>
      <c r="E3319" s="1" t="s">
        <v>19</v>
      </c>
    </row>
    <row r="3320" spans="1:5" hidden="1" x14ac:dyDescent="0.2">
      <c r="A3320" s="1" t="s">
        <v>5</v>
      </c>
      <c r="B3320">
        <v>60.363005999999999</v>
      </c>
      <c r="C3320">
        <v>70</v>
      </c>
      <c r="D3320" s="1" t="s">
        <v>17</v>
      </c>
      <c r="E3320" s="1" t="s">
        <v>21</v>
      </c>
    </row>
    <row r="3321" spans="1:5" hidden="1" x14ac:dyDescent="0.2">
      <c r="A3321" s="1" t="s">
        <v>5</v>
      </c>
      <c r="B3321">
        <v>60.363075000000002</v>
      </c>
      <c r="C3321">
        <v>70</v>
      </c>
      <c r="D3321" s="1" t="s">
        <v>19</v>
      </c>
      <c r="E3321" s="1" t="s">
        <v>17</v>
      </c>
    </row>
    <row r="3322" spans="1:5" hidden="1" x14ac:dyDescent="0.2">
      <c r="A3322" s="1" t="s">
        <v>5</v>
      </c>
      <c r="B3322">
        <v>60.363087</v>
      </c>
      <c r="C3322">
        <v>66</v>
      </c>
      <c r="D3322" s="1" t="s">
        <v>21</v>
      </c>
      <c r="E3322" s="1" t="s">
        <v>17</v>
      </c>
    </row>
    <row r="3323" spans="1:5" hidden="1" x14ac:dyDescent="0.2">
      <c r="A3323" s="1" t="s">
        <v>5</v>
      </c>
      <c r="B3323">
        <v>60.363095999999999</v>
      </c>
      <c r="C3323">
        <v>66</v>
      </c>
      <c r="D3323" s="1" t="s">
        <v>17</v>
      </c>
      <c r="E3323" s="1" t="s">
        <v>19</v>
      </c>
    </row>
    <row r="3324" spans="1:5" hidden="1" x14ac:dyDescent="0.2">
      <c r="A3324" s="1" t="s">
        <v>5</v>
      </c>
      <c r="B3324">
        <v>60.363151999999999</v>
      </c>
      <c r="C3324">
        <v>70</v>
      </c>
      <c r="D3324" s="1" t="s">
        <v>17</v>
      </c>
      <c r="E3324" s="1" t="s">
        <v>21</v>
      </c>
    </row>
    <row r="3325" spans="1:5" hidden="1" x14ac:dyDescent="0.2">
      <c r="A3325" s="1" t="s">
        <v>5</v>
      </c>
      <c r="B3325">
        <v>60.363222</v>
      </c>
      <c r="C3325">
        <v>66</v>
      </c>
      <c r="D3325" s="1" t="s">
        <v>21</v>
      </c>
      <c r="E3325" s="1" t="s">
        <v>17</v>
      </c>
    </row>
    <row r="3326" spans="1:5" hidden="1" x14ac:dyDescent="0.2">
      <c r="A3326" s="1" t="s">
        <v>5</v>
      </c>
      <c r="B3326">
        <v>60.363317000000002</v>
      </c>
      <c r="C3326">
        <v>70</v>
      </c>
      <c r="D3326" s="1" t="s">
        <v>21</v>
      </c>
      <c r="E3326" s="1" t="s">
        <v>17</v>
      </c>
    </row>
    <row r="3327" spans="1:5" hidden="1" x14ac:dyDescent="0.2">
      <c r="A3327" s="1" t="s">
        <v>5</v>
      </c>
      <c r="B3327">
        <v>60.363348000000002</v>
      </c>
      <c r="C3327">
        <v>70</v>
      </c>
      <c r="D3327" s="1" t="s">
        <v>21</v>
      </c>
      <c r="E3327" s="1" t="s">
        <v>17</v>
      </c>
    </row>
    <row r="3328" spans="1:5" hidden="1" x14ac:dyDescent="0.2">
      <c r="A3328" s="1" t="s">
        <v>5</v>
      </c>
      <c r="B3328">
        <v>60.363494000000003</v>
      </c>
      <c r="C3328">
        <v>70</v>
      </c>
      <c r="D3328" s="1" t="s">
        <v>17</v>
      </c>
      <c r="E3328" s="1" t="s">
        <v>21</v>
      </c>
    </row>
    <row r="3329" spans="1:5" hidden="1" x14ac:dyDescent="0.2">
      <c r="A3329" s="1" t="s">
        <v>5</v>
      </c>
      <c r="B3329">
        <v>60.363585</v>
      </c>
      <c r="C3329">
        <v>66</v>
      </c>
      <c r="D3329" s="1" t="s">
        <v>21</v>
      </c>
      <c r="E3329" s="1" t="s">
        <v>17</v>
      </c>
    </row>
    <row r="3330" spans="1:5" hidden="1" x14ac:dyDescent="0.2">
      <c r="A3330" s="1" t="s">
        <v>5</v>
      </c>
      <c r="B3330">
        <v>60.363706999999998</v>
      </c>
      <c r="C3330">
        <v>70</v>
      </c>
      <c r="D3330" s="1" t="s">
        <v>17</v>
      </c>
      <c r="E3330" s="1" t="s">
        <v>21</v>
      </c>
    </row>
    <row r="3331" spans="1:5" hidden="1" x14ac:dyDescent="0.2">
      <c r="A3331" s="1" t="s">
        <v>5</v>
      </c>
      <c r="B3331">
        <v>60.363846000000002</v>
      </c>
      <c r="C3331">
        <v>66</v>
      </c>
      <c r="D3331" s="1" t="s">
        <v>21</v>
      </c>
      <c r="E3331" s="1" t="s">
        <v>17</v>
      </c>
    </row>
    <row r="3332" spans="1:5" hidden="1" x14ac:dyDescent="0.2">
      <c r="A3332" s="1" t="s">
        <v>5</v>
      </c>
      <c r="B3332">
        <v>60.363959000000001</v>
      </c>
      <c r="C3332">
        <v>70</v>
      </c>
      <c r="D3332" s="1" t="s">
        <v>21</v>
      </c>
      <c r="E3332" s="1" t="s">
        <v>17</v>
      </c>
    </row>
    <row r="3333" spans="1:5" hidden="1" x14ac:dyDescent="0.2">
      <c r="A3333" s="1" t="s">
        <v>5</v>
      </c>
      <c r="B3333">
        <v>60.364384000000001</v>
      </c>
      <c r="C3333">
        <v>70</v>
      </c>
      <c r="D3333" s="1" t="s">
        <v>21</v>
      </c>
      <c r="E3333" s="1" t="s">
        <v>17</v>
      </c>
    </row>
    <row r="3334" spans="1:5" hidden="1" x14ac:dyDescent="0.2">
      <c r="A3334" s="1" t="s">
        <v>5</v>
      </c>
      <c r="B3334">
        <v>60.364676000000003</v>
      </c>
      <c r="C3334">
        <v>76</v>
      </c>
      <c r="D3334" s="1" t="s">
        <v>17</v>
      </c>
      <c r="E3334" s="1" t="s">
        <v>19</v>
      </c>
    </row>
    <row r="3335" spans="1:5" hidden="1" x14ac:dyDescent="0.2">
      <c r="A3335" s="1" t="s">
        <v>5</v>
      </c>
      <c r="B3335">
        <v>60.364727000000002</v>
      </c>
      <c r="C3335">
        <v>70</v>
      </c>
      <c r="D3335" s="1" t="s">
        <v>17</v>
      </c>
      <c r="E3335" s="1" t="s">
        <v>21</v>
      </c>
    </row>
    <row r="3336" spans="1:5" hidden="1" x14ac:dyDescent="0.2">
      <c r="A3336" s="1" t="s">
        <v>5</v>
      </c>
      <c r="B3336">
        <v>60.364823999999999</v>
      </c>
      <c r="C3336">
        <v>66</v>
      </c>
      <c r="D3336" s="1" t="s">
        <v>21</v>
      </c>
      <c r="E3336" s="1" t="s">
        <v>17</v>
      </c>
    </row>
    <row r="3337" spans="1:5" hidden="1" x14ac:dyDescent="0.2">
      <c r="A3337" s="1" t="s">
        <v>5</v>
      </c>
      <c r="B3337">
        <v>60.364975999999999</v>
      </c>
      <c r="C3337">
        <v>70</v>
      </c>
      <c r="D3337" s="1" t="s">
        <v>17</v>
      </c>
      <c r="E3337" s="1" t="s">
        <v>21</v>
      </c>
    </row>
    <row r="3338" spans="1:5" hidden="1" x14ac:dyDescent="0.2">
      <c r="A3338" s="1" t="s">
        <v>5</v>
      </c>
      <c r="B3338">
        <v>60.365098000000003</v>
      </c>
      <c r="C3338">
        <v>70</v>
      </c>
      <c r="D3338" s="1" t="s">
        <v>19</v>
      </c>
      <c r="E3338" s="1" t="s">
        <v>17</v>
      </c>
    </row>
    <row r="3339" spans="1:5" hidden="1" x14ac:dyDescent="0.2">
      <c r="A3339" s="1" t="s">
        <v>5</v>
      </c>
      <c r="B3339">
        <v>60.365101000000003</v>
      </c>
      <c r="C3339">
        <v>66</v>
      </c>
      <c r="D3339" s="1" t="s">
        <v>21</v>
      </c>
      <c r="E3339" s="1" t="s">
        <v>17</v>
      </c>
    </row>
    <row r="3340" spans="1:5" hidden="1" x14ac:dyDescent="0.2">
      <c r="A3340" s="1" t="s">
        <v>5</v>
      </c>
      <c r="B3340">
        <v>60.365152000000002</v>
      </c>
      <c r="C3340">
        <v>76</v>
      </c>
      <c r="D3340" s="1" t="s">
        <v>17</v>
      </c>
      <c r="E3340" s="1" t="s">
        <v>19</v>
      </c>
    </row>
    <row r="3341" spans="1:5" hidden="1" x14ac:dyDescent="0.2">
      <c r="A3341" s="1" t="s">
        <v>5</v>
      </c>
      <c r="B3341">
        <v>60.365358000000001</v>
      </c>
      <c r="C3341">
        <v>70</v>
      </c>
      <c r="D3341" s="1" t="s">
        <v>19</v>
      </c>
      <c r="E3341" s="1" t="s">
        <v>17</v>
      </c>
    </row>
    <row r="3342" spans="1:5" hidden="1" x14ac:dyDescent="0.2">
      <c r="A3342" s="1" t="s">
        <v>5</v>
      </c>
      <c r="B3342">
        <v>60.365392999999997</v>
      </c>
      <c r="C3342">
        <v>66</v>
      </c>
      <c r="D3342" s="1" t="s">
        <v>17</v>
      </c>
      <c r="E3342" s="1" t="s">
        <v>19</v>
      </c>
    </row>
    <row r="3343" spans="1:5" hidden="1" x14ac:dyDescent="0.2">
      <c r="A3343" s="1" t="s">
        <v>5</v>
      </c>
      <c r="B3343">
        <v>60.365412999999997</v>
      </c>
      <c r="C3343">
        <v>76</v>
      </c>
      <c r="D3343" s="1" t="s">
        <v>17</v>
      </c>
      <c r="E3343" s="1" t="s">
        <v>19</v>
      </c>
    </row>
    <row r="3344" spans="1:5" hidden="1" x14ac:dyDescent="0.2">
      <c r="A3344" s="1" t="s">
        <v>5</v>
      </c>
      <c r="B3344">
        <v>60.365524000000001</v>
      </c>
      <c r="C3344">
        <v>70</v>
      </c>
      <c r="D3344" s="1" t="s">
        <v>17</v>
      </c>
      <c r="E3344" s="1" t="s">
        <v>21</v>
      </c>
    </row>
    <row r="3345" spans="1:5" hidden="1" x14ac:dyDescent="0.2">
      <c r="A3345" s="1" t="s">
        <v>5</v>
      </c>
      <c r="B3345">
        <v>60.365597000000001</v>
      </c>
      <c r="C3345">
        <v>66</v>
      </c>
      <c r="D3345" s="1" t="s">
        <v>21</v>
      </c>
      <c r="E3345" s="1" t="s">
        <v>17</v>
      </c>
    </row>
    <row r="3346" spans="1:5" hidden="1" x14ac:dyDescent="0.2">
      <c r="A3346" s="1" t="s">
        <v>5</v>
      </c>
      <c r="B3346">
        <v>60.365681000000002</v>
      </c>
      <c r="C3346">
        <v>70</v>
      </c>
      <c r="D3346" s="1" t="s">
        <v>19</v>
      </c>
      <c r="E3346" s="1" t="s">
        <v>17</v>
      </c>
    </row>
    <row r="3347" spans="1:5" hidden="1" x14ac:dyDescent="0.2">
      <c r="A3347" s="1" t="s">
        <v>5</v>
      </c>
      <c r="B3347">
        <v>60.365701000000001</v>
      </c>
      <c r="C3347">
        <v>66</v>
      </c>
      <c r="D3347" s="1" t="s">
        <v>17</v>
      </c>
      <c r="E3347" s="1" t="s">
        <v>19</v>
      </c>
    </row>
    <row r="3348" spans="1:5" hidden="1" x14ac:dyDescent="0.2">
      <c r="A3348" s="1" t="s">
        <v>5</v>
      </c>
      <c r="B3348">
        <v>60.365813000000003</v>
      </c>
      <c r="C3348">
        <v>76</v>
      </c>
      <c r="D3348" s="1" t="s">
        <v>17</v>
      </c>
      <c r="E3348" s="1" t="s">
        <v>19</v>
      </c>
    </row>
    <row r="3349" spans="1:5" hidden="1" x14ac:dyDescent="0.2">
      <c r="A3349" s="1" t="s">
        <v>5</v>
      </c>
      <c r="B3349">
        <v>60.365859</v>
      </c>
      <c r="C3349">
        <v>70</v>
      </c>
      <c r="D3349" s="1" t="s">
        <v>17</v>
      </c>
      <c r="E3349" s="1" t="s">
        <v>21</v>
      </c>
    </row>
    <row r="3350" spans="1:5" hidden="1" x14ac:dyDescent="0.2">
      <c r="A3350" s="1" t="s">
        <v>5</v>
      </c>
      <c r="B3350">
        <v>60.366</v>
      </c>
      <c r="C3350">
        <v>66</v>
      </c>
      <c r="D3350" s="1" t="s">
        <v>21</v>
      </c>
      <c r="E3350" s="1" t="s">
        <v>17</v>
      </c>
    </row>
    <row r="3351" spans="1:5" hidden="1" x14ac:dyDescent="0.2">
      <c r="A3351" s="1" t="s">
        <v>5</v>
      </c>
      <c r="B3351">
        <v>60.366129000000001</v>
      </c>
      <c r="C3351">
        <v>70</v>
      </c>
      <c r="D3351" s="1" t="s">
        <v>19</v>
      </c>
      <c r="E3351" s="1" t="s">
        <v>17</v>
      </c>
    </row>
    <row r="3352" spans="1:5" hidden="1" x14ac:dyDescent="0.2">
      <c r="A3352" s="1" t="s">
        <v>5</v>
      </c>
      <c r="B3352">
        <v>60.366142000000004</v>
      </c>
      <c r="C3352">
        <v>70</v>
      </c>
      <c r="D3352" s="1" t="s">
        <v>17</v>
      </c>
      <c r="E3352" s="1" t="s">
        <v>21</v>
      </c>
    </row>
    <row r="3353" spans="1:5" hidden="1" x14ac:dyDescent="0.2">
      <c r="A3353" s="1" t="s">
        <v>5</v>
      </c>
      <c r="B3353">
        <v>60.366159000000003</v>
      </c>
      <c r="C3353">
        <v>76</v>
      </c>
      <c r="D3353" s="1" t="s">
        <v>17</v>
      </c>
      <c r="E3353" s="1" t="s">
        <v>19</v>
      </c>
    </row>
    <row r="3354" spans="1:5" hidden="1" x14ac:dyDescent="0.2">
      <c r="A3354" s="1" t="s">
        <v>5</v>
      </c>
      <c r="B3354">
        <v>60.366236999999998</v>
      </c>
      <c r="C3354">
        <v>66</v>
      </c>
      <c r="D3354" s="1" t="s">
        <v>21</v>
      </c>
      <c r="E3354" s="1" t="s">
        <v>17</v>
      </c>
    </row>
    <row r="3355" spans="1:5" hidden="1" x14ac:dyDescent="0.2">
      <c r="A3355" s="1" t="s">
        <v>5</v>
      </c>
      <c r="B3355">
        <v>60.366289000000002</v>
      </c>
      <c r="C3355">
        <v>70</v>
      </c>
      <c r="D3355" s="1" t="s">
        <v>19</v>
      </c>
      <c r="E3355" s="1" t="s">
        <v>17</v>
      </c>
    </row>
    <row r="3356" spans="1:5" hidden="1" x14ac:dyDescent="0.2">
      <c r="A3356" s="1" t="s">
        <v>5</v>
      </c>
      <c r="B3356">
        <v>60.366309999999999</v>
      </c>
      <c r="C3356">
        <v>66</v>
      </c>
      <c r="D3356" s="1" t="s">
        <v>17</v>
      </c>
      <c r="E3356" s="1" t="s">
        <v>19</v>
      </c>
    </row>
    <row r="3357" spans="1:5" hidden="1" x14ac:dyDescent="0.2">
      <c r="A3357" s="1" t="s">
        <v>5</v>
      </c>
      <c r="B3357">
        <v>61.361047999999997</v>
      </c>
      <c r="C3357">
        <v>76</v>
      </c>
      <c r="D3357" s="1" t="s">
        <v>21</v>
      </c>
      <c r="E3357" s="1" t="s">
        <v>17</v>
      </c>
    </row>
    <row r="3358" spans="1:5" hidden="1" x14ac:dyDescent="0.2">
      <c r="A3358" s="1" t="s">
        <v>5</v>
      </c>
      <c r="B3358">
        <v>61.361187000000001</v>
      </c>
      <c r="C3358">
        <v>70</v>
      </c>
      <c r="D3358" s="1" t="s">
        <v>17</v>
      </c>
      <c r="E3358" s="1" t="s">
        <v>21</v>
      </c>
    </row>
    <row r="3359" spans="1:5" hidden="1" x14ac:dyDescent="0.2">
      <c r="A3359" s="1" t="s">
        <v>5</v>
      </c>
      <c r="B3359">
        <v>61.361215999999999</v>
      </c>
      <c r="C3359">
        <v>66</v>
      </c>
      <c r="D3359" s="1" t="s">
        <v>21</v>
      </c>
      <c r="E3359" s="1" t="s">
        <v>17</v>
      </c>
    </row>
    <row r="3360" spans="1:5" hidden="1" x14ac:dyDescent="0.2">
      <c r="A3360" s="1" t="s">
        <v>5</v>
      </c>
      <c r="B3360">
        <v>61.361268000000003</v>
      </c>
      <c r="C3360">
        <v>76</v>
      </c>
      <c r="D3360" s="1" t="s">
        <v>21</v>
      </c>
      <c r="E3360" s="1" t="s">
        <v>17</v>
      </c>
    </row>
    <row r="3361" spans="1:5" hidden="1" x14ac:dyDescent="0.2">
      <c r="A3361" s="1" t="s">
        <v>5</v>
      </c>
      <c r="B3361">
        <v>61.361497</v>
      </c>
      <c r="C3361">
        <v>70</v>
      </c>
      <c r="D3361" s="1" t="s">
        <v>17</v>
      </c>
      <c r="E3361" s="1" t="s">
        <v>21</v>
      </c>
    </row>
    <row r="3362" spans="1:5" hidden="1" x14ac:dyDescent="0.2">
      <c r="A3362" s="1" t="s">
        <v>5</v>
      </c>
      <c r="B3362">
        <v>61.361502000000002</v>
      </c>
      <c r="C3362">
        <v>76</v>
      </c>
      <c r="D3362" s="1" t="s">
        <v>21</v>
      </c>
      <c r="E3362" s="1" t="s">
        <v>17</v>
      </c>
    </row>
    <row r="3363" spans="1:5" hidden="1" x14ac:dyDescent="0.2">
      <c r="A3363" s="1" t="s">
        <v>5</v>
      </c>
      <c r="B3363">
        <v>61.361604999999997</v>
      </c>
      <c r="C3363">
        <v>66</v>
      </c>
      <c r="D3363" s="1" t="s">
        <v>21</v>
      </c>
      <c r="E3363" s="1" t="s">
        <v>17</v>
      </c>
    </row>
    <row r="3364" spans="1:5" hidden="1" x14ac:dyDescent="0.2">
      <c r="A3364" s="1" t="s">
        <v>5</v>
      </c>
      <c r="B3364">
        <v>61.361820999999999</v>
      </c>
      <c r="C3364">
        <v>70</v>
      </c>
      <c r="D3364" s="1" t="s">
        <v>17</v>
      </c>
      <c r="E3364" s="1" t="s">
        <v>21</v>
      </c>
    </row>
    <row r="3365" spans="1:5" hidden="1" x14ac:dyDescent="0.2">
      <c r="A3365" s="1" t="s">
        <v>5</v>
      </c>
      <c r="B3365">
        <v>61.361843</v>
      </c>
      <c r="C3365">
        <v>76</v>
      </c>
      <c r="D3365" s="1" t="s">
        <v>21</v>
      </c>
      <c r="E3365" s="1" t="s">
        <v>17</v>
      </c>
    </row>
    <row r="3366" spans="1:5" hidden="1" x14ac:dyDescent="0.2">
      <c r="A3366" s="1" t="s">
        <v>5</v>
      </c>
      <c r="B3366">
        <v>61.361942999999997</v>
      </c>
      <c r="C3366">
        <v>66</v>
      </c>
      <c r="D3366" s="1" t="s">
        <v>21</v>
      </c>
      <c r="E3366" s="1" t="s">
        <v>17</v>
      </c>
    </row>
    <row r="3367" spans="1:5" hidden="1" x14ac:dyDescent="0.2">
      <c r="A3367" s="1" t="s">
        <v>5</v>
      </c>
      <c r="B3367">
        <v>61.362071999999998</v>
      </c>
      <c r="C3367">
        <v>70</v>
      </c>
      <c r="D3367" s="1" t="s">
        <v>17</v>
      </c>
      <c r="E3367" s="1" t="s">
        <v>21</v>
      </c>
    </row>
    <row r="3368" spans="1:5" hidden="1" x14ac:dyDescent="0.2">
      <c r="A3368" s="1" t="s">
        <v>5</v>
      </c>
      <c r="B3368">
        <v>61.362136999999997</v>
      </c>
      <c r="C3368">
        <v>70</v>
      </c>
      <c r="D3368" s="1" t="s">
        <v>21</v>
      </c>
      <c r="E3368" s="1" t="s">
        <v>17</v>
      </c>
    </row>
    <row r="3369" spans="1:5" hidden="1" x14ac:dyDescent="0.2">
      <c r="A3369" s="1" t="s">
        <v>5</v>
      </c>
      <c r="B3369">
        <v>61.362160000000003</v>
      </c>
      <c r="C3369">
        <v>66</v>
      </c>
      <c r="D3369" s="1" t="s">
        <v>21</v>
      </c>
      <c r="E3369" s="1" t="s">
        <v>17</v>
      </c>
    </row>
    <row r="3370" spans="1:5" hidden="1" x14ac:dyDescent="0.2">
      <c r="A3370" s="1" t="s">
        <v>5</v>
      </c>
      <c r="B3370">
        <v>61.362220999999998</v>
      </c>
      <c r="C3370">
        <v>76</v>
      </c>
      <c r="D3370" s="1" t="s">
        <v>21</v>
      </c>
      <c r="E3370" s="1" t="s">
        <v>17</v>
      </c>
    </row>
    <row r="3371" spans="1:5" hidden="1" x14ac:dyDescent="0.2">
      <c r="A3371" s="1" t="s">
        <v>5</v>
      </c>
      <c r="B3371">
        <v>61.362242000000002</v>
      </c>
      <c r="C3371">
        <v>76</v>
      </c>
      <c r="D3371" s="1" t="s">
        <v>21</v>
      </c>
      <c r="E3371" s="1" t="s">
        <v>17</v>
      </c>
    </row>
    <row r="3372" spans="1:5" hidden="1" x14ac:dyDescent="0.2">
      <c r="A3372" s="1" t="s">
        <v>5</v>
      </c>
      <c r="B3372">
        <v>61.362260999999997</v>
      </c>
      <c r="C3372">
        <v>70</v>
      </c>
      <c r="D3372" s="1" t="s">
        <v>21</v>
      </c>
      <c r="E3372" s="1" t="s">
        <v>17</v>
      </c>
    </row>
    <row r="3373" spans="1:5" hidden="1" x14ac:dyDescent="0.2">
      <c r="A3373" s="1" t="s">
        <v>5</v>
      </c>
      <c r="B3373">
        <v>61.362271</v>
      </c>
      <c r="C3373">
        <v>76</v>
      </c>
      <c r="D3373" s="1" t="s">
        <v>17</v>
      </c>
      <c r="E3373" s="1" t="s">
        <v>19</v>
      </c>
    </row>
    <row r="3374" spans="1:5" hidden="1" x14ac:dyDescent="0.2">
      <c r="A3374" s="1" t="s">
        <v>5</v>
      </c>
      <c r="B3374">
        <v>61.362380000000002</v>
      </c>
      <c r="C3374">
        <v>70</v>
      </c>
      <c r="D3374" s="1" t="s">
        <v>17</v>
      </c>
      <c r="E3374" s="1" t="s">
        <v>21</v>
      </c>
    </row>
    <row r="3375" spans="1:5" hidden="1" x14ac:dyDescent="0.2">
      <c r="A3375" s="1" t="s">
        <v>5</v>
      </c>
      <c r="B3375">
        <v>61.362383999999999</v>
      </c>
      <c r="C3375">
        <v>76</v>
      </c>
      <c r="D3375" s="1" t="s">
        <v>21</v>
      </c>
      <c r="E3375" s="1" t="s">
        <v>17</v>
      </c>
    </row>
    <row r="3376" spans="1:5" hidden="1" x14ac:dyDescent="0.2">
      <c r="A3376" s="1" t="s">
        <v>5</v>
      </c>
      <c r="B3376">
        <v>61.362442999999999</v>
      </c>
      <c r="C3376">
        <v>66</v>
      </c>
      <c r="D3376" s="1" t="s">
        <v>21</v>
      </c>
      <c r="E3376" s="1" t="s">
        <v>17</v>
      </c>
    </row>
    <row r="3377" spans="1:5" hidden="1" x14ac:dyDescent="0.2">
      <c r="A3377" s="1" t="s">
        <v>5</v>
      </c>
      <c r="B3377">
        <v>61.362549999999999</v>
      </c>
      <c r="C3377">
        <v>70</v>
      </c>
      <c r="D3377" s="1" t="s">
        <v>17</v>
      </c>
      <c r="E3377" s="1" t="s">
        <v>21</v>
      </c>
    </row>
    <row r="3378" spans="1:5" hidden="1" x14ac:dyDescent="0.2">
      <c r="A3378" s="1" t="s">
        <v>5</v>
      </c>
      <c r="B3378">
        <v>61.362592999999997</v>
      </c>
      <c r="C3378">
        <v>70</v>
      </c>
      <c r="D3378" s="1" t="s">
        <v>21</v>
      </c>
      <c r="E3378" s="1" t="s">
        <v>17</v>
      </c>
    </row>
    <row r="3379" spans="1:5" hidden="1" x14ac:dyDescent="0.2">
      <c r="A3379" s="1" t="s">
        <v>5</v>
      </c>
      <c r="B3379">
        <v>61.362594000000001</v>
      </c>
      <c r="C3379">
        <v>66</v>
      </c>
      <c r="D3379" s="1" t="s">
        <v>21</v>
      </c>
      <c r="E3379" s="1" t="s">
        <v>17</v>
      </c>
    </row>
    <row r="3380" spans="1:5" hidden="1" x14ac:dyDescent="0.2">
      <c r="A3380" s="1" t="s">
        <v>5</v>
      </c>
      <c r="B3380">
        <v>61.362707999999998</v>
      </c>
      <c r="C3380">
        <v>70</v>
      </c>
      <c r="D3380" s="1" t="s">
        <v>17</v>
      </c>
      <c r="E3380" s="1" t="s">
        <v>21</v>
      </c>
    </row>
    <row r="3381" spans="1:5" hidden="1" x14ac:dyDescent="0.2">
      <c r="A3381" s="1" t="s">
        <v>5</v>
      </c>
      <c r="B3381">
        <v>61.362876999999997</v>
      </c>
      <c r="C3381">
        <v>66</v>
      </c>
      <c r="D3381" s="1" t="s">
        <v>21</v>
      </c>
      <c r="E3381" s="1" t="s">
        <v>17</v>
      </c>
    </row>
    <row r="3382" spans="1:5" hidden="1" x14ac:dyDescent="0.2">
      <c r="A3382" s="1" t="s">
        <v>5</v>
      </c>
      <c r="B3382">
        <v>61.362991999999998</v>
      </c>
      <c r="C3382">
        <v>70</v>
      </c>
      <c r="D3382" s="1" t="s">
        <v>17</v>
      </c>
      <c r="E3382" s="1" t="s">
        <v>21</v>
      </c>
    </row>
    <row r="3383" spans="1:5" hidden="1" x14ac:dyDescent="0.2">
      <c r="A3383" s="1" t="s">
        <v>5</v>
      </c>
      <c r="B3383">
        <v>61.362997999999997</v>
      </c>
      <c r="C3383">
        <v>70</v>
      </c>
      <c r="D3383" s="1" t="s">
        <v>21</v>
      </c>
      <c r="E3383" s="1" t="s">
        <v>17</v>
      </c>
    </row>
    <row r="3384" spans="1:5" hidden="1" x14ac:dyDescent="0.2">
      <c r="A3384" s="1" t="s">
        <v>5</v>
      </c>
      <c r="B3384">
        <v>61.363041000000003</v>
      </c>
      <c r="C3384">
        <v>70</v>
      </c>
      <c r="D3384" s="1" t="s">
        <v>21</v>
      </c>
      <c r="E3384" s="1" t="s">
        <v>17</v>
      </c>
    </row>
    <row r="3385" spans="1:5" hidden="1" x14ac:dyDescent="0.2">
      <c r="A3385" s="1" t="s">
        <v>5</v>
      </c>
      <c r="B3385">
        <v>61.363079999999997</v>
      </c>
      <c r="C3385">
        <v>66</v>
      </c>
      <c r="D3385" s="1" t="s">
        <v>21</v>
      </c>
      <c r="E3385" s="1" t="s">
        <v>17</v>
      </c>
    </row>
    <row r="3386" spans="1:5" hidden="1" x14ac:dyDescent="0.2">
      <c r="A3386" s="1" t="s">
        <v>5</v>
      </c>
      <c r="B3386">
        <v>61.363157000000001</v>
      </c>
      <c r="C3386">
        <v>70</v>
      </c>
      <c r="D3386" s="1" t="s">
        <v>17</v>
      </c>
      <c r="E3386" s="1" t="s">
        <v>21</v>
      </c>
    </row>
    <row r="3387" spans="1:5" hidden="1" x14ac:dyDescent="0.2">
      <c r="A3387" s="1" t="s">
        <v>5</v>
      </c>
      <c r="B3387">
        <v>61.363177999999998</v>
      </c>
      <c r="C3387">
        <v>70</v>
      </c>
      <c r="D3387" s="1" t="s">
        <v>21</v>
      </c>
      <c r="E3387" s="1" t="s">
        <v>17</v>
      </c>
    </row>
    <row r="3388" spans="1:5" hidden="1" x14ac:dyDescent="0.2">
      <c r="A3388" s="1" t="s">
        <v>5</v>
      </c>
      <c r="B3388">
        <v>61.363242</v>
      </c>
      <c r="C3388">
        <v>66</v>
      </c>
      <c r="D3388" s="1" t="s">
        <v>21</v>
      </c>
      <c r="E3388" s="1" t="s">
        <v>17</v>
      </c>
    </row>
    <row r="3389" spans="1:5" hidden="1" x14ac:dyDescent="0.2">
      <c r="A3389" s="1" t="s">
        <v>5</v>
      </c>
      <c r="B3389">
        <v>61.363303000000002</v>
      </c>
      <c r="C3389">
        <v>70</v>
      </c>
      <c r="D3389" s="1" t="s">
        <v>19</v>
      </c>
      <c r="E3389" s="1" t="s">
        <v>17</v>
      </c>
    </row>
    <row r="3390" spans="1:5" hidden="1" x14ac:dyDescent="0.2">
      <c r="A3390" s="1" t="s">
        <v>5</v>
      </c>
      <c r="B3390">
        <v>61.363359000000003</v>
      </c>
      <c r="C3390">
        <v>76</v>
      </c>
      <c r="D3390" s="1" t="s">
        <v>17</v>
      </c>
      <c r="E3390" s="1" t="s">
        <v>19</v>
      </c>
    </row>
    <row r="3391" spans="1:5" hidden="1" x14ac:dyDescent="0.2">
      <c r="A3391" s="1" t="s">
        <v>5</v>
      </c>
      <c r="B3391">
        <v>61.363396000000002</v>
      </c>
      <c r="C3391">
        <v>70</v>
      </c>
      <c r="D3391" s="1" t="s">
        <v>17</v>
      </c>
      <c r="E3391" s="1" t="s">
        <v>21</v>
      </c>
    </row>
    <row r="3392" spans="1:5" hidden="1" x14ac:dyDescent="0.2">
      <c r="A3392" s="1" t="s">
        <v>5</v>
      </c>
      <c r="B3392">
        <v>61.363560999999997</v>
      </c>
      <c r="C3392">
        <v>66</v>
      </c>
      <c r="D3392" s="1" t="s">
        <v>21</v>
      </c>
      <c r="E3392" s="1" t="s">
        <v>17</v>
      </c>
    </row>
    <row r="3393" spans="1:5" hidden="1" x14ac:dyDescent="0.2">
      <c r="A3393" s="1" t="s">
        <v>5</v>
      </c>
      <c r="B3393">
        <v>61.363655999999999</v>
      </c>
      <c r="C3393">
        <v>70</v>
      </c>
      <c r="D3393" s="1" t="s">
        <v>19</v>
      </c>
      <c r="E3393" s="1" t="s">
        <v>17</v>
      </c>
    </row>
    <row r="3394" spans="1:5" hidden="1" x14ac:dyDescent="0.2">
      <c r="A3394" s="1" t="s">
        <v>5</v>
      </c>
      <c r="B3394">
        <v>61.363740999999997</v>
      </c>
      <c r="C3394">
        <v>76</v>
      </c>
      <c r="D3394" s="1" t="s">
        <v>17</v>
      </c>
      <c r="E3394" s="1" t="s">
        <v>19</v>
      </c>
    </row>
    <row r="3395" spans="1:5" hidden="1" x14ac:dyDescent="0.2">
      <c r="A3395" s="1" t="s">
        <v>5</v>
      </c>
      <c r="B3395">
        <v>61.363784000000003</v>
      </c>
      <c r="C3395">
        <v>70</v>
      </c>
      <c r="D3395" s="1" t="s">
        <v>21</v>
      </c>
      <c r="E3395" s="1" t="s">
        <v>17</v>
      </c>
    </row>
    <row r="3396" spans="1:5" hidden="1" x14ac:dyDescent="0.2">
      <c r="A3396" s="1" t="s">
        <v>5</v>
      </c>
      <c r="B3396">
        <v>61.363795000000003</v>
      </c>
      <c r="C3396">
        <v>70</v>
      </c>
      <c r="D3396" s="1" t="s">
        <v>17</v>
      </c>
      <c r="E3396" s="1" t="s">
        <v>21</v>
      </c>
    </row>
    <row r="3397" spans="1:5" hidden="1" x14ac:dyDescent="0.2">
      <c r="A3397" s="1" t="s">
        <v>5</v>
      </c>
      <c r="B3397">
        <v>61.363903999999998</v>
      </c>
      <c r="C3397">
        <v>66</v>
      </c>
      <c r="D3397" s="1" t="s">
        <v>21</v>
      </c>
      <c r="E3397" s="1" t="s">
        <v>17</v>
      </c>
    </row>
    <row r="3398" spans="1:5" hidden="1" x14ac:dyDescent="0.2">
      <c r="A3398" s="1" t="s">
        <v>5</v>
      </c>
      <c r="B3398">
        <v>61.364004999999999</v>
      </c>
      <c r="C3398">
        <v>70</v>
      </c>
      <c r="D3398" s="1" t="s">
        <v>19</v>
      </c>
      <c r="E3398" s="1" t="s">
        <v>17</v>
      </c>
    </row>
    <row r="3399" spans="1:5" hidden="1" x14ac:dyDescent="0.2">
      <c r="A3399" s="1" t="s">
        <v>5</v>
      </c>
      <c r="B3399">
        <v>61.364007999999998</v>
      </c>
      <c r="C3399">
        <v>70</v>
      </c>
      <c r="D3399" s="1" t="s">
        <v>17</v>
      </c>
      <c r="E3399" s="1" t="s">
        <v>21</v>
      </c>
    </row>
    <row r="3400" spans="1:5" hidden="1" x14ac:dyDescent="0.2">
      <c r="A3400" s="1" t="s">
        <v>5</v>
      </c>
      <c r="B3400">
        <v>61.364037000000003</v>
      </c>
      <c r="C3400">
        <v>86</v>
      </c>
      <c r="D3400" s="1" t="s">
        <v>17</v>
      </c>
      <c r="E3400" s="1" t="s">
        <v>19</v>
      </c>
    </row>
    <row r="3401" spans="1:5" hidden="1" x14ac:dyDescent="0.2">
      <c r="A3401" s="1" t="s">
        <v>5</v>
      </c>
      <c r="B3401">
        <v>61.364074000000002</v>
      </c>
      <c r="C3401">
        <v>66</v>
      </c>
      <c r="D3401" s="1" t="s">
        <v>21</v>
      </c>
      <c r="E3401" s="1" t="s">
        <v>17</v>
      </c>
    </row>
    <row r="3402" spans="1:5" hidden="1" x14ac:dyDescent="0.2">
      <c r="A3402" s="1" t="s">
        <v>5</v>
      </c>
      <c r="B3402">
        <v>61.364148999999998</v>
      </c>
      <c r="C3402">
        <v>70</v>
      </c>
      <c r="D3402" s="1" t="s">
        <v>17</v>
      </c>
      <c r="E3402" s="1" t="s">
        <v>21</v>
      </c>
    </row>
    <row r="3403" spans="1:5" hidden="1" x14ac:dyDescent="0.2">
      <c r="A3403" s="1" t="s">
        <v>5</v>
      </c>
      <c r="B3403">
        <v>61.364213999999997</v>
      </c>
      <c r="C3403">
        <v>70</v>
      </c>
      <c r="D3403" s="1" t="s">
        <v>19</v>
      </c>
      <c r="E3403" s="1" t="s">
        <v>17</v>
      </c>
    </row>
    <row r="3404" spans="1:5" hidden="1" x14ac:dyDescent="0.2">
      <c r="A3404" s="1" t="s">
        <v>5</v>
      </c>
      <c r="B3404">
        <v>61.364224999999998</v>
      </c>
      <c r="C3404">
        <v>66</v>
      </c>
      <c r="D3404" s="1" t="s">
        <v>21</v>
      </c>
      <c r="E3404" s="1" t="s">
        <v>17</v>
      </c>
    </row>
    <row r="3405" spans="1:5" hidden="1" x14ac:dyDescent="0.2">
      <c r="A3405" s="1" t="s">
        <v>5</v>
      </c>
      <c r="B3405">
        <v>61.364248000000003</v>
      </c>
      <c r="C3405">
        <v>76</v>
      </c>
      <c r="D3405" s="1" t="s">
        <v>17</v>
      </c>
      <c r="E3405" s="1" t="s">
        <v>19</v>
      </c>
    </row>
    <row r="3406" spans="1:5" hidden="1" x14ac:dyDescent="0.2">
      <c r="A3406" s="1" t="s">
        <v>5</v>
      </c>
      <c r="B3406">
        <v>61.364384999999999</v>
      </c>
      <c r="C3406">
        <v>70</v>
      </c>
      <c r="D3406" s="1" t="s">
        <v>17</v>
      </c>
      <c r="E3406" s="1" t="s">
        <v>21</v>
      </c>
    </row>
    <row r="3407" spans="1:5" hidden="1" x14ac:dyDescent="0.2">
      <c r="A3407" s="1" t="s">
        <v>5</v>
      </c>
      <c r="B3407">
        <v>61.364488999999999</v>
      </c>
      <c r="C3407">
        <v>66</v>
      </c>
      <c r="D3407" s="1" t="s">
        <v>21</v>
      </c>
      <c r="E3407" s="1" t="s">
        <v>17</v>
      </c>
    </row>
    <row r="3408" spans="1:5" hidden="1" x14ac:dyDescent="0.2">
      <c r="A3408" s="1" t="s">
        <v>5</v>
      </c>
      <c r="B3408">
        <v>61.364550999999999</v>
      </c>
      <c r="C3408">
        <v>70</v>
      </c>
      <c r="D3408" s="1" t="s">
        <v>19</v>
      </c>
      <c r="E3408" s="1" t="s">
        <v>17</v>
      </c>
    </row>
    <row r="3409" spans="1:5" hidden="1" x14ac:dyDescent="0.2">
      <c r="A3409" s="1" t="s">
        <v>5</v>
      </c>
      <c r="B3409">
        <v>61.364790999999997</v>
      </c>
      <c r="C3409">
        <v>76</v>
      </c>
      <c r="D3409" s="1" t="s">
        <v>17</v>
      </c>
      <c r="E3409" s="1" t="s">
        <v>19</v>
      </c>
    </row>
    <row r="3410" spans="1:5" hidden="1" x14ac:dyDescent="0.2">
      <c r="A3410" s="1" t="s">
        <v>5</v>
      </c>
      <c r="B3410">
        <v>61.365099999999998</v>
      </c>
      <c r="C3410">
        <v>70</v>
      </c>
      <c r="D3410" s="1" t="s">
        <v>19</v>
      </c>
      <c r="E3410" s="1" t="s">
        <v>17</v>
      </c>
    </row>
    <row r="3411" spans="1:5" hidden="1" x14ac:dyDescent="0.2">
      <c r="A3411" s="1" t="s">
        <v>5</v>
      </c>
      <c r="B3411">
        <v>61.408380000000001</v>
      </c>
      <c r="C3411">
        <v>66</v>
      </c>
      <c r="D3411" s="1" t="s">
        <v>17</v>
      </c>
      <c r="E3411" s="1" t="s">
        <v>19</v>
      </c>
    </row>
    <row r="3412" spans="1:5" hidden="1" x14ac:dyDescent="0.2">
      <c r="A3412" s="1" t="s">
        <v>5</v>
      </c>
      <c r="B3412">
        <v>61.408493</v>
      </c>
      <c r="C3412">
        <v>70</v>
      </c>
      <c r="D3412" s="1" t="s">
        <v>19</v>
      </c>
      <c r="E3412" s="1" t="s">
        <v>17</v>
      </c>
    </row>
    <row r="3413" spans="1:5" hidden="1" x14ac:dyDescent="0.2">
      <c r="A3413" s="1" t="s">
        <v>5</v>
      </c>
      <c r="B3413">
        <v>61.408510999999997</v>
      </c>
      <c r="C3413">
        <v>66</v>
      </c>
      <c r="D3413" s="1" t="s">
        <v>17</v>
      </c>
      <c r="E3413" s="1" t="s">
        <v>19</v>
      </c>
    </row>
    <row r="3414" spans="1:5" hidden="1" x14ac:dyDescent="0.2">
      <c r="A3414" s="1" t="s">
        <v>5</v>
      </c>
      <c r="B3414">
        <v>62.362172999999999</v>
      </c>
      <c r="C3414">
        <v>76</v>
      </c>
      <c r="D3414" s="1" t="s">
        <v>21</v>
      </c>
      <c r="E3414" s="1" t="s">
        <v>17</v>
      </c>
    </row>
    <row r="3415" spans="1:5" hidden="1" x14ac:dyDescent="0.2">
      <c r="A3415" s="1" t="s">
        <v>5</v>
      </c>
      <c r="B3415">
        <v>62.362248000000001</v>
      </c>
      <c r="C3415">
        <v>76</v>
      </c>
      <c r="D3415" s="1" t="s">
        <v>21</v>
      </c>
      <c r="E3415" s="1" t="s">
        <v>17</v>
      </c>
    </row>
    <row r="3416" spans="1:5" hidden="1" x14ac:dyDescent="0.2">
      <c r="A3416" s="1" t="s">
        <v>5</v>
      </c>
      <c r="B3416">
        <v>62.362254</v>
      </c>
      <c r="C3416">
        <v>76</v>
      </c>
      <c r="D3416" s="1" t="s">
        <v>21</v>
      </c>
      <c r="E3416" s="1" t="s">
        <v>17</v>
      </c>
    </row>
    <row r="3417" spans="1:5" hidden="1" x14ac:dyDescent="0.2">
      <c r="A3417" s="1" t="s">
        <v>5</v>
      </c>
      <c r="B3417">
        <v>62.36233</v>
      </c>
      <c r="C3417">
        <v>70</v>
      </c>
      <c r="D3417" s="1" t="s">
        <v>17</v>
      </c>
      <c r="E3417" s="1" t="s">
        <v>21</v>
      </c>
    </row>
    <row r="3418" spans="1:5" hidden="1" x14ac:dyDescent="0.2">
      <c r="A3418" s="1" t="s">
        <v>5</v>
      </c>
      <c r="B3418">
        <v>62.362361</v>
      </c>
      <c r="C3418">
        <v>66</v>
      </c>
      <c r="D3418" s="1" t="s">
        <v>21</v>
      </c>
      <c r="E3418" s="1" t="s">
        <v>17</v>
      </c>
    </row>
    <row r="3419" spans="1:5" hidden="1" x14ac:dyDescent="0.2">
      <c r="A3419" s="1" t="s">
        <v>5</v>
      </c>
      <c r="B3419">
        <v>62.362394999999999</v>
      </c>
      <c r="C3419">
        <v>76</v>
      </c>
      <c r="D3419" s="1" t="s">
        <v>21</v>
      </c>
      <c r="E3419" s="1" t="s">
        <v>17</v>
      </c>
    </row>
    <row r="3420" spans="1:5" hidden="1" x14ac:dyDescent="0.2">
      <c r="A3420" s="1" t="s">
        <v>5</v>
      </c>
      <c r="B3420">
        <v>62.362462999999998</v>
      </c>
      <c r="C3420">
        <v>70</v>
      </c>
      <c r="D3420" s="1" t="s">
        <v>17</v>
      </c>
      <c r="E3420" s="1" t="s">
        <v>21</v>
      </c>
    </row>
    <row r="3421" spans="1:5" hidden="1" x14ac:dyDescent="0.2">
      <c r="A3421" s="1" t="s">
        <v>5</v>
      </c>
      <c r="B3421">
        <v>62.362530999999997</v>
      </c>
      <c r="C3421">
        <v>66</v>
      </c>
      <c r="D3421" s="1" t="s">
        <v>21</v>
      </c>
      <c r="E3421" s="1" t="s">
        <v>17</v>
      </c>
    </row>
    <row r="3422" spans="1:5" hidden="1" x14ac:dyDescent="0.2">
      <c r="A3422" s="1" t="s">
        <v>5</v>
      </c>
      <c r="B3422">
        <v>62.362591000000002</v>
      </c>
      <c r="C3422">
        <v>70</v>
      </c>
      <c r="D3422" s="1" t="s">
        <v>17</v>
      </c>
      <c r="E3422" s="1" t="s">
        <v>21</v>
      </c>
    </row>
    <row r="3423" spans="1:5" hidden="1" x14ac:dyDescent="0.2">
      <c r="A3423" s="1" t="s">
        <v>5</v>
      </c>
      <c r="B3423">
        <v>62.362693999999998</v>
      </c>
      <c r="C3423">
        <v>70</v>
      </c>
      <c r="D3423" s="1" t="s">
        <v>21</v>
      </c>
      <c r="E3423" s="1" t="s">
        <v>17</v>
      </c>
    </row>
    <row r="3424" spans="1:5" hidden="1" x14ac:dyDescent="0.2">
      <c r="A3424" s="1" t="s">
        <v>5</v>
      </c>
      <c r="B3424">
        <v>62.362696999999997</v>
      </c>
      <c r="C3424">
        <v>66</v>
      </c>
      <c r="D3424" s="1" t="s">
        <v>21</v>
      </c>
      <c r="E3424" s="1" t="s">
        <v>17</v>
      </c>
    </row>
    <row r="3425" spans="1:5" hidden="1" x14ac:dyDescent="0.2">
      <c r="A3425" s="1" t="s">
        <v>5</v>
      </c>
      <c r="B3425">
        <v>62.362879999999997</v>
      </c>
      <c r="C3425">
        <v>76</v>
      </c>
      <c r="D3425" s="1" t="s">
        <v>17</v>
      </c>
      <c r="E3425" s="1" t="s">
        <v>19</v>
      </c>
    </row>
    <row r="3426" spans="1:5" hidden="1" x14ac:dyDescent="0.2">
      <c r="A3426" s="1" t="s">
        <v>5</v>
      </c>
      <c r="B3426">
        <v>62.363073</v>
      </c>
      <c r="C3426">
        <v>70</v>
      </c>
      <c r="D3426" s="1" t="s">
        <v>17</v>
      </c>
      <c r="E3426" s="1" t="s">
        <v>21</v>
      </c>
    </row>
    <row r="3427" spans="1:5" hidden="1" x14ac:dyDescent="0.2">
      <c r="A3427" s="1" t="s">
        <v>5</v>
      </c>
      <c r="B3427">
        <v>62.363174999999998</v>
      </c>
      <c r="C3427">
        <v>66</v>
      </c>
      <c r="D3427" s="1" t="s">
        <v>21</v>
      </c>
      <c r="E3427" s="1" t="s">
        <v>17</v>
      </c>
    </row>
    <row r="3428" spans="1:5" hidden="1" x14ac:dyDescent="0.2">
      <c r="A3428" s="1" t="s">
        <v>5</v>
      </c>
      <c r="B3428">
        <v>62.363261999999999</v>
      </c>
      <c r="C3428">
        <v>70</v>
      </c>
      <c r="D3428" s="1" t="s">
        <v>21</v>
      </c>
      <c r="E3428" s="1" t="s">
        <v>17</v>
      </c>
    </row>
    <row r="3429" spans="1:5" hidden="1" x14ac:dyDescent="0.2">
      <c r="A3429" s="1" t="s">
        <v>5</v>
      </c>
      <c r="B3429">
        <v>62.363273</v>
      </c>
      <c r="C3429">
        <v>70</v>
      </c>
      <c r="D3429" s="1" t="s">
        <v>17</v>
      </c>
      <c r="E3429" s="1" t="s">
        <v>21</v>
      </c>
    </row>
    <row r="3430" spans="1:5" hidden="1" x14ac:dyDescent="0.2">
      <c r="A3430" s="1" t="s">
        <v>5</v>
      </c>
      <c r="B3430">
        <v>62.363292000000001</v>
      </c>
      <c r="C3430">
        <v>70</v>
      </c>
      <c r="D3430" s="1" t="s">
        <v>21</v>
      </c>
      <c r="E3430" s="1" t="s">
        <v>17</v>
      </c>
    </row>
    <row r="3431" spans="1:5" hidden="1" x14ac:dyDescent="0.2">
      <c r="A3431" s="1" t="s">
        <v>5</v>
      </c>
      <c r="B3431">
        <v>62.363370000000003</v>
      </c>
      <c r="C3431">
        <v>66</v>
      </c>
      <c r="D3431" s="1" t="s">
        <v>21</v>
      </c>
      <c r="E3431" s="1" t="s">
        <v>17</v>
      </c>
    </row>
    <row r="3432" spans="1:5" hidden="1" x14ac:dyDescent="0.2">
      <c r="A3432" s="1" t="s">
        <v>5</v>
      </c>
      <c r="B3432">
        <v>62.363489000000001</v>
      </c>
      <c r="C3432">
        <v>70</v>
      </c>
      <c r="D3432" s="1" t="s">
        <v>17</v>
      </c>
      <c r="E3432" s="1" t="s">
        <v>21</v>
      </c>
    </row>
    <row r="3433" spans="1:5" hidden="1" x14ac:dyDescent="0.2">
      <c r="A3433" s="1" t="s">
        <v>5</v>
      </c>
      <c r="B3433">
        <v>62.363494000000003</v>
      </c>
      <c r="C3433">
        <v>76</v>
      </c>
      <c r="D3433" s="1" t="s">
        <v>21</v>
      </c>
      <c r="E3433" s="1" t="s">
        <v>17</v>
      </c>
    </row>
    <row r="3434" spans="1:5" hidden="1" x14ac:dyDescent="0.2">
      <c r="A3434" s="1" t="s">
        <v>5</v>
      </c>
      <c r="B3434">
        <v>62.363495</v>
      </c>
      <c r="C3434">
        <v>76</v>
      </c>
      <c r="D3434" s="1" t="s">
        <v>21</v>
      </c>
      <c r="E3434" s="1" t="s">
        <v>17</v>
      </c>
    </row>
    <row r="3435" spans="1:5" hidden="1" x14ac:dyDescent="0.2">
      <c r="A3435" s="1" t="s">
        <v>5</v>
      </c>
      <c r="B3435">
        <v>62.363559000000002</v>
      </c>
      <c r="C3435">
        <v>66</v>
      </c>
      <c r="D3435" s="1" t="s">
        <v>21</v>
      </c>
      <c r="E3435" s="1" t="s">
        <v>17</v>
      </c>
    </row>
    <row r="3436" spans="1:5" hidden="1" x14ac:dyDescent="0.2">
      <c r="A3436" s="1" t="s">
        <v>5</v>
      </c>
      <c r="B3436">
        <v>62.363681999999997</v>
      </c>
      <c r="C3436">
        <v>70</v>
      </c>
      <c r="D3436" s="1" t="s">
        <v>17</v>
      </c>
      <c r="E3436" s="1" t="s">
        <v>21</v>
      </c>
    </row>
    <row r="3437" spans="1:5" hidden="1" x14ac:dyDescent="0.2">
      <c r="A3437" s="1" t="s">
        <v>5</v>
      </c>
      <c r="B3437">
        <v>62.363717000000001</v>
      </c>
      <c r="C3437">
        <v>70</v>
      </c>
      <c r="D3437" s="1" t="s">
        <v>19</v>
      </c>
      <c r="E3437" s="1" t="s">
        <v>17</v>
      </c>
    </row>
    <row r="3438" spans="1:5" hidden="1" x14ac:dyDescent="0.2">
      <c r="A3438" s="1" t="s">
        <v>5</v>
      </c>
      <c r="B3438">
        <v>62.363751000000001</v>
      </c>
      <c r="C3438">
        <v>86</v>
      </c>
      <c r="D3438" s="1" t="s">
        <v>17</v>
      </c>
      <c r="E3438" s="1" t="s">
        <v>19</v>
      </c>
    </row>
    <row r="3439" spans="1:5" hidden="1" x14ac:dyDescent="0.2">
      <c r="A3439" s="1" t="s">
        <v>5</v>
      </c>
      <c r="B3439">
        <v>62.363753000000003</v>
      </c>
      <c r="C3439">
        <v>66</v>
      </c>
      <c r="D3439" s="1" t="s">
        <v>21</v>
      </c>
      <c r="E3439" s="1" t="s">
        <v>17</v>
      </c>
    </row>
    <row r="3440" spans="1:5" hidden="1" x14ac:dyDescent="0.2">
      <c r="A3440" s="1" t="s">
        <v>5</v>
      </c>
      <c r="B3440">
        <v>62.363796000000001</v>
      </c>
      <c r="C3440">
        <v>70</v>
      </c>
      <c r="D3440" s="1" t="s">
        <v>21</v>
      </c>
      <c r="E3440" s="1" t="s">
        <v>17</v>
      </c>
    </row>
    <row r="3441" spans="1:5" hidden="1" x14ac:dyDescent="0.2">
      <c r="A3441" s="1" t="s">
        <v>5</v>
      </c>
      <c r="B3441">
        <v>62.364142999999999</v>
      </c>
      <c r="C3441">
        <v>70</v>
      </c>
      <c r="D3441" s="1" t="s">
        <v>19</v>
      </c>
      <c r="E3441" s="1" t="s">
        <v>17</v>
      </c>
    </row>
    <row r="3442" spans="1:5" hidden="1" x14ac:dyDescent="0.2">
      <c r="A3442" s="1" t="s">
        <v>5</v>
      </c>
      <c r="B3442">
        <v>62.364148</v>
      </c>
      <c r="C3442">
        <v>70</v>
      </c>
      <c r="D3442" s="1" t="s">
        <v>17</v>
      </c>
      <c r="E3442" s="1" t="s">
        <v>21</v>
      </c>
    </row>
    <row r="3443" spans="1:5" hidden="1" x14ac:dyDescent="0.2">
      <c r="A3443" s="1" t="s">
        <v>5</v>
      </c>
      <c r="B3443">
        <v>62.364167999999999</v>
      </c>
      <c r="C3443">
        <v>66</v>
      </c>
      <c r="D3443" s="1" t="s">
        <v>17</v>
      </c>
      <c r="E3443" s="1" t="s">
        <v>19</v>
      </c>
    </row>
    <row r="3444" spans="1:5" hidden="1" x14ac:dyDescent="0.2">
      <c r="A3444" s="1" t="s">
        <v>5</v>
      </c>
      <c r="B3444">
        <v>62.364235000000001</v>
      </c>
      <c r="C3444">
        <v>76</v>
      </c>
      <c r="D3444" s="1" t="s">
        <v>21</v>
      </c>
      <c r="E3444" s="1" t="s">
        <v>17</v>
      </c>
    </row>
    <row r="3445" spans="1:5" hidden="1" x14ac:dyDescent="0.2">
      <c r="A3445" s="1" t="s">
        <v>5</v>
      </c>
      <c r="B3445">
        <v>62.364299000000003</v>
      </c>
      <c r="C3445">
        <v>66</v>
      </c>
      <c r="D3445" s="1" t="s">
        <v>21</v>
      </c>
      <c r="E3445" s="1" t="s">
        <v>17</v>
      </c>
    </row>
    <row r="3446" spans="1:5" hidden="1" x14ac:dyDescent="0.2">
      <c r="A3446" s="1" t="s">
        <v>5</v>
      </c>
      <c r="B3446">
        <v>62.364384999999999</v>
      </c>
      <c r="C3446">
        <v>70</v>
      </c>
      <c r="D3446" s="1" t="s">
        <v>19</v>
      </c>
      <c r="E3446" s="1" t="s">
        <v>17</v>
      </c>
    </row>
    <row r="3447" spans="1:5" hidden="1" x14ac:dyDescent="0.2">
      <c r="A3447" s="1" t="s">
        <v>5</v>
      </c>
      <c r="B3447">
        <v>62.364412999999999</v>
      </c>
      <c r="C3447">
        <v>70</v>
      </c>
      <c r="D3447" s="1" t="s">
        <v>17</v>
      </c>
      <c r="E3447" s="1" t="s">
        <v>21</v>
      </c>
    </row>
    <row r="3448" spans="1:5" hidden="1" x14ac:dyDescent="0.2">
      <c r="A3448" s="1" t="s">
        <v>5</v>
      </c>
      <c r="B3448">
        <v>62.364423000000002</v>
      </c>
      <c r="C3448">
        <v>66</v>
      </c>
      <c r="D3448" s="1" t="s">
        <v>17</v>
      </c>
      <c r="E3448" s="1" t="s">
        <v>19</v>
      </c>
    </row>
    <row r="3449" spans="1:5" hidden="1" x14ac:dyDescent="0.2">
      <c r="A3449" s="1" t="s">
        <v>5</v>
      </c>
      <c r="B3449">
        <v>62.364490000000004</v>
      </c>
      <c r="C3449">
        <v>66</v>
      </c>
      <c r="D3449" s="1" t="s">
        <v>21</v>
      </c>
      <c r="E3449" s="1" t="s">
        <v>17</v>
      </c>
    </row>
    <row r="3450" spans="1:5" hidden="1" x14ac:dyDescent="0.2">
      <c r="A3450" s="1" t="s">
        <v>5</v>
      </c>
      <c r="B3450">
        <v>62.364573999999998</v>
      </c>
      <c r="C3450">
        <v>70</v>
      </c>
      <c r="D3450" s="1" t="s">
        <v>21</v>
      </c>
      <c r="E3450" s="1" t="s">
        <v>17</v>
      </c>
    </row>
    <row r="3451" spans="1:5" hidden="1" x14ac:dyDescent="0.2">
      <c r="A3451" s="1" t="s">
        <v>5</v>
      </c>
      <c r="B3451">
        <v>62.364629000000001</v>
      </c>
      <c r="C3451">
        <v>76</v>
      </c>
      <c r="D3451" s="1" t="s">
        <v>17</v>
      </c>
      <c r="E3451" s="1" t="s">
        <v>19</v>
      </c>
    </row>
    <row r="3452" spans="1:5" hidden="1" x14ac:dyDescent="0.2">
      <c r="A3452" s="1" t="s">
        <v>5</v>
      </c>
      <c r="B3452">
        <v>62.364697</v>
      </c>
      <c r="C3452">
        <v>70</v>
      </c>
      <c r="D3452" s="1" t="s">
        <v>17</v>
      </c>
      <c r="E3452" s="1" t="s">
        <v>21</v>
      </c>
    </row>
    <row r="3453" spans="1:5" hidden="1" x14ac:dyDescent="0.2">
      <c r="A3453" s="1" t="s">
        <v>5</v>
      </c>
      <c r="B3453">
        <v>62.36486</v>
      </c>
      <c r="C3453">
        <v>66</v>
      </c>
      <c r="D3453" s="1" t="s">
        <v>21</v>
      </c>
      <c r="E3453" s="1" t="s">
        <v>17</v>
      </c>
    </row>
    <row r="3454" spans="1:5" hidden="1" x14ac:dyDescent="0.2">
      <c r="A3454" s="1" t="s">
        <v>5</v>
      </c>
      <c r="B3454">
        <v>62.364983000000002</v>
      </c>
      <c r="C3454">
        <v>70</v>
      </c>
      <c r="D3454" s="1" t="s">
        <v>17</v>
      </c>
      <c r="E3454" s="1" t="s">
        <v>21</v>
      </c>
    </row>
    <row r="3455" spans="1:5" hidden="1" x14ac:dyDescent="0.2">
      <c r="A3455" s="1" t="s">
        <v>5</v>
      </c>
      <c r="B3455">
        <v>62.365026999999998</v>
      </c>
      <c r="C3455">
        <v>70</v>
      </c>
      <c r="D3455" s="1" t="s">
        <v>19</v>
      </c>
      <c r="E3455" s="1" t="s">
        <v>17</v>
      </c>
    </row>
    <row r="3456" spans="1:5" hidden="1" x14ac:dyDescent="0.2">
      <c r="A3456" s="1" t="s">
        <v>5</v>
      </c>
      <c r="B3456">
        <v>62.365076000000002</v>
      </c>
      <c r="C3456">
        <v>66</v>
      </c>
      <c r="D3456" s="1" t="s">
        <v>17</v>
      </c>
      <c r="E3456" s="1" t="s">
        <v>19</v>
      </c>
    </row>
    <row r="3457" spans="1:5" hidden="1" x14ac:dyDescent="0.2">
      <c r="A3457" s="1" t="s">
        <v>5</v>
      </c>
      <c r="B3457">
        <v>62.365107000000002</v>
      </c>
      <c r="C3457">
        <v>66</v>
      </c>
      <c r="D3457" s="1" t="s">
        <v>21</v>
      </c>
      <c r="E3457" s="1" t="s">
        <v>17</v>
      </c>
    </row>
    <row r="3458" spans="1:5" hidden="1" x14ac:dyDescent="0.2">
      <c r="A3458" s="1" t="s">
        <v>5</v>
      </c>
      <c r="B3458">
        <v>62.365282000000001</v>
      </c>
      <c r="C3458">
        <v>76</v>
      </c>
      <c r="D3458" s="1" t="s">
        <v>17</v>
      </c>
      <c r="E3458" s="1" t="s">
        <v>19</v>
      </c>
    </row>
    <row r="3459" spans="1:5" hidden="1" x14ac:dyDescent="0.2">
      <c r="A3459" s="1" t="s">
        <v>5</v>
      </c>
      <c r="B3459">
        <v>62.365349000000002</v>
      </c>
      <c r="C3459">
        <v>70</v>
      </c>
      <c r="D3459" s="1" t="s">
        <v>17</v>
      </c>
      <c r="E3459" s="1" t="s">
        <v>21</v>
      </c>
    </row>
    <row r="3460" spans="1:5" hidden="1" x14ac:dyDescent="0.2">
      <c r="A3460" s="1" t="s">
        <v>5</v>
      </c>
      <c r="B3460">
        <v>62.365470000000002</v>
      </c>
      <c r="C3460">
        <v>70</v>
      </c>
      <c r="D3460" s="1" t="s">
        <v>19</v>
      </c>
      <c r="E3460" s="1" t="s">
        <v>17</v>
      </c>
    </row>
    <row r="3461" spans="1:5" hidden="1" x14ac:dyDescent="0.2">
      <c r="A3461" s="1" t="s">
        <v>5</v>
      </c>
      <c r="B3461">
        <v>62.365493000000001</v>
      </c>
      <c r="C3461">
        <v>66</v>
      </c>
      <c r="D3461" s="1" t="s">
        <v>17</v>
      </c>
      <c r="E3461" s="1" t="s">
        <v>19</v>
      </c>
    </row>
    <row r="3462" spans="1:5" hidden="1" x14ac:dyDescent="0.2">
      <c r="A3462" s="1" t="s">
        <v>5</v>
      </c>
      <c r="B3462">
        <v>62.365507999999998</v>
      </c>
      <c r="C3462">
        <v>70</v>
      </c>
      <c r="D3462" s="1" t="s">
        <v>21</v>
      </c>
      <c r="E3462" s="1" t="s">
        <v>17</v>
      </c>
    </row>
    <row r="3463" spans="1:5" hidden="1" x14ac:dyDescent="0.2">
      <c r="A3463" s="1" t="s">
        <v>5</v>
      </c>
      <c r="B3463">
        <v>62.365614999999998</v>
      </c>
      <c r="C3463">
        <v>76</v>
      </c>
      <c r="D3463" s="1" t="s">
        <v>17</v>
      </c>
      <c r="E3463" s="1" t="s">
        <v>19</v>
      </c>
    </row>
    <row r="3464" spans="1:5" hidden="1" x14ac:dyDescent="0.2">
      <c r="A3464" s="1" t="s">
        <v>5</v>
      </c>
      <c r="B3464">
        <v>62.365656999999999</v>
      </c>
      <c r="C3464">
        <v>70</v>
      </c>
      <c r="D3464" s="1" t="s">
        <v>21</v>
      </c>
      <c r="E3464" s="1" t="s">
        <v>17</v>
      </c>
    </row>
    <row r="3465" spans="1:5" hidden="1" x14ac:dyDescent="0.2">
      <c r="A3465" s="1" t="s">
        <v>5</v>
      </c>
      <c r="B3465">
        <v>62.365726000000002</v>
      </c>
      <c r="C3465">
        <v>70</v>
      </c>
      <c r="D3465" s="1" t="s">
        <v>17</v>
      </c>
      <c r="E3465" s="1" t="s">
        <v>21</v>
      </c>
    </row>
    <row r="3466" spans="1:5" hidden="1" x14ac:dyDescent="0.2">
      <c r="A3466" s="1" t="s">
        <v>5</v>
      </c>
      <c r="B3466">
        <v>62.365794000000001</v>
      </c>
      <c r="C3466">
        <v>66</v>
      </c>
      <c r="D3466" s="1" t="s">
        <v>21</v>
      </c>
      <c r="E3466" s="1" t="s">
        <v>17</v>
      </c>
    </row>
    <row r="3467" spans="1:5" hidden="1" x14ac:dyDescent="0.2">
      <c r="A3467" s="1" t="s">
        <v>5</v>
      </c>
      <c r="B3467">
        <v>62.365934000000003</v>
      </c>
      <c r="C3467">
        <v>70</v>
      </c>
      <c r="D3467" s="1" t="s">
        <v>17</v>
      </c>
      <c r="E3467" s="1" t="s">
        <v>21</v>
      </c>
    </row>
    <row r="3468" spans="1:5" hidden="1" x14ac:dyDescent="0.2">
      <c r="A3468" s="1" t="s">
        <v>5</v>
      </c>
      <c r="B3468">
        <v>62.365937000000002</v>
      </c>
      <c r="C3468">
        <v>70</v>
      </c>
      <c r="D3468" s="1" t="s">
        <v>19</v>
      </c>
      <c r="E3468" s="1" t="s">
        <v>17</v>
      </c>
    </row>
    <row r="3469" spans="1:5" hidden="1" x14ac:dyDescent="0.2">
      <c r="A3469" s="1" t="s">
        <v>5</v>
      </c>
      <c r="B3469">
        <v>62.365963999999998</v>
      </c>
      <c r="C3469">
        <v>76</v>
      </c>
      <c r="D3469" s="1" t="s">
        <v>17</v>
      </c>
      <c r="E3469" s="1" t="s">
        <v>19</v>
      </c>
    </row>
    <row r="3470" spans="1:5" hidden="1" x14ac:dyDescent="0.2">
      <c r="A3470" s="1" t="s">
        <v>5</v>
      </c>
      <c r="B3470">
        <v>62.366086000000003</v>
      </c>
      <c r="C3470">
        <v>70</v>
      </c>
      <c r="D3470" s="1" t="s">
        <v>19</v>
      </c>
      <c r="E3470" s="1" t="s">
        <v>17</v>
      </c>
    </row>
    <row r="3471" spans="1:5" hidden="1" x14ac:dyDescent="0.2">
      <c r="A3471" s="1" t="s">
        <v>5</v>
      </c>
      <c r="B3471">
        <v>62.366106000000002</v>
      </c>
      <c r="C3471">
        <v>66</v>
      </c>
      <c r="D3471" s="1" t="s">
        <v>17</v>
      </c>
      <c r="E3471" s="1" t="s">
        <v>19</v>
      </c>
    </row>
    <row r="3472" spans="1:5" hidden="1" x14ac:dyDescent="0.2">
      <c r="A3472" s="1" t="s">
        <v>5</v>
      </c>
      <c r="B3472">
        <v>62.408768000000002</v>
      </c>
      <c r="C3472">
        <v>66</v>
      </c>
      <c r="D3472" s="1" t="s">
        <v>21</v>
      </c>
      <c r="E3472" s="1" t="s">
        <v>17</v>
      </c>
    </row>
    <row r="3473" spans="1:5" hidden="1" x14ac:dyDescent="0.2">
      <c r="A3473" s="1" t="s">
        <v>5</v>
      </c>
      <c r="B3473">
        <v>62.408793000000003</v>
      </c>
      <c r="C3473">
        <v>66</v>
      </c>
      <c r="D3473" s="1" t="s">
        <v>21</v>
      </c>
      <c r="E3473" s="1" t="s">
        <v>17</v>
      </c>
    </row>
    <row r="3474" spans="1:5" hidden="1" x14ac:dyDescent="0.2">
      <c r="A3474" s="1" t="s">
        <v>5</v>
      </c>
      <c r="B3474">
        <v>63.362749999999998</v>
      </c>
      <c r="C3474">
        <v>76</v>
      </c>
      <c r="D3474" s="1" t="s">
        <v>21</v>
      </c>
      <c r="E3474" s="1" t="s">
        <v>17</v>
      </c>
    </row>
    <row r="3475" spans="1:5" hidden="1" x14ac:dyDescent="0.2">
      <c r="A3475" s="1" t="s">
        <v>5</v>
      </c>
      <c r="B3475">
        <v>63.362856000000001</v>
      </c>
      <c r="C3475">
        <v>76</v>
      </c>
      <c r="D3475" s="1" t="s">
        <v>21</v>
      </c>
      <c r="E3475" s="1" t="s">
        <v>17</v>
      </c>
    </row>
    <row r="3476" spans="1:5" hidden="1" x14ac:dyDescent="0.2">
      <c r="A3476" s="1" t="s">
        <v>5</v>
      </c>
      <c r="B3476">
        <v>63.362949999999998</v>
      </c>
      <c r="C3476">
        <v>70</v>
      </c>
      <c r="D3476" s="1" t="s">
        <v>17</v>
      </c>
      <c r="E3476" s="1" t="s">
        <v>21</v>
      </c>
    </row>
    <row r="3477" spans="1:5" hidden="1" x14ac:dyDescent="0.2">
      <c r="A3477" s="1" t="s">
        <v>5</v>
      </c>
      <c r="B3477">
        <v>63.362994</v>
      </c>
      <c r="C3477">
        <v>66</v>
      </c>
      <c r="D3477" s="1" t="s">
        <v>21</v>
      </c>
      <c r="E3477" s="1" t="s">
        <v>17</v>
      </c>
    </row>
    <row r="3478" spans="1:5" hidden="1" x14ac:dyDescent="0.2">
      <c r="A3478" s="1" t="s">
        <v>5</v>
      </c>
      <c r="B3478">
        <v>63.363177</v>
      </c>
      <c r="C3478">
        <v>70</v>
      </c>
      <c r="D3478" s="1" t="s">
        <v>17</v>
      </c>
      <c r="E3478" s="1" t="s">
        <v>21</v>
      </c>
    </row>
    <row r="3479" spans="1:5" hidden="1" x14ac:dyDescent="0.2">
      <c r="A3479" s="1" t="s">
        <v>5</v>
      </c>
      <c r="B3479">
        <v>63.363303000000002</v>
      </c>
      <c r="C3479">
        <v>66</v>
      </c>
      <c r="D3479" s="1" t="s">
        <v>21</v>
      </c>
      <c r="E3479" s="1" t="s">
        <v>17</v>
      </c>
    </row>
    <row r="3480" spans="1:5" hidden="1" x14ac:dyDescent="0.2">
      <c r="A3480" s="1" t="s">
        <v>5</v>
      </c>
      <c r="B3480">
        <v>63.363388</v>
      </c>
      <c r="C3480">
        <v>76</v>
      </c>
      <c r="D3480" s="1" t="s">
        <v>21</v>
      </c>
      <c r="E3480" s="1" t="s">
        <v>17</v>
      </c>
    </row>
    <row r="3481" spans="1:5" hidden="1" x14ac:dyDescent="0.2">
      <c r="A3481" s="1" t="s">
        <v>5</v>
      </c>
      <c r="B3481">
        <v>63.363491000000003</v>
      </c>
      <c r="C3481">
        <v>76</v>
      </c>
      <c r="D3481" s="1" t="s">
        <v>21</v>
      </c>
      <c r="E3481" s="1" t="s">
        <v>17</v>
      </c>
    </row>
    <row r="3482" spans="1:5" hidden="1" x14ac:dyDescent="0.2">
      <c r="A3482" s="1" t="s">
        <v>5</v>
      </c>
      <c r="B3482">
        <v>63.363545000000002</v>
      </c>
      <c r="C3482">
        <v>70</v>
      </c>
      <c r="D3482" s="1" t="s">
        <v>17</v>
      </c>
      <c r="E3482" s="1" t="s">
        <v>21</v>
      </c>
    </row>
    <row r="3483" spans="1:5" hidden="1" x14ac:dyDescent="0.2">
      <c r="A3483" s="1" t="s">
        <v>5</v>
      </c>
      <c r="B3483">
        <v>63.363591999999997</v>
      </c>
      <c r="C3483">
        <v>66</v>
      </c>
      <c r="D3483" s="1" t="s">
        <v>21</v>
      </c>
      <c r="E3483" s="1" t="s">
        <v>17</v>
      </c>
    </row>
    <row r="3484" spans="1:5" hidden="1" x14ac:dyDescent="0.2">
      <c r="A3484" s="1" t="s">
        <v>5</v>
      </c>
      <c r="B3484">
        <v>63.363674000000003</v>
      </c>
      <c r="C3484">
        <v>70</v>
      </c>
      <c r="D3484" s="1" t="s">
        <v>17</v>
      </c>
      <c r="E3484" s="1" t="s">
        <v>21</v>
      </c>
    </row>
    <row r="3485" spans="1:5" hidden="1" x14ac:dyDescent="0.2">
      <c r="A3485" s="1" t="s">
        <v>5</v>
      </c>
      <c r="B3485">
        <v>63.363767000000003</v>
      </c>
      <c r="C3485">
        <v>66</v>
      </c>
      <c r="D3485" s="1" t="s">
        <v>21</v>
      </c>
      <c r="E3485" s="1" t="s">
        <v>17</v>
      </c>
    </row>
    <row r="3486" spans="1:5" hidden="1" x14ac:dyDescent="0.2">
      <c r="A3486" s="1" t="s">
        <v>5</v>
      </c>
      <c r="B3486">
        <v>63.363778000000003</v>
      </c>
      <c r="C3486">
        <v>70</v>
      </c>
      <c r="D3486" s="1" t="s">
        <v>21</v>
      </c>
      <c r="E3486" s="1" t="s">
        <v>17</v>
      </c>
    </row>
    <row r="3487" spans="1:5" hidden="1" x14ac:dyDescent="0.2">
      <c r="A3487" s="1" t="s">
        <v>5</v>
      </c>
      <c r="B3487">
        <v>63.363855999999998</v>
      </c>
      <c r="C3487">
        <v>76</v>
      </c>
      <c r="D3487" s="1" t="s">
        <v>17</v>
      </c>
      <c r="E3487" s="1" t="s">
        <v>19</v>
      </c>
    </row>
    <row r="3488" spans="1:5" hidden="1" x14ac:dyDescent="0.2">
      <c r="A3488" s="1" t="s">
        <v>5</v>
      </c>
      <c r="B3488">
        <v>63.363984000000002</v>
      </c>
      <c r="C3488">
        <v>70</v>
      </c>
      <c r="D3488" s="1" t="s">
        <v>17</v>
      </c>
      <c r="E3488" s="1" t="s">
        <v>21</v>
      </c>
    </row>
    <row r="3489" spans="1:5" hidden="1" x14ac:dyDescent="0.2">
      <c r="A3489" s="1" t="s">
        <v>5</v>
      </c>
      <c r="B3489">
        <v>63.364021000000001</v>
      </c>
      <c r="C3489">
        <v>70</v>
      </c>
      <c r="D3489" s="1" t="s">
        <v>21</v>
      </c>
      <c r="E3489" s="1" t="s">
        <v>17</v>
      </c>
    </row>
    <row r="3490" spans="1:5" hidden="1" x14ac:dyDescent="0.2">
      <c r="A3490" s="1" t="s">
        <v>5</v>
      </c>
      <c r="B3490">
        <v>63.364027</v>
      </c>
      <c r="C3490">
        <v>70</v>
      </c>
      <c r="D3490" s="1" t="s">
        <v>21</v>
      </c>
      <c r="E3490" s="1" t="s">
        <v>17</v>
      </c>
    </row>
    <row r="3491" spans="1:5" hidden="1" x14ac:dyDescent="0.2">
      <c r="A3491" s="1" t="s">
        <v>5</v>
      </c>
      <c r="B3491">
        <v>63.364094000000001</v>
      </c>
      <c r="C3491">
        <v>66</v>
      </c>
      <c r="D3491" s="1" t="s">
        <v>21</v>
      </c>
      <c r="E3491" s="1" t="s">
        <v>17</v>
      </c>
    </row>
    <row r="3492" spans="1:5" hidden="1" x14ac:dyDescent="0.2">
      <c r="A3492" s="1" t="s">
        <v>5</v>
      </c>
      <c r="B3492">
        <v>63.364671000000001</v>
      </c>
      <c r="C3492">
        <v>70</v>
      </c>
      <c r="D3492" s="1" t="s">
        <v>19</v>
      </c>
      <c r="E3492" s="1" t="s">
        <v>17</v>
      </c>
    </row>
    <row r="3493" spans="1:5" hidden="1" x14ac:dyDescent="0.2">
      <c r="A3493" s="1" t="s">
        <v>5</v>
      </c>
      <c r="B3493">
        <v>63.364721000000003</v>
      </c>
      <c r="C3493">
        <v>76</v>
      </c>
      <c r="D3493" s="1" t="s">
        <v>17</v>
      </c>
      <c r="E3493" s="1" t="s">
        <v>19</v>
      </c>
    </row>
    <row r="3494" spans="1:5" hidden="1" x14ac:dyDescent="0.2">
      <c r="A3494" s="1" t="s">
        <v>5</v>
      </c>
      <c r="B3494">
        <v>63.364783000000003</v>
      </c>
      <c r="C3494">
        <v>76</v>
      </c>
      <c r="D3494" s="1" t="s">
        <v>21</v>
      </c>
      <c r="E3494" s="1" t="s">
        <v>17</v>
      </c>
    </row>
    <row r="3495" spans="1:5" hidden="1" x14ac:dyDescent="0.2">
      <c r="A3495" s="1" t="s">
        <v>5</v>
      </c>
      <c r="B3495">
        <v>63.364809999999999</v>
      </c>
      <c r="C3495">
        <v>76</v>
      </c>
      <c r="D3495" s="1" t="s">
        <v>21</v>
      </c>
      <c r="E3495" s="1" t="s">
        <v>17</v>
      </c>
    </row>
    <row r="3496" spans="1:5" hidden="1" x14ac:dyDescent="0.2">
      <c r="A3496" s="1" t="s">
        <v>5</v>
      </c>
      <c r="B3496">
        <v>63.364842000000003</v>
      </c>
      <c r="C3496">
        <v>70</v>
      </c>
      <c r="D3496" s="1" t="s">
        <v>17</v>
      </c>
      <c r="E3496" s="1" t="s">
        <v>21</v>
      </c>
    </row>
    <row r="3497" spans="1:5" hidden="1" x14ac:dyDescent="0.2">
      <c r="A3497" s="1" t="s">
        <v>5</v>
      </c>
      <c r="B3497">
        <v>63.364958999999999</v>
      </c>
      <c r="C3497">
        <v>66</v>
      </c>
      <c r="D3497" s="1" t="s">
        <v>21</v>
      </c>
      <c r="E3497" s="1" t="s">
        <v>17</v>
      </c>
    </row>
    <row r="3498" spans="1:5" hidden="1" x14ac:dyDescent="0.2">
      <c r="A3498" s="1" t="s">
        <v>5</v>
      </c>
      <c r="B3498">
        <v>63.365107000000002</v>
      </c>
      <c r="C3498">
        <v>70</v>
      </c>
      <c r="D3498" s="1" t="s">
        <v>17</v>
      </c>
      <c r="E3498" s="1" t="s">
        <v>21</v>
      </c>
    </row>
    <row r="3499" spans="1:5" hidden="1" x14ac:dyDescent="0.2">
      <c r="A3499" s="1" t="s">
        <v>5</v>
      </c>
      <c r="B3499">
        <v>63.365124000000002</v>
      </c>
      <c r="C3499">
        <v>76</v>
      </c>
      <c r="D3499" s="1" t="s">
        <v>21</v>
      </c>
      <c r="E3499" s="1" t="s">
        <v>17</v>
      </c>
    </row>
    <row r="3500" spans="1:5" hidden="1" x14ac:dyDescent="0.2">
      <c r="A3500" s="1" t="s">
        <v>5</v>
      </c>
      <c r="B3500">
        <v>63.365212999999997</v>
      </c>
      <c r="C3500">
        <v>66</v>
      </c>
      <c r="D3500" s="1" t="s">
        <v>21</v>
      </c>
      <c r="E3500" s="1" t="s">
        <v>17</v>
      </c>
    </row>
    <row r="3501" spans="1:5" hidden="1" x14ac:dyDescent="0.2">
      <c r="A3501" s="1" t="s">
        <v>5</v>
      </c>
      <c r="B3501">
        <v>63.365358999999998</v>
      </c>
      <c r="C3501">
        <v>70</v>
      </c>
      <c r="D3501" s="1" t="s">
        <v>17</v>
      </c>
      <c r="E3501" s="1" t="s">
        <v>21</v>
      </c>
    </row>
    <row r="3502" spans="1:5" hidden="1" x14ac:dyDescent="0.2">
      <c r="A3502" s="1" t="s">
        <v>5</v>
      </c>
      <c r="B3502">
        <v>63.365440999999997</v>
      </c>
      <c r="C3502">
        <v>66</v>
      </c>
      <c r="D3502" s="1" t="s">
        <v>21</v>
      </c>
      <c r="E3502" s="1" t="s">
        <v>17</v>
      </c>
    </row>
    <row r="3503" spans="1:5" hidden="1" x14ac:dyDescent="0.2">
      <c r="A3503" s="1" t="s">
        <v>5</v>
      </c>
      <c r="B3503">
        <v>63.36551</v>
      </c>
      <c r="C3503">
        <v>70</v>
      </c>
      <c r="D3503" s="1" t="s">
        <v>17</v>
      </c>
      <c r="E3503" s="1" t="s">
        <v>21</v>
      </c>
    </row>
    <row r="3504" spans="1:5" hidden="1" x14ac:dyDescent="0.2">
      <c r="A3504" s="1" t="s">
        <v>5</v>
      </c>
      <c r="B3504">
        <v>63.365597999999999</v>
      </c>
      <c r="C3504">
        <v>66</v>
      </c>
      <c r="D3504" s="1" t="s">
        <v>21</v>
      </c>
      <c r="E3504" s="1" t="s">
        <v>17</v>
      </c>
    </row>
    <row r="3505" spans="1:5" hidden="1" x14ac:dyDescent="0.2">
      <c r="A3505" s="1" t="s">
        <v>5</v>
      </c>
      <c r="B3505">
        <v>63.36562</v>
      </c>
      <c r="C3505">
        <v>70</v>
      </c>
      <c r="D3505" s="1" t="s">
        <v>19</v>
      </c>
      <c r="E3505" s="1" t="s">
        <v>17</v>
      </c>
    </row>
    <row r="3506" spans="1:5" hidden="1" x14ac:dyDescent="0.2">
      <c r="A3506" s="1" t="s">
        <v>5</v>
      </c>
      <c r="B3506">
        <v>63.365653000000002</v>
      </c>
      <c r="C3506">
        <v>76</v>
      </c>
      <c r="D3506" s="1" t="s">
        <v>17</v>
      </c>
      <c r="E3506" s="1" t="s">
        <v>19</v>
      </c>
    </row>
    <row r="3507" spans="1:5" hidden="1" x14ac:dyDescent="0.2">
      <c r="A3507" s="1" t="s">
        <v>5</v>
      </c>
      <c r="B3507">
        <v>63.365696</v>
      </c>
      <c r="C3507">
        <v>70</v>
      </c>
      <c r="D3507" s="1" t="s">
        <v>17</v>
      </c>
      <c r="E3507" s="1" t="s">
        <v>21</v>
      </c>
    </row>
    <row r="3508" spans="1:5" hidden="1" x14ac:dyDescent="0.2">
      <c r="A3508" s="1" t="s">
        <v>5</v>
      </c>
      <c r="B3508">
        <v>63.365701000000001</v>
      </c>
      <c r="C3508">
        <v>70</v>
      </c>
      <c r="D3508" s="1" t="s">
        <v>21</v>
      </c>
      <c r="E3508" s="1" t="s">
        <v>17</v>
      </c>
    </row>
    <row r="3509" spans="1:5" hidden="1" x14ac:dyDescent="0.2">
      <c r="A3509" s="1" t="s">
        <v>5</v>
      </c>
      <c r="B3509">
        <v>63.365783</v>
      </c>
      <c r="C3509">
        <v>66</v>
      </c>
      <c r="D3509" s="1" t="s">
        <v>21</v>
      </c>
      <c r="E3509" s="1" t="s">
        <v>17</v>
      </c>
    </row>
    <row r="3510" spans="1:5" hidden="1" x14ac:dyDescent="0.2">
      <c r="A3510" s="1" t="s">
        <v>5</v>
      </c>
      <c r="B3510">
        <v>63.365810000000003</v>
      </c>
      <c r="C3510">
        <v>70</v>
      </c>
      <c r="D3510" s="1" t="s">
        <v>21</v>
      </c>
      <c r="E3510" s="1" t="s">
        <v>17</v>
      </c>
    </row>
    <row r="3511" spans="1:5" hidden="1" x14ac:dyDescent="0.2">
      <c r="A3511" s="1" t="s">
        <v>5</v>
      </c>
      <c r="B3511">
        <v>63.365943999999999</v>
      </c>
      <c r="C3511">
        <v>70</v>
      </c>
      <c r="D3511" s="1" t="s">
        <v>21</v>
      </c>
      <c r="E3511" s="1" t="s">
        <v>17</v>
      </c>
    </row>
    <row r="3512" spans="1:5" hidden="1" x14ac:dyDescent="0.2">
      <c r="A3512" s="1" t="s">
        <v>5</v>
      </c>
      <c r="B3512">
        <v>63.365954000000002</v>
      </c>
      <c r="C3512">
        <v>70</v>
      </c>
      <c r="D3512" s="1" t="s">
        <v>17</v>
      </c>
      <c r="E3512" s="1" t="s">
        <v>21</v>
      </c>
    </row>
    <row r="3513" spans="1:5" hidden="1" x14ac:dyDescent="0.2">
      <c r="A3513" s="1" t="s">
        <v>5</v>
      </c>
      <c r="B3513">
        <v>63.365999000000002</v>
      </c>
      <c r="C3513">
        <v>70</v>
      </c>
      <c r="D3513" s="1" t="s">
        <v>19</v>
      </c>
      <c r="E3513" s="1" t="s">
        <v>17</v>
      </c>
    </row>
    <row r="3514" spans="1:5" hidden="1" x14ac:dyDescent="0.2">
      <c r="A3514" s="1" t="s">
        <v>5</v>
      </c>
      <c r="B3514">
        <v>63.366031999999997</v>
      </c>
      <c r="C3514">
        <v>76</v>
      </c>
      <c r="D3514" s="1" t="s">
        <v>17</v>
      </c>
      <c r="E3514" s="1" t="s">
        <v>19</v>
      </c>
    </row>
    <row r="3515" spans="1:5" hidden="1" x14ac:dyDescent="0.2">
      <c r="A3515" s="1" t="s">
        <v>5</v>
      </c>
      <c r="B3515">
        <v>63.366058000000002</v>
      </c>
      <c r="C3515">
        <v>66</v>
      </c>
      <c r="D3515" s="1" t="s">
        <v>21</v>
      </c>
      <c r="E3515" s="1" t="s">
        <v>17</v>
      </c>
    </row>
    <row r="3516" spans="1:5" hidden="1" x14ac:dyDescent="0.2">
      <c r="A3516" s="1" t="s">
        <v>5</v>
      </c>
      <c r="B3516">
        <v>63.366204000000003</v>
      </c>
      <c r="C3516">
        <v>70</v>
      </c>
      <c r="D3516" s="1" t="s">
        <v>19</v>
      </c>
      <c r="E3516" s="1" t="s">
        <v>17</v>
      </c>
    </row>
    <row r="3517" spans="1:5" hidden="1" x14ac:dyDescent="0.2">
      <c r="A3517" s="1" t="s">
        <v>5</v>
      </c>
      <c r="B3517">
        <v>63.366233000000001</v>
      </c>
      <c r="C3517">
        <v>70</v>
      </c>
      <c r="D3517" s="1" t="s">
        <v>21</v>
      </c>
      <c r="E3517" s="1" t="s">
        <v>17</v>
      </c>
    </row>
    <row r="3518" spans="1:5" hidden="1" x14ac:dyDescent="0.2">
      <c r="A3518" s="1" t="s">
        <v>5</v>
      </c>
      <c r="B3518">
        <v>63.366250000000001</v>
      </c>
      <c r="C3518">
        <v>70</v>
      </c>
      <c r="D3518" s="1" t="s">
        <v>17</v>
      </c>
      <c r="E3518" s="1" t="s">
        <v>21</v>
      </c>
    </row>
    <row r="3519" spans="1:5" hidden="1" x14ac:dyDescent="0.2">
      <c r="A3519" s="1" t="s">
        <v>5</v>
      </c>
      <c r="B3519">
        <v>63.366253</v>
      </c>
      <c r="C3519">
        <v>76</v>
      </c>
      <c r="D3519" s="1" t="s">
        <v>17</v>
      </c>
      <c r="E3519" s="1" t="s">
        <v>19</v>
      </c>
    </row>
    <row r="3520" spans="1:5" hidden="1" x14ac:dyDescent="0.2">
      <c r="A3520" s="1" t="s">
        <v>5</v>
      </c>
      <c r="B3520">
        <v>63.366334999999999</v>
      </c>
      <c r="C3520">
        <v>66</v>
      </c>
      <c r="D3520" s="1" t="s">
        <v>21</v>
      </c>
      <c r="E3520" s="1" t="s">
        <v>17</v>
      </c>
    </row>
    <row r="3521" spans="1:5" hidden="1" x14ac:dyDescent="0.2">
      <c r="A3521" s="1" t="s">
        <v>5</v>
      </c>
      <c r="B3521">
        <v>63.366427999999999</v>
      </c>
      <c r="C3521">
        <v>70</v>
      </c>
      <c r="D3521" s="1" t="s">
        <v>17</v>
      </c>
      <c r="E3521" s="1" t="s">
        <v>21</v>
      </c>
    </row>
    <row r="3522" spans="1:5" hidden="1" x14ac:dyDescent="0.2">
      <c r="A3522" s="1" t="s">
        <v>5</v>
      </c>
      <c r="B3522">
        <v>63.366441000000002</v>
      </c>
      <c r="C3522">
        <v>70</v>
      </c>
      <c r="D3522" s="1" t="s">
        <v>19</v>
      </c>
      <c r="E3522" s="1" t="s">
        <v>17</v>
      </c>
    </row>
    <row r="3523" spans="1:5" hidden="1" x14ac:dyDescent="0.2">
      <c r="A3523" s="1" t="s">
        <v>5</v>
      </c>
      <c r="B3523">
        <v>63.366473999999997</v>
      </c>
      <c r="C3523">
        <v>76</v>
      </c>
      <c r="D3523" s="1" t="s">
        <v>17</v>
      </c>
      <c r="E3523" s="1" t="s">
        <v>19</v>
      </c>
    </row>
    <row r="3524" spans="1:5" hidden="1" x14ac:dyDescent="0.2">
      <c r="A3524" s="1" t="s">
        <v>5</v>
      </c>
      <c r="B3524">
        <v>63.366512</v>
      </c>
      <c r="C3524">
        <v>66</v>
      </c>
      <c r="D3524" s="1" t="s">
        <v>21</v>
      </c>
      <c r="E3524" s="1" t="s">
        <v>17</v>
      </c>
    </row>
    <row r="3525" spans="1:5" hidden="1" x14ac:dyDescent="0.2">
      <c r="A3525" s="1" t="s">
        <v>5</v>
      </c>
      <c r="B3525">
        <v>63.366698</v>
      </c>
      <c r="C3525">
        <v>70</v>
      </c>
      <c r="D3525" s="1" t="s">
        <v>17</v>
      </c>
      <c r="E3525" s="1" t="s">
        <v>21</v>
      </c>
    </row>
    <row r="3526" spans="1:5" hidden="1" x14ac:dyDescent="0.2">
      <c r="A3526" s="1" t="s">
        <v>5</v>
      </c>
      <c r="B3526">
        <v>63.366781000000003</v>
      </c>
      <c r="C3526">
        <v>70</v>
      </c>
      <c r="D3526" s="1" t="s">
        <v>19</v>
      </c>
      <c r="E3526" s="1" t="s">
        <v>17</v>
      </c>
    </row>
    <row r="3527" spans="1:5" hidden="1" x14ac:dyDescent="0.2">
      <c r="A3527" s="1" t="s">
        <v>5</v>
      </c>
      <c r="B3527">
        <v>63.366782999999998</v>
      </c>
      <c r="C3527">
        <v>66</v>
      </c>
      <c r="D3527" s="1" t="s">
        <v>21</v>
      </c>
      <c r="E3527" s="1" t="s">
        <v>17</v>
      </c>
    </row>
    <row r="3528" spans="1:5" hidden="1" x14ac:dyDescent="0.2">
      <c r="A3528" s="1" t="s">
        <v>5</v>
      </c>
      <c r="B3528">
        <v>63.366813999999998</v>
      </c>
      <c r="C3528">
        <v>76</v>
      </c>
      <c r="D3528" s="1" t="s">
        <v>17</v>
      </c>
      <c r="E3528" s="1" t="s">
        <v>19</v>
      </c>
    </row>
    <row r="3529" spans="1:5" hidden="1" x14ac:dyDescent="0.2">
      <c r="A3529" s="1" t="s">
        <v>5</v>
      </c>
      <c r="B3529">
        <v>63.367094999999999</v>
      </c>
      <c r="C3529">
        <v>70</v>
      </c>
      <c r="D3529" s="1" t="s">
        <v>19</v>
      </c>
      <c r="E3529" s="1" t="s">
        <v>17</v>
      </c>
    </row>
    <row r="3530" spans="1:5" hidden="1" x14ac:dyDescent="0.2">
      <c r="A3530" s="1" t="s">
        <v>5</v>
      </c>
      <c r="B3530">
        <v>63.367119000000002</v>
      </c>
      <c r="C3530">
        <v>66</v>
      </c>
      <c r="D3530" s="1" t="s">
        <v>17</v>
      </c>
      <c r="E3530" s="1" t="s">
        <v>19</v>
      </c>
    </row>
    <row r="3531" spans="1:5" hidden="1" x14ac:dyDescent="0.2">
      <c r="A3531" s="1" t="s">
        <v>5</v>
      </c>
      <c r="B3531">
        <v>64.364017000000004</v>
      </c>
      <c r="C3531">
        <v>76</v>
      </c>
      <c r="D3531" s="1" t="s">
        <v>21</v>
      </c>
      <c r="E3531" s="1" t="s">
        <v>17</v>
      </c>
    </row>
    <row r="3532" spans="1:5" hidden="1" x14ac:dyDescent="0.2">
      <c r="A3532" s="1" t="s">
        <v>5</v>
      </c>
      <c r="B3532">
        <v>64.364017000000004</v>
      </c>
      <c r="C3532">
        <v>76</v>
      </c>
      <c r="D3532" s="1" t="s">
        <v>21</v>
      </c>
      <c r="E3532" s="1" t="s">
        <v>17</v>
      </c>
    </row>
    <row r="3533" spans="1:5" hidden="1" x14ac:dyDescent="0.2">
      <c r="A3533" s="1" t="s">
        <v>5</v>
      </c>
      <c r="B3533">
        <v>64.364112000000006</v>
      </c>
      <c r="C3533">
        <v>76</v>
      </c>
      <c r="D3533" s="1" t="s">
        <v>21</v>
      </c>
      <c r="E3533" s="1" t="s">
        <v>17</v>
      </c>
    </row>
    <row r="3534" spans="1:5" hidden="1" x14ac:dyDescent="0.2">
      <c r="A3534" s="1" t="s">
        <v>5</v>
      </c>
      <c r="B3534">
        <v>64.364193</v>
      </c>
      <c r="C3534">
        <v>76</v>
      </c>
      <c r="D3534" s="1" t="s">
        <v>21</v>
      </c>
      <c r="E3534" s="1" t="s">
        <v>17</v>
      </c>
    </row>
    <row r="3535" spans="1:5" hidden="1" x14ac:dyDescent="0.2">
      <c r="A3535" s="1" t="s">
        <v>5</v>
      </c>
      <c r="B3535">
        <v>64.364495000000005</v>
      </c>
      <c r="C3535">
        <v>70</v>
      </c>
      <c r="D3535" s="1" t="s">
        <v>17</v>
      </c>
      <c r="E3535" s="1" t="s">
        <v>21</v>
      </c>
    </row>
    <row r="3536" spans="1:5" hidden="1" x14ac:dyDescent="0.2">
      <c r="A3536" s="1" t="s">
        <v>5</v>
      </c>
      <c r="B3536">
        <v>64.364549999999994</v>
      </c>
      <c r="C3536">
        <v>66</v>
      </c>
      <c r="D3536" s="1" t="s">
        <v>21</v>
      </c>
      <c r="E3536" s="1" t="s">
        <v>17</v>
      </c>
    </row>
    <row r="3537" spans="1:5" hidden="1" x14ac:dyDescent="0.2">
      <c r="A3537" s="1" t="s">
        <v>5</v>
      </c>
      <c r="B3537">
        <v>64.364626000000001</v>
      </c>
      <c r="C3537">
        <v>70</v>
      </c>
      <c r="D3537" s="1" t="s">
        <v>17</v>
      </c>
      <c r="E3537" s="1" t="s">
        <v>21</v>
      </c>
    </row>
    <row r="3538" spans="1:5" hidden="1" x14ac:dyDescent="0.2">
      <c r="A3538" s="1" t="s">
        <v>5</v>
      </c>
      <c r="B3538">
        <v>64.364768999999995</v>
      </c>
      <c r="C3538">
        <v>66</v>
      </c>
      <c r="D3538" s="1" t="s">
        <v>21</v>
      </c>
      <c r="E3538" s="1" t="s">
        <v>17</v>
      </c>
    </row>
    <row r="3539" spans="1:5" hidden="1" x14ac:dyDescent="0.2">
      <c r="A3539" s="1" t="s">
        <v>5</v>
      </c>
      <c r="B3539">
        <v>64.364951000000005</v>
      </c>
      <c r="C3539">
        <v>70</v>
      </c>
      <c r="D3539" s="1" t="s">
        <v>17</v>
      </c>
      <c r="E3539" s="1" t="s">
        <v>21</v>
      </c>
    </row>
    <row r="3540" spans="1:5" hidden="1" x14ac:dyDescent="0.2">
      <c r="A3540" s="1" t="s">
        <v>5</v>
      </c>
      <c r="B3540">
        <v>64.365106999999995</v>
      </c>
      <c r="C3540">
        <v>66</v>
      </c>
      <c r="D3540" s="1" t="s">
        <v>21</v>
      </c>
      <c r="E3540" s="1" t="s">
        <v>17</v>
      </c>
    </row>
    <row r="3541" spans="1:5" hidden="1" x14ac:dyDescent="0.2">
      <c r="A3541" s="1" t="s">
        <v>5</v>
      </c>
      <c r="B3541">
        <v>64.365255000000005</v>
      </c>
      <c r="C3541">
        <v>70</v>
      </c>
      <c r="D3541" s="1" t="s">
        <v>17</v>
      </c>
      <c r="E3541" s="1" t="s">
        <v>21</v>
      </c>
    </row>
    <row r="3542" spans="1:5" hidden="1" x14ac:dyDescent="0.2">
      <c r="A3542" s="1" t="s">
        <v>5</v>
      </c>
      <c r="B3542">
        <v>64.365294000000006</v>
      </c>
      <c r="C3542">
        <v>70</v>
      </c>
      <c r="D3542" s="1" t="s">
        <v>21</v>
      </c>
      <c r="E3542" s="1" t="s">
        <v>17</v>
      </c>
    </row>
    <row r="3543" spans="1:5" hidden="1" x14ac:dyDescent="0.2">
      <c r="A3543" s="1" t="s">
        <v>5</v>
      </c>
      <c r="B3543">
        <v>64.365305000000006</v>
      </c>
      <c r="C3543">
        <v>70</v>
      </c>
      <c r="D3543" s="1" t="s">
        <v>21</v>
      </c>
      <c r="E3543" s="1" t="s">
        <v>17</v>
      </c>
    </row>
    <row r="3544" spans="1:5" hidden="1" x14ac:dyDescent="0.2">
      <c r="A3544" s="1" t="s">
        <v>5</v>
      </c>
      <c r="B3544">
        <v>64.365346000000002</v>
      </c>
      <c r="C3544">
        <v>66</v>
      </c>
      <c r="D3544" s="1" t="s">
        <v>21</v>
      </c>
      <c r="E3544" s="1" t="s">
        <v>17</v>
      </c>
    </row>
    <row r="3545" spans="1:5" hidden="1" x14ac:dyDescent="0.2">
      <c r="A3545" s="1" t="s">
        <v>5</v>
      </c>
      <c r="B3545">
        <v>64.365476999999998</v>
      </c>
      <c r="C3545">
        <v>76</v>
      </c>
      <c r="D3545" s="1" t="s">
        <v>17</v>
      </c>
      <c r="E3545" s="1" t="s">
        <v>19</v>
      </c>
    </row>
    <row r="3546" spans="1:5" hidden="1" x14ac:dyDescent="0.2">
      <c r="A3546" s="1" t="s">
        <v>5</v>
      </c>
      <c r="B3546">
        <v>64.365532000000002</v>
      </c>
      <c r="C3546">
        <v>70</v>
      </c>
      <c r="D3546" s="1" t="s">
        <v>21</v>
      </c>
      <c r="E3546" s="1" t="s">
        <v>17</v>
      </c>
    </row>
    <row r="3547" spans="1:5" hidden="1" x14ac:dyDescent="0.2">
      <c r="A3547" s="1" t="s">
        <v>5</v>
      </c>
      <c r="B3547">
        <v>64.365566000000001</v>
      </c>
      <c r="C3547">
        <v>70</v>
      </c>
      <c r="D3547" s="1" t="s">
        <v>17</v>
      </c>
      <c r="E3547" s="1" t="s">
        <v>21</v>
      </c>
    </row>
    <row r="3548" spans="1:5" hidden="1" x14ac:dyDescent="0.2">
      <c r="A3548" s="1" t="s">
        <v>5</v>
      </c>
      <c r="B3548">
        <v>64.365599000000003</v>
      </c>
      <c r="C3548">
        <v>76</v>
      </c>
      <c r="D3548" s="1" t="s">
        <v>21</v>
      </c>
      <c r="E3548" s="1" t="s">
        <v>17</v>
      </c>
    </row>
    <row r="3549" spans="1:5" hidden="1" x14ac:dyDescent="0.2">
      <c r="A3549" s="1" t="s">
        <v>5</v>
      </c>
      <c r="B3549">
        <v>64.365677000000005</v>
      </c>
      <c r="C3549">
        <v>66</v>
      </c>
      <c r="D3549" s="1" t="s">
        <v>21</v>
      </c>
      <c r="E3549" s="1" t="s">
        <v>17</v>
      </c>
    </row>
    <row r="3550" spans="1:5" hidden="1" x14ac:dyDescent="0.2">
      <c r="A3550" s="1" t="s">
        <v>5</v>
      </c>
      <c r="B3550">
        <v>64.365706000000003</v>
      </c>
      <c r="C3550">
        <v>70</v>
      </c>
      <c r="D3550" s="1" t="s">
        <v>21</v>
      </c>
      <c r="E3550" s="1" t="s">
        <v>17</v>
      </c>
    </row>
    <row r="3551" spans="1:5" hidden="1" x14ac:dyDescent="0.2">
      <c r="A3551" s="1" t="s">
        <v>5</v>
      </c>
      <c r="B3551">
        <v>64.365774000000002</v>
      </c>
      <c r="C3551">
        <v>70</v>
      </c>
      <c r="D3551" s="1" t="s">
        <v>17</v>
      </c>
      <c r="E3551" s="1" t="s">
        <v>21</v>
      </c>
    </row>
    <row r="3552" spans="1:5" hidden="1" x14ac:dyDescent="0.2">
      <c r="A3552" s="1" t="s">
        <v>5</v>
      </c>
      <c r="B3552">
        <v>64.365798999999996</v>
      </c>
      <c r="C3552">
        <v>76</v>
      </c>
      <c r="D3552" s="1" t="s">
        <v>21</v>
      </c>
      <c r="E3552" s="1" t="s">
        <v>17</v>
      </c>
    </row>
    <row r="3553" spans="1:5" hidden="1" x14ac:dyDescent="0.2">
      <c r="A3553" s="1" t="s">
        <v>5</v>
      </c>
      <c r="B3553">
        <v>64.365817000000007</v>
      </c>
      <c r="C3553">
        <v>76</v>
      </c>
      <c r="D3553" s="1" t="s">
        <v>21</v>
      </c>
      <c r="E3553" s="1" t="s">
        <v>17</v>
      </c>
    </row>
    <row r="3554" spans="1:5" hidden="1" x14ac:dyDescent="0.2">
      <c r="A3554" s="1" t="s">
        <v>5</v>
      </c>
      <c r="B3554">
        <v>64.365882999999997</v>
      </c>
      <c r="C3554">
        <v>66</v>
      </c>
      <c r="D3554" s="1" t="s">
        <v>21</v>
      </c>
      <c r="E3554" s="1" t="s">
        <v>17</v>
      </c>
    </row>
    <row r="3555" spans="1:5" hidden="1" x14ac:dyDescent="0.2">
      <c r="A3555" s="1" t="s">
        <v>5</v>
      </c>
      <c r="B3555">
        <v>64.366099000000006</v>
      </c>
      <c r="C3555">
        <v>70</v>
      </c>
      <c r="D3555" s="1" t="s">
        <v>17</v>
      </c>
      <c r="E3555" s="1" t="s">
        <v>21</v>
      </c>
    </row>
    <row r="3556" spans="1:5" hidden="1" x14ac:dyDescent="0.2">
      <c r="A3556" s="1" t="s">
        <v>5</v>
      </c>
      <c r="B3556">
        <v>64.366187999999994</v>
      </c>
      <c r="C3556">
        <v>66</v>
      </c>
      <c r="D3556" s="1" t="s">
        <v>21</v>
      </c>
      <c r="E3556" s="1" t="s">
        <v>17</v>
      </c>
    </row>
    <row r="3557" spans="1:5" hidden="1" x14ac:dyDescent="0.2">
      <c r="A3557" s="1" t="s">
        <v>5</v>
      </c>
      <c r="B3557">
        <v>64.366307000000006</v>
      </c>
      <c r="C3557">
        <v>70</v>
      </c>
      <c r="D3557" s="1" t="s">
        <v>17</v>
      </c>
      <c r="E3557" s="1" t="s">
        <v>21</v>
      </c>
    </row>
    <row r="3558" spans="1:5" hidden="1" x14ac:dyDescent="0.2">
      <c r="A3558" s="1" t="s">
        <v>5</v>
      </c>
      <c r="B3558">
        <v>64.366401999999994</v>
      </c>
      <c r="C3558">
        <v>66</v>
      </c>
      <c r="D3558" s="1" t="s">
        <v>21</v>
      </c>
      <c r="E3558" s="1" t="s">
        <v>17</v>
      </c>
    </row>
    <row r="3559" spans="1:5" hidden="1" x14ac:dyDescent="0.2">
      <c r="A3559" s="1" t="s">
        <v>5</v>
      </c>
      <c r="B3559">
        <v>64.366478999999998</v>
      </c>
      <c r="C3559">
        <v>70</v>
      </c>
      <c r="D3559" s="1" t="s">
        <v>19</v>
      </c>
      <c r="E3559" s="1" t="s">
        <v>17</v>
      </c>
    </row>
    <row r="3560" spans="1:5" hidden="1" x14ac:dyDescent="0.2">
      <c r="A3560" s="1" t="s">
        <v>5</v>
      </c>
      <c r="B3560">
        <v>64.366539000000003</v>
      </c>
      <c r="C3560">
        <v>86</v>
      </c>
      <c r="D3560" s="1" t="s">
        <v>17</v>
      </c>
      <c r="E3560" s="1" t="s">
        <v>19</v>
      </c>
    </row>
    <row r="3561" spans="1:5" hidden="1" x14ac:dyDescent="0.2">
      <c r="A3561" s="1" t="s">
        <v>5</v>
      </c>
      <c r="B3561">
        <v>64.366605000000007</v>
      </c>
      <c r="C3561">
        <v>70</v>
      </c>
      <c r="D3561" s="1" t="s">
        <v>17</v>
      </c>
      <c r="E3561" s="1" t="s">
        <v>21</v>
      </c>
    </row>
    <row r="3562" spans="1:5" hidden="1" x14ac:dyDescent="0.2">
      <c r="A3562" s="1" t="s">
        <v>5</v>
      </c>
      <c r="B3562">
        <v>64.366693999999995</v>
      </c>
      <c r="C3562">
        <v>66</v>
      </c>
      <c r="D3562" s="1" t="s">
        <v>21</v>
      </c>
      <c r="E3562" s="1" t="s">
        <v>17</v>
      </c>
    </row>
    <row r="3563" spans="1:5" hidden="1" x14ac:dyDescent="0.2">
      <c r="A3563" s="1" t="s">
        <v>5</v>
      </c>
      <c r="B3563">
        <v>64.366816999999998</v>
      </c>
      <c r="C3563">
        <v>70</v>
      </c>
      <c r="D3563" s="1" t="s">
        <v>17</v>
      </c>
      <c r="E3563" s="1" t="s">
        <v>21</v>
      </c>
    </row>
    <row r="3564" spans="1:5" hidden="1" x14ac:dyDescent="0.2">
      <c r="A3564" s="1" t="s">
        <v>5</v>
      </c>
      <c r="B3564">
        <v>64.366853000000006</v>
      </c>
      <c r="C3564">
        <v>70</v>
      </c>
      <c r="D3564" s="1" t="s">
        <v>19</v>
      </c>
      <c r="E3564" s="1" t="s">
        <v>17</v>
      </c>
    </row>
    <row r="3565" spans="1:5" hidden="1" x14ac:dyDescent="0.2">
      <c r="A3565" s="1" t="s">
        <v>5</v>
      </c>
      <c r="B3565">
        <v>64.366894000000002</v>
      </c>
      <c r="C3565">
        <v>76</v>
      </c>
      <c r="D3565" s="1" t="s">
        <v>17</v>
      </c>
      <c r="E3565" s="1" t="s">
        <v>19</v>
      </c>
    </row>
    <row r="3566" spans="1:5" hidden="1" x14ac:dyDescent="0.2">
      <c r="A3566" s="1" t="s">
        <v>5</v>
      </c>
      <c r="B3566">
        <v>64.366901999999996</v>
      </c>
      <c r="C3566">
        <v>66</v>
      </c>
      <c r="D3566" s="1" t="s">
        <v>21</v>
      </c>
      <c r="E3566" s="1" t="s">
        <v>17</v>
      </c>
    </row>
    <row r="3567" spans="1:5" hidden="1" x14ac:dyDescent="0.2">
      <c r="A3567" s="1" t="s">
        <v>5</v>
      </c>
      <c r="B3567">
        <v>64.366943000000006</v>
      </c>
      <c r="C3567">
        <v>70</v>
      </c>
      <c r="D3567" s="1" t="s">
        <v>21</v>
      </c>
      <c r="E3567" s="1" t="s">
        <v>17</v>
      </c>
    </row>
    <row r="3568" spans="1:5" hidden="1" x14ac:dyDescent="0.2">
      <c r="A3568" s="1" t="s">
        <v>5</v>
      </c>
      <c r="B3568">
        <v>64.367003999999994</v>
      </c>
      <c r="C3568">
        <v>70</v>
      </c>
      <c r="D3568" s="1" t="s">
        <v>17</v>
      </c>
      <c r="E3568" s="1" t="s">
        <v>21</v>
      </c>
    </row>
    <row r="3569" spans="1:5" hidden="1" x14ac:dyDescent="0.2">
      <c r="A3569" s="1" t="s">
        <v>5</v>
      </c>
      <c r="B3569">
        <v>64.367138999999995</v>
      </c>
      <c r="C3569">
        <v>66</v>
      </c>
      <c r="D3569" s="1" t="s">
        <v>21</v>
      </c>
      <c r="E3569" s="1" t="s">
        <v>17</v>
      </c>
    </row>
    <row r="3570" spans="1:5" hidden="1" x14ac:dyDescent="0.2">
      <c r="A3570" s="1" t="s">
        <v>5</v>
      </c>
      <c r="B3570">
        <v>64.367315000000005</v>
      </c>
      <c r="C3570">
        <v>70</v>
      </c>
      <c r="D3570" s="1" t="s">
        <v>19</v>
      </c>
      <c r="E3570" s="1" t="s">
        <v>17</v>
      </c>
    </row>
    <row r="3571" spans="1:5" hidden="1" x14ac:dyDescent="0.2">
      <c r="A3571" s="1" t="s">
        <v>5</v>
      </c>
      <c r="B3571">
        <v>64.367317</v>
      </c>
      <c r="C3571">
        <v>70</v>
      </c>
      <c r="D3571" s="1" t="s">
        <v>21</v>
      </c>
      <c r="E3571" s="1" t="s">
        <v>17</v>
      </c>
    </row>
    <row r="3572" spans="1:5" hidden="1" x14ac:dyDescent="0.2">
      <c r="A3572" s="1" t="s">
        <v>5</v>
      </c>
      <c r="B3572">
        <v>64.367349000000004</v>
      </c>
      <c r="C3572">
        <v>70</v>
      </c>
      <c r="D3572" s="1" t="s">
        <v>17</v>
      </c>
      <c r="E3572" s="1" t="s">
        <v>21</v>
      </c>
    </row>
    <row r="3573" spans="1:5" hidden="1" x14ac:dyDescent="0.2">
      <c r="A3573" s="1" t="s">
        <v>5</v>
      </c>
      <c r="B3573">
        <v>64.367411000000004</v>
      </c>
      <c r="C3573">
        <v>76</v>
      </c>
      <c r="D3573" s="1" t="s">
        <v>17</v>
      </c>
      <c r="E3573" s="1" t="s">
        <v>19</v>
      </c>
    </row>
    <row r="3574" spans="1:5" hidden="1" x14ac:dyDescent="0.2">
      <c r="A3574" s="1" t="s">
        <v>5</v>
      </c>
      <c r="B3574">
        <v>64.367462000000003</v>
      </c>
      <c r="C3574">
        <v>66</v>
      </c>
      <c r="D3574" s="1" t="s">
        <v>21</v>
      </c>
      <c r="E3574" s="1" t="s">
        <v>17</v>
      </c>
    </row>
    <row r="3575" spans="1:5" hidden="1" x14ac:dyDescent="0.2">
      <c r="A3575" s="1" t="s">
        <v>5</v>
      </c>
      <c r="B3575">
        <v>64.367755000000002</v>
      </c>
      <c r="C3575">
        <v>70</v>
      </c>
      <c r="D3575" s="1" t="s">
        <v>19</v>
      </c>
      <c r="E3575" s="1" t="s">
        <v>17</v>
      </c>
    </row>
    <row r="3576" spans="1:5" hidden="1" x14ac:dyDescent="0.2">
      <c r="A3576" s="1" t="s">
        <v>5</v>
      </c>
      <c r="B3576">
        <v>64.367806999999999</v>
      </c>
      <c r="C3576">
        <v>76</v>
      </c>
      <c r="D3576" s="1" t="s">
        <v>17</v>
      </c>
      <c r="E3576" s="1" t="s">
        <v>19</v>
      </c>
    </row>
    <row r="3577" spans="1:5" hidden="1" x14ac:dyDescent="0.2">
      <c r="A3577" s="1" t="s">
        <v>5</v>
      </c>
      <c r="B3577">
        <v>64.367919000000001</v>
      </c>
      <c r="C3577">
        <v>70</v>
      </c>
      <c r="D3577" s="1" t="s">
        <v>17</v>
      </c>
      <c r="E3577" s="1" t="s">
        <v>21</v>
      </c>
    </row>
    <row r="3578" spans="1:5" hidden="1" x14ac:dyDescent="0.2">
      <c r="A3578" s="1" t="s">
        <v>5</v>
      </c>
      <c r="B3578">
        <v>64.368008000000003</v>
      </c>
      <c r="C3578">
        <v>70</v>
      </c>
      <c r="D3578" s="1" t="s">
        <v>21</v>
      </c>
      <c r="E3578" s="1" t="s">
        <v>17</v>
      </c>
    </row>
    <row r="3579" spans="1:5" hidden="1" x14ac:dyDescent="0.2">
      <c r="A3579" s="1" t="s">
        <v>5</v>
      </c>
      <c r="B3579">
        <v>64.368039999999993</v>
      </c>
      <c r="C3579">
        <v>66</v>
      </c>
      <c r="D3579" s="1" t="s">
        <v>21</v>
      </c>
      <c r="E3579" s="1" t="s">
        <v>17</v>
      </c>
    </row>
    <row r="3580" spans="1:5" hidden="1" x14ac:dyDescent="0.2">
      <c r="A3580" s="1" t="s">
        <v>5</v>
      </c>
      <c r="B3580">
        <v>64.368061999999995</v>
      </c>
      <c r="C3580">
        <v>70</v>
      </c>
      <c r="D3580" s="1" t="s">
        <v>19</v>
      </c>
      <c r="E3580" s="1" t="s">
        <v>17</v>
      </c>
    </row>
    <row r="3581" spans="1:5" hidden="1" x14ac:dyDescent="0.2">
      <c r="A3581" s="1" t="s">
        <v>5</v>
      </c>
      <c r="B3581">
        <v>64.368106999999995</v>
      </c>
      <c r="C3581">
        <v>66</v>
      </c>
      <c r="D3581" s="1" t="s">
        <v>17</v>
      </c>
      <c r="E3581" s="1" t="s">
        <v>19</v>
      </c>
    </row>
    <row r="3582" spans="1:5" hidden="1" x14ac:dyDescent="0.2">
      <c r="A3582" s="1" t="s">
        <v>5</v>
      </c>
      <c r="B3582">
        <v>64.368386999999998</v>
      </c>
      <c r="C3582">
        <v>76</v>
      </c>
      <c r="D3582" s="1" t="s">
        <v>17</v>
      </c>
      <c r="E3582" s="1" t="s">
        <v>19</v>
      </c>
    </row>
    <row r="3583" spans="1:5" hidden="1" x14ac:dyDescent="0.2">
      <c r="A3583" s="1" t="s">
        <v>5</v>
      </c>
      <c r="B3583">
        <v>64.368433999999993</v>
      </c>
      <c r="C3583">
        <v>70</v>
      </c>
      <c r="D3583" s="1" t="s">
        <v>17</v>
      </c>
      <c r="E3583" s="1" t="s">
        <v>21</v>
      </c>
    </row>
    <row r="3584" spans="1:5" hidden="1" x14ac:dyDescent="0.2">
      <c r="A3584" s="1" t="s">
        <v>5</v>
      </c>
      <c r="B3584">
        <v>64.368517999999995</v>
      </c>
      <c r="C3584">
        <v>66</v>
      </c>
      <c r="D3584" s="1" t="s">
        <v>21</v>
      </c>
      <c r="E3584" s="1" t="s">
        <v>17</v>
      </c>
    </row>
    <row r="3585" spans="1:5" hidden="1" x14ac:dyDescent="0.2">
      <c r="A3585" s="1" t="s">
        <v>5</v>
      </c>
      <c r="B3585">
        <v>64.368742999999995</v>
      </c>
      <c r="C3585">
        <v>70</v>
      </c>
      <c r="D3585" s="1" t="s">
        <v>19</v>
      </c>
      <c r="E3585" s="1" t="s">
        <v>17</v>
      </c>
    </row>
    <row r="3586" spans="1:5" hidden="1" x14ac:dyDescent="0.2">
      <c r="A3586" s="1" t="s">
        <v>5</v>
      </c>
      <c r="B3586">
        <v>64.413105000000002</v>
      </c>
      <c r="C3586">
        <v>66</v>
      </c>
      <c r="D3586" s="1" t="s">
        <v>17</v>
      </c>
      <c r="E3586" s="1" t="s">
        <v>19</v>
      </c>
    </row>
    <row r="3587" spans="1:5" hidden="1" x14ac:dyDescent="0.2">
      <c r="A3587" s="1" t="s">
        <v>5</v>
      </c>
      <c r="B3587">
        <v>64.413178000000002</v>
      </c>
      <c r="C3587">
        <v>70</v>
      </c>
      <c r="D3587" s="1" t="s">
        <v>19</v>
      </c>
      <c r="E3587" s="1" t="s">
        <v>17</v>
      </c>
    </row>
    <row r="3588" spans="1:5" hidden="1" x14ac:dyDescent="0.2">
      <c r="A3588" s="1" t="s">
        <v>5</v>
      </c>
      <c r="B3588">
        <v>64.413270999999995</v>
      </c>
      <c r="C3588">
        <v>66</v>
      </c>
      <c r="D3588" s="1" t="s">
        <v>17</v>
      </c>
      <c r="E3588" s="1" t="s">
        <v>19</v>
      </c>
    </row>
    <row r="3589" spans="1:5" hidden="1" x14ac:dyDescent="0.2">
      <c r="A3589" s="1" t="s">
        <v>5</v>
      </c>
      <c r="B3589">
        <v>65.365043</v>
      </c>
      <c r="C3589">
        <v>76</v>
      </c>
      <c r="D3589" s="1" t="s">
        <v>21</v>
      </c>
      <c r="E3589" s="1" t="s">
        <v>17</v>
      </c>
    </row>
    <row r="3590" spans="1:5" hidden="1" x14ac:dyDescent="0.2">
      <c r="A3590" s="1" t="s">
        <v>5</v>
      </c>
      <c r="B3590">
        <v>65.365046000000007</v>
      </c>
      <c r="C3590">
        <v>76</v>
      </c>
      <c r="D3590" s="1" t="s">
        <v>21</v>
      </c>
      <c r="E3590" s="1" t="s">
        <v>17</v>
      </c>
    </row>
    <row r="3591" spans="1:5" hidden="1" x14ac:dyDescent="0.2">
      <c r="A3591" s="1" t="s">
        <v>5</v>
      </c>
      <c r="B3591">
        <v>65.365239000000003</v>
      </c>
      <c r="C3591">
        <v>76</v>
      </c>
      <c r="D3591" s="1" t="s">
        <v>21</v>
      </c>
      <c r="E3591" s="1" t="s">
        <v>17</v>
      </c>
    </row>
    <row r="3592" spans="1:5" hidden="1" x14ac:dyDescent="0.2">
      <c r="A3592" s="1" t="s">
        <v>5</v>
      </c>
      <c r="B3592">
        <v>65.365291999999997</v>
      </c>
      <c r="C3592">
        <v>70</v>
      </c>
      <c r="D3592" s="1" t="s">
        <v>17</v>
      </c>
      <c r="E3592" s="1" t="s">
        <v>21</v>
      </c>
    </row>
    <row r="3593" spans="1:5" hidden="1" x14ac:dyDescent="0.2">
      <c r="A3593" s="1" t="s">
        <v>5</v>
      </c>
      <c r="B3593">
        <v>65.365320999999994</v>
      </c>
      <c r="C3593">
        <v>66</v>
      </c>
      <c r="D3593" s="1" t="s">
        <v>21</v>
      </c>
      <c r="E3593" s="1" t="s">
        <v>17</v>
      </c>
    </row>
    <row r="3594" spans="1:5" hidden="1" x14ac:dyDescent="0.2">
      <c r="A3594" s="1" t="s">
        <v>5</v>
      </c>
      <c r="B3594">
        <v>65.365381999999997</v>
      </c>
      <c r="C3594">
        <v>70</v>
      </c>
      <c r="D3594" s="1" t="s">
        <v>17</v>
      </c>
      <c r="E3594" s="1" t="s">
        <v>21</v>
      </c>
    </row>
    <row r="3595" spans="1:5" hidden="1" x14ac:dyDescent="0.2">
      <c r="A3595" s="1" t="s">
        <v>5</v>
      </c>
      <c r="B3595">
        <v>65.365387999999996</v>
      </c>
      <c r="C3595">
        <v>76</v>
      </c>
      <c r="D3595" s="1" t="s">
        <v>21</v>
      </c>
      <c r="E3595" s="1" t="s">
        <v>17</v>
      </c>
    </row>
    <row r="3596" spans="1:5" hidden="1" x14ac:dyDescent="0.2">
      <c r="A3596" s="1" t="s">
        <v>5</v>
      </c>
      <c r="B3596">
        <v>65.365443999999997</v>
      </c>
      <c r="C3596">
        <v>66</v>
      </c>
      <c r="D3596" s="1" t="s">
        <v>21</v>
      </c>
      <c r="E3596" s="1" t="s">
        <v>17</v>
      </c>
    </row>
    <row r="3597" spans="1:5" hidden="1" x14ac:dyDescent="0.2">
      <c r="A3597" s="1" t="s">
        <v>5</v>
      </c>
      <c r="B3597">
        <v>65.365527999999998</v>
      </c>
      <c r="C3597">
        <v>70</v>
      </c>
      <c r="D3597" s="1" t="s">
        <v>17</v>
      </c>
      <c r="E3597" s="1" t="s">
        <v>21</v>
      </c>
    </row>
    <row r="3598" spans="1:5" hidden="1" x14ac:dyDescent="0.2">
      <c r="A3598" s="1" t="s">
        <v>5</v>
      </c>
      <c r="B3598">
        <v>65.365606</v>
      </c>
      <c r="C3598">
        <v>66</v>
      </c>
      <c r="D3598" s="1" t="s">
        <v>21</v>
      </c>
      <c r="E3598" s="1" t="s">
        <v>17</v>
      </c>
    </row>
    <row r="3599" spans="1:5" hidden="1" x14ac:dyDescent="0.2">
      <c r="A3599" s="1" t="s">
        <v>5</v>
      </c>
      <c r="B3599">
        <v>65.365668999999997</v>
      </c>
      <c r="C3599">
        <v>70</v>
      </c>
      <c r="D3599" s="1" t="s">
        <v>17</v>
      </c>
      <c r="E3599" s="1" t="s">
        <v>21</v>
      </c>
    </row>
    <row r="3600" spans="1:5" hidden="1" x14ac:dyDescent="0.2">
      <c r="A3600" s="1" t="s">
        <v>5</v>
      </c>
      <c r="B3600">
        <v>65.365694000000005</v>
      </c>
      <c r="C3600">
        <v>70</v>
      </c>
      <c r="D3600" s="1" t="s">
        <v>21</v>
      </c>
      <c r="E3600" s="1" t="s">
        <v>17</v>
      </c>
    </row>
    <row r="3601" spans="1:5" hidden="1" x14ac:dyDescent="0.2">
      <c r="A3601" s="1" t="s">
        <v>5</v>
      </c>
      <c r="B3601">
        <v>65.365735999999998</v>
      </c>
      <c r="C3601">
        <v>66</v>
      </c>
      <c r="D3601" s="1" t="s">
        <v>21</v>
      </c>
      <c r="E3601" s="1" t="s">
        <v>17</v>
      </c>
    </row>
    <row r="3602" spans="1:5" hidden="1" x14ac:dyDescent="0.2">
      <c r="A3602" s="1" t="s">
        <v>5</v>
      </c>
      <c r="B3602">
        <v>65.365913000000006</v>
      </c>
      <c r="C3602">
        <v>76</v>
      </c>
      <c r="D3602" s="1" t="s">
        <v>17</v>
      </c>
      <c r="E3602" s="1" t="s">
        <v>19</v>
      </c>
    </row>
    <row r="3603" spans="1:5" hidden="1" x14ac:dyDescent="0.2">
      <c r="A3603" s="1" t="s">
        <v>5</v>
      </c>
      <c r="B3603">
        <v>65.365943000000001</v>
      </c>
      <c r="C3603">
        <v>70</v>
      </c>
      <c r="D3603" s="1" t="s">
        <v>21</v>
      </c>
      <c r="E3603" s="1" t="s">
        <v>17</v>
      </c>
    </row>
    <row r="3604" spans="1:5" hidden="1" x14ac:dyDescent="0.2">
      <c r="A3604" s="1" t="s">
        <v>5</v>
      </c>
      <c r="B3604">
        <v>65.366076000000007</v>
      </c>
      <c r="C3604">
        <v>70</v>
      </c>
      <c r="D3604" s="1" t="s">
        <v>17</v>
      </c>
      <c r="E3604" s="1" t="s">
        <v>21</v>
      </c>
    </row>
    <row r="3605" spans="1:5" hidden="1" x14ac:dyDescent="0.2">
      <c r="A3605" s="1" t="s">
        <v>5</v>
      </c>
      <c r="B3605">
        <v>65.366166000000007</v>
      </c>
      <c r="C3605">
        <v>66</v>
      </c>
      <c r="D3605" s="1" t="s">
        <v>21</v>
      </c>
      <c r="E3605" s="1" t="s">
        <v>17</v>
      </c>
    </row>
    <row r="3606" spans="1:5" hidden="1" x14ac:dyDescent="0.2">
      <c r="A3606" s="1" t="s">
        <v>5</v>
      </c>
      <c r="B3606">
        <v>65.366316999999995</v>
      </c>
      <c r="C3606">
        <v>70</v>
      </c>
      <c r="D3606" s="1" t="s">
        <v>21</v>
      </c>
      <c r="E3606" s="1" t="s">
        <v>17</v>
      </c>
    </row>
    <row r="3607" spans="1:5" hidden="1" x14ac:dyDescent="0.2">
      <c r="A3607" s="1" t="s">
        <v>5</v>
      </c>
      <c r="B3607">
        <v>65.366326999999998</v>
      </c>
      <c r="C3607">
        <v>70</v>
      </c>
      <c r="D3607" s="1" t="s">
        <v>17</v>
      </c>
      <c r="E3607" s="1" t="s">
        <v>21</v>
      </c>
    </row>
    <row r="3608" spans="1:5" hidden="1" x14ac:dyDescent="0.2">
      <c r="A3608" s="1" t="s">
        <v>5</v>
      </c>
      <c r="B3608">
        <v>65.366373999999993</v>
      </c>
      <c r="C3608">
        <v>76</v>
      </c>
      <c r="D3608" s="1" t="s">
        <v>21</v>
      </c>
      <c r="E3608" s="1" t="s">
        <v>17</v>
      </c>
    </row>
    <row r="3609" spans="1:5" hidden="1" x14ac:dyDescent="0.2">
      <c r="A3609" s="1" t="s">
        <v>5</v>
      </c>
      <c r="B3609">
        <v>65.366403000000005</v>
      </c>
      <c r="C3609">
        <v>76</v>
      </c>
      <c r="D3609" s="1" t="s">
        <v>21</v>
      </c>
      <c r="E3609" s="1" t="s">
        <v>17</v>
      </c>
    </row>
    <row r="3610" spans="1:5" hidden="1" x14ac:dyDescent="0.2">
      <c r="A3610" s="1" t="s">
        <v>5</v>
      </c>
      <c r="B3610">
        <v>65.366443000000004</v>
      </c>
      <c r="C3610">
        <v>66</v>
      </c>
      <c r="D3610" s="1" t="s">
        <v>21</v>
      </c>
      <c r="E3610" s="1" t="s">
        <v>17</v>
      </c>
    </row>
    <row r="3611" spans="1:5" hidden="1" x14ac:dyDescent="0.2">
      <c r="A3611" s="1" t="s">
        <v>5</v>
      </c>
      <c r="B3611">
        <v>65.366511000000003</v>
      </c>
      <c r="C3611">
        <v>76</v>
      </c>
      <c r="D3611" s="1" t="s">
        <v>21</v>
      </c>
      <c r="E3611" s="1" t="s">
        <v>17</v>
      </c>
    </row>
    <row r="3612" spans="1:5" hidden="1" x14ac:dyDescent="0.2">
      <c r="A3612" s="1" t="s">
        <v>5</v>
      </c>
      <c r="B3612">
        <v>65.366563999999997</v>
      </c>
      <c r="C3612">
        <v>70</v>
      </c>
      <c r="D3612" s="1" t="s">
        <v>17</v>
      </c>
      <c r="E3612" s="1" t="s">
        <v>21</v>
      </c>
    </row>
    <row r="3613" spans="1:5" hidden="1" x14ac:dyDescent="0.2">
      <c r="A3613" s="1" t="s">
        <v>5</v>
      </c>
      <c r="B3613">
        <v>65.366591</v>
      </c>
      <c r="C3613">
        <v>70</v>
      </c>
      <c r="D3613" s="1" t="s">
        <v>21</v>
      </c>
      <c r="E3613" s="1" t="s">
        <v>17</v>
      </c>
    </row>
    <row r="3614" spans="1:5" hidden="1" x14ac:dyDescent="0.2">
      <c r="A3614" s="1" t="s">
        <v>5</v>
      </c>
      <c r="B3614">
        <v>65.366664999999998</v>
      </c>
      <c r="C3614">
        <v>66</v>
      </c>
      <c r="D3614" s="1" t="s">
        <v>21</v>
      </c>
      <c r="E3614" s="1" t="s">
        <v>17</v>
      </c>
    </row>
    <row r="3615" spans="1:5" hidden="1" x14ac:dyDescent="0.2">
      <c r="A3615" s="1" t="s">
        <v>5</v>
      </c>
      <c r="B3615">
        <v>65.366763000000006</v>
      </c>
      <c r="C3615">
        <v>70</v>
      </c>
      <c r="D3615" s="1" t="s">
        <v>17</v>
      </c>
      <c r="E3615" s="1" t="s">
        <v>21</v>
      </c>
    </row>
    <row r="3616" spans="1:5" hidden="1" x14ac:dyDescent="0.2">
      <c r="A3616" s="1" t="s">
        <v>5</v>
      </c>
      <c r="B3616">
        <v>65.366859000000005</v>
      </c>
      <c r="C3616">
        <v>66</v>
      </c>
      <c r="D3616" s="1" t="s">
        <v>21</v>
      </c>
      <c r="E3616" s="1" t="s">
        <v>17</v>
      </c>
    </row>
    <row r="3617" spans="1:5" hidden="1" x14ac:dyDescent="0.2">
      <c r="A3617" s="1" t="s">
        <v>5</v>
      </c>
      <c r="B3617">
        <v>65.366928000000001</v>
      </c>
      <c r="C3617">
        <v>70</v>
      </c>
      <c r="D3617" s="1" t="s">
        <v>17</v>
      </c>
      <c r="E3617" s="1" t="s">
        <v>21</v>
      </c>
    </row>
    <row r="3618" spans="1:5" hidden="1" x14ac:dyDescent="0.2">
      <c r="A3618" s="1" t="s">
        <v>5</v>
      </c>
      <c r="B3618">
        <v>65.367035000000001</v>
      </c>
      <c r="C3618">
        <v>70</v>
      </c>
      <c r="D3618" s="1" t="s">
        <v>19</v>
      </c>
      <c r="E3618" s="1" t="s">
        <v>17</v>
      </c>
    </row>
    <row r="3619" spans="1:5" hidden="1" x14ac:dyDescent="0.2">
      <c r="A3619" s="1" t="s">
        <v>5</v>
      </c>
      <c r="B3619">
        <v>65.367041</v>
      </c>
      <c r="C3619">
        <v>66</v>
      </c>
      <c r="D3619" s="1" t="s">
        <v>21</v>
      </c>
      <c r="E3619" s="1" t="s">
        <v>17</v>
      </c>
    </row>
    <row r="3620" spans="1:5" hidden="1" x14ac:dyDescent="0.2">
      <c r="A3620" s="1" t="s">
        <v>5</v>
      </c>
      <c r="B3620">
        <v>65.367082999999994</v>
      </c>
      <c r="C3620">
        <v>86</v>
      </c>
      <c r="D3620" s="1" t="s">
        <v>17</v>
      </c>
      <c r="E3620" s="1" t="s">
        <v>19</v>
      </c>
    </row>
    <row r="3621" spans="1:5" hidden="1" x14ac:dyDescent="0.2">
      <c r="A3621" s="1" t="s">
        <v>5</v>
      </c>
      <c r="B3621">
        <v>65.367149999999995</v>
      </c>
      <c r="C3621">
        <v>70</v>
      </c>
      <c r="D3621" s="1" t="s">
        <v>21</v>
      </c>
      <c r="E3621" s="1" t="s">
        <v>17</v>
      </c>
    </row>
    <row r="3622" spans="1:5" hidden="1" x14ac:dyDescent="0.2">
      <c r="A3622" s="1" t="s">
        <v>5</v>
      </c>
      <c r="B3622">
        <v>65.367196000000007</v>
      </c>
      <c r="C3622">
        <v>70</v>
      </c>
      <c r="D3622" s="1" t="s">
        <v>17</v>
      </c>
      <c r="E3622" s="1" t="s">
        <v>21</v>
      </c>
    </row>
    <row r="3623" spans="1:5" hidden="1" x14ac:dyDescent="0.2">
      <c r="A3623" s="1" t="s">
        <v>5</v>
      </c>
      <c r="B3623">
        <v>65.367266999999998</v>
      </c>
      <c r="C3623">
        <v>66</v>
      </c>
      <c r="D3623" s="1" t="s">
        <v>21</v>
      </c>
      <c r="E3623" s="1" t="s">
        <v>17</v>
      </c>
    </row>
    <row r="3624" spans="1:5" hidden="1" x14ac:dyDescent="0.2">
      <c r="A3624" s="1" t="s">
        <v>5</v>
      </c>
      <c r="B3624">
        <v>65.367344000000003</v>
      </c>
      <c r="C3624">
        <v>70</v>
      </c>
      <c r="D3624" s="1" t="s">
        <v>17</v>
      </c>
      <c r="E3624" s="1" t="s">
        <v>21</v>
      </c>
    </row>
    <row r="3625" spans="1:5" hidden="1" x14ac:dyDescent="0.2">
      <c r="A3625" s="1" t="s">
        <v>5</v>
      </c>
      <c r="B3625">
        <v>65.367346999999995</v>
      </c>
      <c r="C3625">
        <v>70</v>
      </c>
      <c r="D3625" s="1" t="s">
        <v>21</v>
      </c>
      <c r="E3625" s="1" t="s">
        <v>17</v>
      </c>
    </row>
    <row r="3626" spans="1:5" hidden="1" x14ac:dyDescent="0.2">
      <c r="A3626" s="1" t="s">
        <v>5</v>
      </c>
      <c r="B3626">
        <v>65.367431999999994</v>
      </c>
      <c r="C3626">
        <v>66</v>
      </c>
      <c r="D3626" s="1" t="s">
        <v>21</v>
      </c>
      <c r="E3626" s="1" t="s">
        <v>17</v>
      </c>
    </row>
    <row r="3627" spans="1:5" hidden="1" x14ac:dyDescent="0.2">
      <c r="A3627" s="1" t="s">
        <v>5</v>
      </c>
      <c r="B3627">
        <v>65.367531</v>
      </c>
      <c r="C3627">
        <v>70</v>
      </c>
      <c r="D3627" s="1" t="s">
        <v>17</v>
      </c>
      <c r="E3627" s="1" t="s">
        <v>21</v>
      </c>
    </row>
    <row r="3628" spans="1:5" hidden="1" x14ac:dyDescent="0.2">
      <c r="A3628" s="1" t="s">
        <v>5</v>
      </c>
      <c r="B3628">
        <v>65.367625000000004</v>
      </c>
      <c r="C3628">
        <v>66</v>
      </c>
      <c r="D3628" s="1" t="s">
        <v>21</v>
      </c>
      <c r="E3628" s="1" t="s">
        <v>17</v>
      </c>
    </row>
    <row r="3629" spans="1:5" hidden="1" x14ac:dyDescent="0.2">
      <c r="A3629" s="1" t="s">
        <v>5</v>
      </c>
      <c r="B3629">
        <v>65.367699999999999</v>
      </c>
      <c r="C3629">
        <v>70</v>
      </c>
      <c r="D3629" s="1" t="s">
        <v>21</v>
      </c>
      <c r="E3629" s="1" t="s">
        <v>17</v>
      </c>
    </row>
    <row r="3630" spans="1:5" hidden="1" x14ac:dyDescent="0.2">
      <c r="A3630" s="1" t="s">
        <v>5</v>
      </c>
      <c r="B3630">
        <v>65.367699999999999</v>
      </c>
      <c r="C3630">
        <v>70</v>
      </c>
      <c r="D3630" s="1" t="s">
        <v>19</v>
      </c>
      <c r="E3630" s="1" t="s">
        <v>17</v>
      </c>
    </row>
    <row r="3631" spans="1:5" hidden="1" x14ac:dyDescent="0.2">
      <c r="A3631" s="1" t="s">
        <v>5</v>
      </c>
      <c r="B3631">
        <v>65.367705999999998</v>
      </c>
      <c r="C3631">
        <v>70</v>
      </c>
      <c r="D3631" s="1" t="s">
        <v>17</v>
      </c>
      <c r="E3631" s="1" t="s">
        <v>21</v>
      </c>
    </row>
    <row r="3632" spans="1:5" hidden="1" x14ac:dyDescent="0.2">
      <c r="A3632" s="1" t="s">
        <v>5</v>
      </c>
      <c r="B3632">
        <v>65.367728</v>
      </c>
      <c r="C3632">
        <v>96</v>
      </c>
      <c r="D3632" s="1" t="s">
        <v>17</v>
      </c>
      <c r="E3632" s="1" t="s">
        <v>19</v>
      </c>
    </row>
    <row r="3633" spans="1:5" hidden="1" x14ac:dyDescent="0.2">
      <c r="A3633" s="1" t="s">
        <v>5</v>
      </c>
      <c r="B3633">
        <v>65.367807999999997</v>
      </c>
      <c r="C3633">
        <v>66</v>
      </c>
      <c r="D3633" s="1" t="s">
        <v>21</v>
      </c>
      <c r="E3633" s="1" t="s">
        <v>17</v>
      </c>
    </row>
    <row r="3634" spans="1:5" hidden="1" x14ac:dyDescent="0.2">
      <c r="A3634" s="1" t="s">
        <v>5</v>
      </c>
      <c r="B3634">
        <v>65.367965999999996</v>
      </c>
      <c r="C3634">
        <v>70</v>
      </c>
      <c r="D3634" s="1" t="s">
        <v>17</v>
      </c>
      <c r="E3634" s="1" t="s">
        <v>21</v>
      </c>
    </row>
    <row r="3635" spans="1:5" hidden="1" x14ac:dyDescent="0.2">
      <c r="A3635" s="1" t="s">
        <v>5</v>
      </c>
      <c r="B3635">
        <v>65.368041000000005</v>
      </c>
      <c r="C3635">
        <v>66</v>
      </c>
      <c r="D3635" s="1" t="s">
        <v>21</v>
      </c>
      <c r="E3635" s="1" t="s">
        <v>17</v>
      </c>
    </row>
    <row r="3636" spans="1:5" hidden="1" x14ac:dyDescent="0.2">
      <c r="A3636" s="1" t="s">
        <v>5</v>
      </c>
      <c r="B3636">
        <v>65.368559000000005</v>
      </c>
      <c r="C3636">
        <v>70</v>
      </c>
      <c r="D3636" s="1" t="s">
        <v>19</v>
      </c>
      <c r="E3636" s="1" t="s">
        <v>17</v>
      </c>
    </row>
    <row r="3637" spans="1:5" hidden="1" x14ac:dyDescent="0.2">
      <c r="A3637" s="1" t="s">
        <v>5</v>
      </c>
      <c r="B3637">
        <v>65.368583999999998</v>
      </c>
      <c r="C3637">
        <v>76</v>
      </c>
      <c r="D3637" s="1" t="s">
        <v>17</v>
      </c>
      <c r="E3637" s="1" t="s">
        <v>19</v>
      </c>
    </row>
    <row r="3638" spans="1:5" hidden="1" x14ac:dyDescent="0.2">
      <c r="A3638" s="1" t="s">
        <v>5</v>
      </c>
      <c r="B3638">
        <v>65.369799</v>
      </c>
      <c r="C3638">
        <v>70</v>
      </c>
      <c r="D3638" s="1" t="s">
        <v>19</v>
      </c>
      <c r="E3638" s="1" t="s">
        <v>17</v>
      </c>
    </row>
    <row r="3639" spans="1:5" hidden="1" x14ac:dyDescent="0.2">
      <c r="A3639" s="1" t="s">
        <v>5</v>
      </c>
      <c r="B3639">
        <v>65.369820000000004</v>
      </c>
      <c r="C3639">
        <v>66</v>
      </c>
      <c r="D3639" s="1" t="s">
        <v>17</v>
      </c>
      <c r="E3639" s="1" t="s">
        <v>19</v>
      </c>
    </row>
    <row r="3640" spans="1:5" hidden="1" x14ac:dyDescent="0.2">
      <c r="A3640" s="1" t="s">
        <v>5</v>
      </c>
      <c r="B3640">
        <v>65.371371999999994</v>
      </c>
      <c r="C3640">
        <v>70</v>
      </c>
      <c r="D3640" s="1" t="s">
        <v>19</v>
      </c>
      <c r="E3640" s="1" t="s">
        <v>17</v>
      </c>
    </row>
    <row r="3641" spans="1:5" hidden="1" x14ac:dyDescent="0.2">
      <c r="A3641" s="1" t="s">
        <v>5</v>
      </c>
      <c r="B3641">
        <v>65.371403999999998</v>
      </c>
      <c r="C3641">
        <v>66</v>
      </c>
      <c r="D3641" s="1" t="s">
        <v>17</v>
      </c>
      <c r="E3641" s="1" t="s">
        <v>19</v>
      </c>
    </row>
    <row r="3642" spans="1:5" hidden="1" x14ac:dyDescent="0.2">
      <c r="A3642" s="1" t="s">
        <v>5</v>
      </c>
      <c r="B3642">
        <v>65.372016000000002</v>
      </c>
      <c r="C3642">
        <v>70</v>
      </c>
      <c r="D3642" s="1" t="s">
        <v>19</v>
      </c>
      <c r="E3642" s="1" t="s">
        <v>17</v>
      </c>
    </row>
    <row r="3643" spans="1:5" hidden="1" x14ac:dyDescent="0.2">
      <c r="A3643" s="1" t="s">
        <v>5</v>
      </c>
      <c r="B3643">
        <v>65.372052999999994</v>
      </c>
      <c r="C3643">
        <v>66</v>
      </c>
      <c r="D3643" s="1" t="s">
        <v>17</v>
      </c>
      <c r="E3643" s="1" t="s">
        <v>19</v>
      </c>
    </row>
    <row r="3644" spans="1:5" hidden="1" x14ac:dyDescent="0.2">
      <c r="A3644" s="1" t="s">
        <v>5</v>
      </c>
      <c r="B3644">
        <v>65.372309999999999</v>
      </c>
      <c r="C3644">
        <v>70</v>
      </c>
      <c r="D3644" s="1" t="s">
        <v>19</v>
      </c>
      <c r="E3644" s="1" t="s">
        <v>17</v>
      </c>
    </row>
    <row r="3645" spans="1:5" hidden="1" x14ac:dyDescent="0.2">
      <c r="A3645" s="1" t="s">
        <v>5</v>
      </c>
      <c r="B3645">
        <v>65.372363000000007</v>
      </c>
      <c r="C3645">
        <v>66</v>
      </c>
      <c r="D3645" s="1" t="s">
        <v>17</v>
      </c>
      <c r="E3645" s="1" t="s">
        <v>19</v>
      </c>
    </row>
    <row r="3646" spans="1:5" hidden="1" x14ac:dyDescent="0.2">
      <c r="A3646" s="1" t="s">
        <v>5</v>
      </c>
      <c r="B3646">
        <v>66.365426999999997</v>
      </c>
      <c r="C3646">
        <v>76</v>
      </c>
      <c r="D3646" s="1" t="s">
        <v>21</v>
      </c>
      <c r="E3646" s="1" t="s">
        <v>17</v>
      </c>
    </row>
    <row r="3647" spans="1:5" hidden="1" x14ac:dyDescent="0.2">
      <c r="A3647" s="1" t="s">
        <v>5</v>
      </c>
      <c r="B3647">
        <v>66.365519000000006</v>
      </c>
      <c r="C3647">
        <v>76</v>
      </c>
      <c r="D3647" s="1" t="s">
        <v>21</v>
      </c>
      <c r="E3647" s="1" t="s">
        <v>17</v>
      </c>
    </row>
    <row r="3648" spans="1:5" hidden="1" x14ac:dyDescent="0.2">
      <c r="A3648" s="1" t="s">
        <v>5</v>
      </c>
      <c r="B3648">
        <v>66.365668999999997</v>
      </c>
      <c r="C3648">
        <v>76</v>
      </c>
      <c r="D3648" s="1" t="s">
        <v>21</v>
      </c>
      <c r="E3648" s="1" t="s">
        <v>17</v>
      </c>
    </row>
    <row r="3649" spans="1:5" hidden="1" x14ac:dyDescent="0.2">
      <c r="A3649" s="1" t="s">
        <v>5</v>
      </c>
      <c r="B3649">
        <v>66.365675999999993</v>
      </c>
      <c r="C3649">
        <v>76</v>
      </c>
      <c r="D3649" s="1" t="s">
        <v>21</v>
      </c>
      <c r="E3649" s="1" t="s">
        <v>17</v>
      </c>
    </row>
    <row r="3650" spans="1:5" hidden="1" x14ac:dyDescent="0.2">
      <c r="A3650" s="1" t="s">
        <v>5</v>
      </c>
      <c r="B3650">
        <v>66.365889999999993</v>
      </c>
      <c r="C3650">
        <v>70</v>
      </c>
      <c r="D3650" s="1" t="s">
        <v>17</v>
      </c>
      <c r="E3650" s="1" t="s">
        <v>21</v>
      </c>
    </row>
    <row r="3651" spans="1:5" hidden="1" x14ac:dyDescent="0.2">
      <c r="A3651" s="1" t="s">
        <v>5</v>
      </c>
      <c r="B3651">
        <v>66.365983999999997</v>
      </c>
      <c r="C3651">
        <v>66</v>
      </c>
      <c r="D3651" s="1" t="s">
        <v>21</v>
      </c>
      <c r="E3651" s="1" t="s">
        <v>17</v>
      </c>
    </row>
    <row r="3652" spans="1:5" hidden="1" x14ac:dyDescent="0.2">
      <c r="A3652" s="1" t="s">
        <v>5</v>
      </c>
      <c r="B3652">
        <v>66.366048000000006</v>
      </c>
      <c r="C3652">
        <v>70</v>
      </c>
      <c r="D3652" s="1" t="s">
        <v>17</v>
      </c>
      <c r="E3652" s="1" t="s">
        <v>21</v>
      </c>
    </row>
    <row r="3653" spans="1:5" hidden="1" x14ac:dyDescent="0.2">
      <c r="A3653" s="1" t="s">
        <v>5</v>
      </c>
      <c r="B3653">
        <v>66.366116000000005</v>
      </c>
      <c r="C3653">
        <v>66</v>
      </c>
      <c r="D3653" s="1" t="s">
        <v>21</v>
      </c>
      <c r="E3653" s="1" t="s">
        <v>17</v>
      </c>
    </row>
    <row r="3654" spans="1:5" hidden="1" x14ac:dyDescent="0.2">
      <c r="A3654" s="1" t="s">
        <v>5</v>
      </c>
      <c r="B3654">
        <v>66.366176999999993</v>
      </c>
      <c r="C3654">
        <v>70</v>
      </c>
      <c r="D3654" s="1" t="s">
        <v>17</v>
      </c>
      <c r="E3654" s="1" t="s">
        <v>21</v>
      </c>
    </row>
    <row r="3655" spans="1:5" hidden="1" x14ac:dyDescent="0.2">
      <c r="A3655" s="1" t="s">
        <v>5</v>
      </c>
      <c r="B3655">
        <v>66.366235000000003</v>
      </c>
      <c r="C3655">
        <v>66</v>
      </c>
      <c r="D3655" s="1" t="s">
        <v>21</v>
      </c>
      <c r="E3655" s="1" t="s">
        <v>17</v>
      </c>
    </row>
    <row r="3656" spans="1:5" hidden="1" x14ac:dyDescent="0.2">
      <c r="A3656" s="1" t="s">
        <v>5</v>
      </c>
      <c r="B3656">
        <v>66.366256000000007</v>
      </c>
      <c r="C3656">
        <v>70</v>
      </c>
      <c r="D3656" s="1" t="s">
        <v>21</v>
      </c>
      <c r="E3656" s="1" t="s">
        <v>17</v>
      </c>
    </row>
    <row r="3657" spans="1:5" hidden="1" x14ac:dyDescent="0.2">
      <c r="A3657" s="1" t="s">
        <v>5</v>
      </c>
      <c r="B3657">
        <v>66.366294999999994</v>
      </c>
      <c r="C3657">
        <v>70</v>
      </c>
      <c r="D3657" s="1" t="s">
        <v>17</v>
      </c>
      <c r="E3657" s="1" t="s">
        <v>21</v>
      </c>
    </row>
    <row r="3658" spans="1:5" hidden="1" x14ac:dyDescent="0.2">
      <c r="A3658" s="1" t="s">
        <v>5</v>
      </c>
      <c r="B3658">
        <v>66.366352000000006</v>
      </c>
      <c r="C3658">
        <v>66</v>
      </c>
      <c r="D3658" s="1" t="s">
        <v>21</v>
      </c>
      <c r="E3658" s="1" t="s">
        <v>17</v>
      </c>
    </row>
    <row r="3659" spans="1:5" hidden="1" x14ac:dyDescent="0.2">
      <c r="A3659" s="1" t="s">
        <v>5</v>
      </c>
      <c r="B3659">
        <v>66.366440999999995</v>
      </c>
      <c r="C3659">
        <v>76</v>
      </c>
      <c r="D3659" s="1" t="s">
        <v>17</v>
      </c>
      <c r="E3659" s="1" t="s">
        <v>19</v>
      </c>
    </row>
    <row r="3660" spans="1:5" hidden="1" x14ac:dyDescent="0.2">
      <c r="A3660" s="1" t="s">
        <v>5</v>
      </c>
      <c r="B3660">
        <v>66.366529999999997</v>
      </c>
      <c r="C3660">
        <v>70</v>
      </c>
      <c r="D3660" s="1" t="s">
        <v>21</v>
      </c>
      <c r="E3660" s="1" t="s">
        <v>17</v>
      </c>
    </row>
    <row r="3661" spans="1:5" hidden="1" x14ac:dyDescent="0.2">
      <c r="A3661" s="1" t="s">
        <v>5</v>
      </c>
      <c r="B3661">
        <v>66.366541999999995</v>
      </c>
      <c r="C3661">
        <v>70</v>
      </c>
      <c r="D3661" s="1" t="s">
        <v>17</v>
      </c>
      <c r="E3661" s="1" t="s">
        <v>21</v>
      </c>
    </row>
    <row r="3662" spans="1:5" hidden="1" x14ac:dyDescent="0.2">
      <c r="A3662" s="1" t="s">
        <v>5</v>
      </c>
      <c r="B3662">
        <v>66.366557</v>
      </c>
      <c r="C3662">
        <v>70</v>
      </c>
      <c r="D3662" s="1" t="s">
        <v>21</v>
      </c>
      <c r="E3662" s="1" t="s">
        <v>17</v>
      </c>
    </row>
    <row r="3663" spans="1:5" hidden="1" x14ac:dyDescent="0.2">
      <c r="A3663" s="1" t="s">
        <v>5</v>
      </c>
      <c r="B3663">
        <v>66.366613000000001</v>
      </c>
      <c r="C3663">
        <v>66</v>
      </c>
      <c r="D3663" s="1" t="s">
        <v>21</v>
      </c>
      <c r="E3663" s="1" t="s">
        <v>17</v>
      </c>
    </row>
    <row r="3664" spans="1:5" hidden="1" x14ac:dyDescent="0.2">
      <c r="A3664" s="1" t="s">
        <v>5</v>
      </c>
      <c r="B3664">
        <v>66.366680000000002</v>
      </c>
      <c r="C3664">
        <v>70</v>
      </c>
      <c r="D3664" s="1" t="s">
        <v>21</v>
      </c>
      <c r="E3664" s="1" t="s">
        <v>17</v>
      </c>
    </row>
    <row r="3665" spans="1:5" hidden="1" x14ac:dyDescent="0.2">
      <c r="A3665" s="1" t="s">
        <v>5</v>
      </c>
      <c r="B3665">
        <v>66.366713000000004</v>
      </c>
      <c r="C3665">
        <v>70</v>
      </c>
      <c r="D3665" s="1" t="s">
        <v>17</v>
      </c>
      <c r="E3665" s="1" t="s">
        <v>21</v>
      </c>
    </row>
    <row r="3666" spans="1:5" hidden="1" x14ac:dyDescent="0.2">
      <c r="A3666" s="1" t="s">
        <v>5</v>
      </c>
      <c r="B3666">
        <v>66.366793999999999</v>
      </c>
      <c r="C3666">
        <v>66</v>
      </c>
      <c r="D3666" s="1" t="s">
        <v>21</v>
      </c>
      <c r="E3666" s="1" t="s">
        <v>17</v>
      </c>
    </row>
    <row r="3667" spans="1:5" hidden="1" x14ac:dyDescent="0.2">
      <c r="A3667" s="1" t="s">
        <v>5</v>
      </c>
      <c r="B3667">
        <v>66.366917999999998</v>
      </c>
      <c r="C3667">
        <v>70</v>
      </c>
      <c r="D3667" s="1" t="s">
        <v>17</v>
      </c>
      <c r="E3667" s="1" t="s">
        <v>21</v>
      </c>
    </row>
    <row r="3668" spans="1:5" hidden="1" x14ac:dyDescent="0.2">
      <c r="A3668" s="1" t="s">
        <v>5</v>
      </c>
      <c r="B3668">
        <v>66.367000000000004</v>
      </c>
      <c r="C3668">
        <v>66</v>
      </c>
      <c r="D3668" s="1" t="s">
        <v>21</v>
      </c>
      <c r="E3668" s="1" t="s">
        <v>17</v>
      </c>
    </row>
    <row r="3669" spans="1:5" hidden="1" x14ac:dyDescent="0.2">
      <c r="A3669" s="1" t="s">
        <v>5</v>
      </c>
      <c r="B3669">
        <v>66.367044000000007</v>
      </c>
      <c r="C3669">
        <v>70</v>
      </c>
      <c r="D3669" s="1" t="s">
        <v>19</v>
      </c>
      <c r="E3669" s="1" t="s">
        <v>17</v>
      </c>
    </row>
    <row r="3670" spans="1:5" hidden="1" x14ac:dyDescent="0.2">
      <c r="A3670" s="1" t="s">
        <v>5</v>
      </c>
      <c r="B3670">
        <v>66.367076999999995</v>
      </c>
      <c r="C3670">
        <v>86</v>
      </c>
      <c r="D3670" s="1" t="s">
        <v>17</v>
      </c>
      <c r="E3670" s="1" t="s">
        <v>19</v>
      </c>
    </row>
    <row r="3671" spans="1:5" hidden="1" x14ac:dyDescent="0.2">
      <c r="A3671" s="1" t="s">
        <v>5</v>
      </c>
      <c r="B3671">
        <v>66.367158000000003</v>
      </c>
      <c r="C3671">
        <v>70</v>
      </c>
      <c r="D3671" s="1" t="s">
        <v>17</v>
      </c>
      <c r="E3671" s="1" t="s">
        <v>21</v>
      </c>
    </row>
    <row r="3672" spans="1:5" hidden="1" x14ac:dyDescent="0.2">
      <c r="A3672" s="1" t="s">
        <v>5</v>
      </c>
      <c r="B3672">
        <v>66.367249999999999</v>
      </c>
      <c r="C3672">
        <v>70</v>
      </c>
      <c r="D3672" s="1" t="s">
        <v>19</v>
      </c>
      <c r="E3672" s="1" t="s">
        <v>17</v>
      </c>
    </row>
    <row r="3673" spans="1:5" hidden="1" x14ac:dyDescent="0.2">
      <c r="A3673" s="1" t="s">
        <v>5</v>
      </c>
      <c r="B3673">
        <v>66.367256999999995</v>
      </c>
      <c r="C3673">
        <v>66</v>
      </c>
      <c r="D3673" s="1" t="s">
        <v>21</v>
      </c>
      <c r="E3673" s="1" t="s">
        <v>17</v>
      </c>
    </row>
    <row r="3674" spans="1:5" hidden="1" x14ac:dyDescent="0.2">
      <c r="A3674" s="1" t="s">
        <v>5</v>
      </c>
      <c r="B3674">
        <v>66.367282000000003</v>
      </c>
      <c r="C3674">
        <v>76</v>
      </c>
      <c r="D3674" s="1" t="s">
        <v>17</v>
      </c>
      <c r="E3674" s="1" t="s">
        <v>19</v>
      </c>
    </row>
    <row r="3675" spans="1:5" hidden="1" x14ac:dyDescent="0.2">
      <c r="A3675" s="1" t="s">
        <v>5</v>
      </c>
      <c r="B3675">
        <v>66.367313999999993</v>
      </c>
      <c r="C3675">
        <v>76</v>
      </c>
      <c r="D3675" s="1" t="s">
        <v>21</v>
      </c>
      <c r="E3675" s="1" t="s">
        <v>17</v>
      </c>
    </row>
    <row r="3676" spans="1:5" hidden="1" x14ac:dyDescent="0.2">
      <c r="A3676" s="1" t="s">
        <v>5</v>
      </c>
      <c r="B3676">
        <v>66.367465999999993</v>
      </c>
      <c r="C3676">
        <v>70</v>
      </c>
      <c r="D3676" s="1" t="s">
        <v>19</v>
      </c>
      <c r="E3676" s="1" t="s">
        <v>17</v>
      </c>
    </row>
    <row r="3677" spans="1:5" hidden="1" x14ac:dyDescent="0.2">
      <c r="A3677" s="1" t="s">
        <v>5</v>
      </c>
      <c r="B3677">
        <v>66.367506000000006</v>
      </c>
      <c r="C3677">
        <v>66</v>
      </c>
      <c r="D3677" s="1" t="s">
        <v>17</v>
      </c>
      <c r="E3677" s="1" t="s">
        <v>19</v>
      </c>
    </row>
    <row r="3678" spans="1:5" hidden="1" x14ac:dyDescent="0.2">
      <c r="A3678" s="1" t="s">
        <v>5</v>
      </c>
      <c r="B3678">
        <v>66.367510999999993</v>
      </c>
      <c r="C3678">
        <v>70</v>
      </c>
      <c r="D3678" s="1" t="s">
        <v>17</v>
      </c>
      <c r="E3678" s="1" t="s">
        <v>21</v>
      </c>
    </row>
    <row r="3679" spans="1:5" hidden="1" x14ac:dyDescent="0.2">
      <c r="A3679" s="1" t="s">
        <v>5</v>
      </c>
      <c r="B3679">
        <v>66.367620000000002</v>
      </c>
      <c r="C3679">
        <v>66</v>
      </c>
      <c r="D3679" s="1" t="s">
        <v>21</v>
      </c>
      <c r="E3679" s="1" t="s">
        <v>17</v>
      </c>
    </row>
    <row r="3680" spans="1:5" hidden="1" x14ac:dyDescent="0.2">
      <c r="A3680" s="1" t="s">
        <v>5</v>
      </c>
      <c r="B3680">
        <v>66.367682000000002</v>
      </c>
      <c r="C3680">
        <v>76</v>
      </c>
      <c r="D3680" s="1" t="s">
        <v>21</v>
      </c>
      <c r="E3680" s="1" t="s">
        <v>17</v>
      </c>
    </row>
    <row r="3681" spans="1:5" hidden="1" x14ac:dyDescent="0.2">
      <c r="A3681" s="1" t="s">
        <v>5</v>
      </c>
      <c r="B3681">
        <v>66.367688000000001</v>
      </c>
      <c r="C3681">
        <v>70</v>
      </c>
      <c r="D3681" s="1" t="s">
        <v>19</v>
      </c>
      <c r="E3681" s="1" t="s">
        <v>17</v>
      </c>
    </row>
    <row r="3682" spans="1:5" hidden="1" x14ac:dyDescent="0.2">
      <c r="A3682" s="1" t="s">
        <v>5</v>
      </c>
      <c r="B3682">
        <v>66.367726000000005</v>
      </c>
      <c r="C3682">
        <v>66</v>
      </c>
      <c r="D3682" s="1" t="s">
        <v>17</v>
      </c>
      <c r="E3682" s="1" t="s">
        <v>19</v>
      </c>
    </row>
    <row r="3683" spans="1:5" hidden="1" x14ac:dyDescent="0.2">
      <c r="A3683" s="1" t="s">
        <v>5</v>
      </c>
      <c r="B3683">
        <v>66.367818</v>
      </c>
      <c r="C3683">
        <v>76</v>
      </c>
      <c r="D3683" s="1" t="s">
        <v>21</v>
      </c>
      <c r="E3683" s="1" t="s">
        <v>17</v>
      </c>
    </row>
    <row r="3684" spans="1:5" hidden="1" x14ac:dyDescent="0.2">
      <c r="A3684" s="1" t="s">
        <v>5</v>
      </c>
      <c r="B3684">
        <v>66.367992000000001</v>
      </c>
      <c r="C3684">
        <v>70</v>
      </c>
      <c r="D3684" s="1" t="s">
        <v>17</v>
      </c>
      <c r="E3684" s="1" t="s">
        <v>21</v>
      </c>
    </row>
    <row r="3685" spans="1:5" hidden="1" x14ac:dyDescent="0.2">
      <c r="A3685" s="1" t="s">
        <v>5</v>
      </c>
      <c r="B3685">
        <v>66.368115000000003</v>
      </c>
      <c r="C3685">
        <v>66</v>
      </c>
      <c r="D3685" s="1" t="s">
        <v>21</v>
      </c>
      <c r="E3685" s="1" t="s">
        <v>17</v>
      </c>
    </row>
    <row r="3686" spans="1:5" hidden="1" x14ac:dyDescent="0.2">
      <c r="A3686" s="1" t="s">
        <v>5</v>
      </c>
      <c r="B3686">
        <v>66.368278000000004</v>
      </c>
      <c r="C3686">
        <v>70</v>
      </c>
      <c r="D3686" s="1" t="s">
        <v>17</v>
      </c>
      <c r="E3686" s="1" t="s">
        <v>21</v>
      </c>
    </row>
    <row r="3687" spans="1:5" hidden="1" x14ac:dyDescent="0.2">
      <c r="A3687" s="1" t="s">
        <v>5</v>
      </c>
      <c r="B3687">
        <v>66.368384000000006</v>
      </c>
      <c r="C3687">
        <v>66</v>
      </c>
      <c r="D3687" s="1" t="s">
        <v>21</v>
      </c>
      <c r="E3687" s="1" t="s">
        <v>17</v>
      </c>
    </row>
    <row r="3688" spans="1:5" hidden="1" x14ac:dyDescent="0.2">
      <c r="A3688" s="1" t="s">
        <v>5</v>
      </c>
      <c r="B3688">
        <v>66.368519000000006</v>
      </c>
      <c r="C3688">
        <v>70</v>
      </c>
      <c r="D3688" s="1" t="s">
        <v>21</v>
      </c>
      <c r="E3688" s="1" t="s">
        <v>17</v>
      </c>
    </row>
    <row r="3689" spans="1:5" hidden="1" x14ac:dyDescent="0.2">
      <c r="A3689" s="1" t="s">
        <v>5</v>
      </c>
      <c r="B3689">
        <v>66.368640999999997</v>
      </c>
      <c r="C3689">
        <v>70</v>
      </c>
      <c r="D3689" s="1" t="s">
        <v>21</v>
      </c>
      <c r="E3689" s="1" t="s">
        <v>17</v>
      </c>
    </row>
    <row r="3690" spans="1:5" hidden="1" x14ac:dyDescent="0.2">
      <c r="A3690" s="1" t="s">
        <v>5</v>
      </c>
      <c r="B3690">
        <v>66.369007999999994</v>
      </c>
      <c r="C3690">
        <v>76</v>
      </c>
      <c r="D3690" s="1" t="s">
        <v>17</v>
      </c>
      <c r="E3690" s="1" t="s">
        <v>19</v>
      </c>
    </row>
    <row r="3691" spans="1:5" hidden="1" x14ac:dyDescent="0.2">
      <c r="A3691" s="1" t="s">
        <v>5</v>
      </c>
      <c r="B3691">
        <v>66.369121000000007</v>
      </c>
      <c r="C3691">
        <v>70</v>
      </c>
      <c r="D3691" s="1" t="s">
        <v>17</v>
      </c>
      <c r="E3691" s="1" t="s">
        <v>21</v>
      </c>
    </row>
    <row r="3692" spans="1:5" hidden="1" x14ac:dyDescent="0.2">
      <c r="A3692" s="1" t="s">
        <v>5</v>
      </c>
      <c r="B3692">
        <v>66.369280000000003</v>
      </c>
      <c r="C3692">
        <v>66</v>
      </c>
      <c r="D3692" s="1" t="s">
        <v>21</v>
      </c>
      <c r="E3692" s="1" t="s">
        <v>17</v>
      </c>
    </row>
    <row r="3693" spans="1:5" hidden="1" x14ac:dyDescent="0.2">
      <c r="A3693" s="1" t="s">
        <v>5</v>
      </c>
      <c r="B3693">
        <v>66.369434999999996</v>
      </c>
      <c r="C3693">
        <v>70</v>
      </c>
      <c r="D3693" s="1" t="s">
        <v>17</v>
      </c>
      <c r="E3693" s="1" t="s">
        <v>21</v>
      </c>
    </row>
    <row r="3694" spans="1:5" hidden="1" x14ac:dyDescent="0.2">
      <c r="A3694" s="1" t="s">
        <v>5</v>
      </c>
      <c r="B3694">
        <v>66.369444000000001</v>
      </c>
      <c r="C3694">
        <v>70</v>
      </c>
      <c r="D3694" s="1" t="s">
        <v>19</v>
      </c>
      <c r="E3694" s="1" t="s">
        <v>17</v>
      </c>
    </row>
    <row r="3695" spans="1:5" hidden="1" x14ac:dyDescent="0.2">
      <c r="A3695" s="1" t="s">
        <v>5</v>
      </c>
      <c r="B3695">
        <v>66.369495000000001</v>
      </c>
      <c r="C3695">
        <v>76</v>
      </c>
      <c r="D3695" s="1" t="s">
        <v>17</v>
      </c>
      <c r="E3695" s="1" t="s">
        <v>19</v>
      </c>
    </row>
    <row r="3696" spans="1:5" hidden="1" x14ac:dyDescent="0.2">
      <c r="A3696" s="1" t="s">
        <v>5</v>
      </c>
      <c r="B3696">
        <v>66.369540000000001</v>
      </c>
      <c r="C3696">
        <v>66</v>
      </c>
      <c r="D3696" s="1" t="s">
        <v>21</v>
      </c>
      <c r="E3696" s="1" t="s">
        <v>17</v>
      </c>
    </row>
    <row r="3697" spans="1:5" hidden="1" x14ac:dyDescent="0.2">
      <c r="A3697" s="1" t="s">
        <v>5</v>
      </c>
      <c r="B3697">
        <v>66.369664</v>
      </c>
      <c r="C3697">
        <v>70</v>
      </c>
      <c r="D3697" s="1" t="s">
        <v>19</v>
      </c>
      <c r="E3697" s="1" t="s">
        <v>17</v>
      </c>
    </row>
    <row r="3698" spans="1:5" hidden="1" x14ac:dyDescent="0.2">
      <c r="A3698" s="1" t="s">
        <v>5</v>
      </c>
      <c r="B3698">
        <v>66.369686999999999</v>
      </c>
      <c r="C3698">
        <v>66</v>
      </c>
      <c r="D3698" s="1" t="s">
        <v>17</v>
      </c>
      <c r="E3698" s="1" t="s">
        <v>19</v>
      </c>
    </row>
    <row r="3699" spans="1:5" hidden="1" x14ac:dyDescent="0.2">
      <c r="A3699" s="1" t="s">
        <v>5</v>
      </c>
      <c r="B3699">
        <v>66.36994</v>
      </c>
      <c r="C3699">
        <v>70</v>
      </c>
      <c r="D3699" s="1" t="s">
        <v>21</v>
      </c>
      <c r="E3699" s="1" t="s">
        <v>17</v>
      </c>
    </row>
    <row r="3700" spans="1:5" hidden="1" x14ac:dyDescent="0.2">
      <c r="A3700" s="1" t="s">
        <v>5</v>
      </c>
      <c r="B3700">
        <v>66.371018000000007</v>
      </c>
      <c r="C3700">
        <v>76</v>
      </c>
      <c r="D3700" s="1" t="s">
        <v>17</v>
      </c>
      <c r="E3700" s="1" t="s">
        <v>19</v>
      </c>
    </row>
    <row r="3701" spans="1:5" hidden="1" x14ac:dyDescent="0.2">
      <c r="A3701" s="1" t="s">
        <v>5</v>
      </c>
      <c r="B3701">
        <v>66.371091000000007</v>
      </c>
      <c r="C3701">
        <v>70</v>
      </c>
      <c r="D3701" s="1" t="s">
        <v>17</v>
      </c>
      <c r="E3701" s="1" t="s">
        <v>21</v>
      </c>
    </row>
    <row r="3702" spans="1:5" hidden="1" x14ac:dyDescent="0.2">
      <c r="A3702" s="1" t="s">
        <v>5</v>
      </c>
      <c r="B3702">
        <v>66.371194000000003</v>
      </c>
      <c r="C3702">
        <v>66</v>
      </c>
      <c r="D3702" s="1" t="s">
        <v>21</v>
      </c>
      <c r="E3702" s="1" t="s">
        <v>17</v>
      </c>
    </row>
    <row r="3703" spans="1:5" hidden="1" x14ac:dyDescent="0.2">
      <c r="A3703" s="1" t="s">
        <v>5</v>
      </c>
      <c r="B3703">
        <v>66.371448000000001</v>
      </c>
      <c r="C3703">
        <v>70</v>
      </c>
      <c r="D3703" s="1" t="s">
        <v>19</v>
      </c>
      <c r="E3703" s="1" t="s">
        <v>17</v>
      </c>
    </row>
    <row r="3704" spans="1:5" hidden="1" x14ac:dyDescent="0.2">
      <c r="A3704" s="1" t="s">
        <v>5</v>
      </c>
      <c r="B3704">
        <v>66.371467999999993</v>
      </c>
      <c r="C3704">
        <v>66</v>
      </c>
      <c r="D3704" s="1" t="s">
        <v>17</v>
      </c>
      <c r="E3704" s="1" t="s">
        <v>19</v>
      </c>
    </row>
    <row r="3705" spans="1:5" hidden="1" x14ac:dyDescent="0.2">
      <c r="A3705" s="1" t="s">
        <v>5</v>
      </c>
      <c r="B3705">
        <v>67.366076000000007</v>
      </c>
      <c r="C3705">
        <v>76</v>
      </c>
      <c r="D3705" s="1" t="s">
        <v>21</v>
      </c>
      <c r="E3705" s="1" t="s">
        <v>17</v>
      </c>
    </row>
    <row r="3706" spans="1:5" hidden="1" x14ac:dyDescent="0.2">
      <c r="A3706" s="1" t="s">
        <v>5</v>
      </c>
      <c r="B3706">
        <v>67.366144000000006</v>
      </c>
      <c r="C3706">
        <v>76</v>
      </c>
      <c r="D3706" s="1" t="s">
        <v>21</v>
      </c>
      <c r="E3706" s="1" t="s">
        <v>17</v>
      </c>
    </row>
    <row r="3707" spans="1:5" hidden="1" x14ac:dyDescent="0.2">
      <c r="A3707" s="1" t="s">
        <v>5</v>
      </c>
      <c r="B3707">
        <v>67.366338999999996</v>
      </c>
      <c r="C3707">
        <v>70</v>
      </c>
      <c r="D3707" s="1" t="s">
        <v>17</v>
      </c>
      <c r="E3707" s="1" t="s">
        <v>21</v>
      </c>
    </row>
    <row r="3708" spans="1:5" hidden="1" x14ac:dyDescent="0.2">
      <c r="A3708" s="1" t="s">
        <v>5</v>
      </c>
      <c r="B3708">
        <v>67.366433000000001</v>
      </c>
      <c r="C3708">
        <v>66</v>
      </c>
      <c r="D3708" s="1" t="s">
        <v>21</v>
      </c>
      <c r="E3708" s="1" t="s">
        <v>17</v>
      </c>
    </row>
    <row r="3709" spans="1:5" hidden="1" x14ac:dyDescent="0.2">
      <c r="A3709" s="1" t="s">
        <v>5</v>
      </c>
      <c r="B3709">
        <v>67.366511000000003</v>
      </c>
      <c r="C3709">
        <v>70</v>
      </c>
      <c r="D3709" s="1" t="s">
        <v>17</v>
      </c>
      <c r="E3709" s="1" t="s">
        <v>21</v>
      </c>
    </row>
    <row r="3710" spans="1:5" hidden="1" x14ac:dyDescent="0.2">
      <c r="A3710" s="1" t="s">
        <v>5</v>
      </c>
      <c r="B3710">
        <v>67.366512999999998</v>
      </c>
      <c r="C3710">
        <v>76</v>
      </c>
      <c r="D3710" s="1" t="s">
        <v>21</v>
      </c>
      <c r="E3710" s="1" t="s">
        <v>17</v>
      </c>
    </row>
    <row r="3711" spans="1:5" hidden="1" x14ac:dyDescent="0.2">
      <c r="A3711" s="1" t="s">
        <v>5</v>
      </c>
      <c r="B3711">
        <v>67.366517000000002</v>
      </c>
      <c r="C3711">
        <v>76</v>
      </c>
      <c r="D3711" s="1" t="s">
        <v>21</v>
      </c>
      <c r="E3711" s="1" t="s">
        <v>17</v>
      </c>
    </row>
    <row r="3712" spans="1:5" hidden="1" x14ac:dyDescent="0.2">
      <c r="A3712" s="1" t="s">
        <v>5</v>
      </c>
      <c r="B3712">
        <v>67.366584000000003</v>
      </c>
      <c r="C3712">
        <v>66</v>
      </c>
      <c r="D3712" s="1" t="s">
        <v>21</v>
      </c>
      <c r="E3712" s="1" t="s">
        <v>17</v>
      </c>
    </row>
    <row r="3713" spans="1:5" hidden="1" x14ac:dyDescent="0.2">
      <c r="A3713" s="1" t="s">
        <v>5</v>
      </c>
      <c r="B3713">
        <v>67.366668000000004</v>
      </c>
      <c r="C3713">
        <v>70</v>
      </c>
      <c r="D3713" s="1" t="s">
        <v>17</v>
      </c>
      <c r="E3713" s="1" t="s">
        <v>21</v>
      </c>
    </row>
    <row r="3714" spans="1:5" hidden="1" x14ac:dyDescent="0.2">
      <c r="A3714" s="1" t="s">
        <v>5</v>
      </c>
      <c r="B3714">
        <v>67.366727999999995</v>
      </c>
      <c r="C3714">
        <v>66</v>
      </c>
      <c r="D3714" s="1" t="s">
        <v>21</v>
      </c>
      <c r="E3714" s="1" t="s">
        <v>17</v>
      </c>
    </row>
    <row r="3715" spans="1:5" hidden="1" x14ac:dyDescent="0.2">
      <c r="A3715" s="1" t="s">
        <v>5</v>
      </c>
      <c r="B3715">
        <v>67.366788999999997</v>
      </c>
      <c r="C3715">
        <v>70</v>
      </c>
      <c r="D3715" s="1" t="s">
        <v>17</v>
      </c>
      <c r="E3715" s="1" t="s">
        <v>21</v>
      </c>
    </row>
    <row r="3716" spans="1:5" hidden="1" x14ac:dyDescent="0.2">
      <c r="A3716" s="1" t="s">
        <v>5</v>
      </c>
      <c r="B3716">
        <v>67.366800999999995</v>
      </c>
      <c r="C3716">
        <v>70</v>
      </c>
      <c r="D3716" s="1" t="s">
        <v>21</v>
      </c>
      <c r="E3716" s="1" t="s">
        <v>17</v>
      </c>
    </row>
    <row r="3717" spans="1:5" hidden="1" x14ac:dyDescent="0.2">
      <c r="A3717" s="1" t="s">
        <v>5</v>
      </c>
      <c r="B3717">
        <v>67.366847000000007</v>
      </c>
      <c r="C3717">
        <v>66</v>
      </c>
      <c r="D3717" s="1" t="s">
        <v>21</v>
      </c>
      <c r="E3717" s="1" t="s">
        <v>17</v>
      </c>
    </row>
    <row r="3718" spans="1:5" hidden="1" x14ac:dyDescent="0.2">
      <c r="A3718" s="1" t="s">
        <v>5</v>
      </c>
      <c r="B3718">
        <v>67.366938000000005</v>
      </c>
      <c r="C3718">
        <v>76</v>
      </c>
      <c r="D3718" s="1" t="s">
        <v>17</v>
      </c>
      <c r="E3718" s="1" t="s">
        <v>19</v>
      </c>
    </row>
    <row r="3719" spans="1:5" hidden="1" x14ac:dyDescent="0.2">
      <c r="A3719" s="1" t="s">
        <v>5</v>
      </c>
      <c r="B3719">
        <v>67.366968</v>
      </c>
      <c r="C3719">
        <v>70</v>
      </c>
      <c r="D3719" s="1" t="s">
        <v>21</v>
      </c>
      <c r="E3719" s="1" t="s">
        <v>17</v>
      </c>
    </row>
    <row r="3720" spans="1:5" hidden="1" x14ac:dyDescent="0.2">
      <c r="A3720" s="1" t="s">
        <v>5</v>
      </c>
      <c r="B3720">
        <v>67.367041</v>
      </c>
      <c r="C3720">
        <v>70</v>
      </c>
      <c r="D3720" s="1" t="s">
        <v>17</v>
      </c>
      <c r="E3720" s="1" t="s">
        <v>21</v>
      </c>
    </row>
    <row r="3721" spans="1:5" hidden="1" x14ac:dyDescent="0.2">
      <c r="A3721" s="1" t="s">
        <v>5</v>
      </c>
      <c r="B3721">
        <v>67.367104999999995</v>
      </c>
      <c r="C3721">
        <v>70</v>
      </c>
      <c r="D3721" s="1" t="s">
        <v>21</v>
      </c>
      <c r="E3721" s="1" t="s">
        <v>17</v>
      </c>
    </row>
    <row r="3722" spans="1:5" hidden="1" x14ac:dyDescent="0.2">
      <c r="A3722" s="1" t="s">
        <v>5</v>
      </c>
      <c r="B3722">
        <v>67.367112000000006</v>
      </c>
      <c r="C3722">
        <v>66</v>
      </c>
      <c r="D3722" s="1" t="s">
        <v>21</v>
      </c>
      <c r="E3722" s="1" t="s">
        <v>17</v>
      </c>
    </row>
    <row r="3723" spans="1:5" hidden="1" x14ac:dyDescent="0.2">
      <c r="A3723" s="1" t="s">
        <v>5</v>
      </c>
      <c r="B3723">
        <v>67.367153999999999</v>
      </c>
      <c r="C3723">
        <v>70</v>
      </c>
      <c r="D3723" s="1" t="s">
        <v>21</v>
      </c>
      <c r="E3723" s="1" t="s">
        <v>17</v>
      </c>
    </row>
    <row r="3724" spans="1:5" hidden="1" x14ac:dyDescent="0.2">
      <c r="A3724" s="1" t="s">
        <v>5</v>
      </c>
      <c r="B3724">
        <v>67.367222999999996</v>
      </c>
      <c r="C3724">
        <v>70</v>
      </c>
      <c r="D3724" s="1" t="s">
        <v>17</v>
      </c>
      <c r="E3724" s="1" t="s">
        <v>21</v>
      </c>
    </row>
    <row r="3725" spans="1:5" hidden="1" x14ac:dyDescent="0.2">
      <c r="A3725" s="1" t="s">
        <v>5</v>
      </c>
      <c r="B3725">
        <v>67.367289</v>
      </c>
      <c r="C3725">
        <v>66</v>
      </c>
      <c r="D3725" s="1" t="s">
        <v>21</v>
      </c>
      <c r="E3725" s="1" t="s">
        <v>17</v>
      </c>
    </row>
    <row r="3726" spans="1:5" hidden="1" x14ac:dyDescent="0.2">
      <c r="A3726" s="1" t="s">
        <v>5</v>
      </c>
      <c r="B3726">
        <v>67.367369999999994</v>
      </c>
      <c r="C3726">
        <v>70</v>
      </c>
      <c r="D3726" s="1" t="s">
        <v>19</v>
      </c>
      <c r="E3726" s="1" t="s">
        <v>17</v>
      </c>
    </row>
    <row r="3727" spans="1:5" hidden="1" x14ac:dyDescent="0.2">
      <c r="A3727" s="1" t="s">
        <v>5</v>
      </c>
      <c r="B3727">
        <v>67.367384000000001</v>
      </c>
      <c r="C3727">
        <v>70</v>
      </c>
      <c r="D3727" s="1" t="s">
        <v>17</v>
      </c>
      <c r="E3727" s="1" t="s">
        <v>21</v>
      </c>
    </row>
    <row r="3728" spans="1:5" hidden="1" x14ac:dyDescent="0.2">
      <c r="A3728" s="1" t="s">
        <v>5</v>
      </c>
      <c r="B3728">
        <v>67.367429999999999</v>
      </c>
      <c r="C3728">
        <v>86</v>
      </c>
      <c r="D3728" s="1" t="s">
        <v>17</v>
      </c>
      <c r="E3728" s="1" t="s">
        <v>19</v>
      </c>
    </row>
    <row r="3729" spans="1:5" hidden="1" x14ac:dyDescent="0.2">
      <c r="A3729" s="1" t="s">
        <v>5</v>
      </c>
      <c r="B3729">
        <v>67.367519000000001</v>
      </c>
      <c r="C3729">
        <v>66</v>
      </c>
      <c r="D3729" s="1" t="s">
        <v>21</v>
      </c>
      <c r="E3729" s="1" t="s">
        <v>17</v>
      </c>
    </row>
    <row r="3730" spans="1:5" hidden="1" x14ac:dyDescent="0.2">
      <c r="A3730" s="1" t="s">
        <v>5</v>
      </c>
      <c r="B3730">
        <v>67.367659000000003</v>
      </c>
      <c r="C3730">
        <v>70</v>
      </c>
      <c r="D3730" s="1" t="s">
        <v>17</v>
      </c>
      <c r="E3730" s="1" t="s">
        <v>21</v>
      </c>
    </row>
    <row r="3731" spans="1:5" hidden="1" x14ac:dyDescent="0.2">
      <c r="A3731" s="1" t="s">
        <v>5</v>
      </c>
      <c r="B3731">
        <v>67.367754000000005</v>
      </c>
      <c r="C3731">
        <v>66</v>
      </c>
      <c r="D3731" s="1" t="s">
        <v>21</v>
      </c>
      <c r="E3731" s="1" t="s">
        <v>17</v>
      </c>
    </row>
    <row r="3732" spans="1:5" hidden="1" x14ac:dyDescent="0.2">
      <c r="A3732" s="1" t="s">
        <v>5</v>
      </c>
      <c r="B3732">
        <v>67.367793000000006</v>
      </c>
      <c r="C3732">
        <v>70</v>
      </c>
      <c r="D3732" s="1" t="s">
        <v>19</v>
      </c>
      <c r="E3732" s="1" t="s">
        <v>17</v>
      </c>
    </row>
    <row r="3733" spans="1:5" hidden="1" x14ac:dyDescent="0.2">
      <c r="A3733" s="1" t="s">
        <v>5</v>
      </c>
      <c r="B3733">
        <v>67.367866000000006</v>
      </c>
      <c r="C3733">
        <v>76</v>
      </c>
      <c r="D3733" s="1" t="s">
        <v>17</v>
      </c>
      <c r="E3733" s="1" t="s">
        <v>19</v>
      </c>
    </row>
    <row r="3734" spans="1:5" hidden="1" x14ac:dyDescent="0.2">
      <c r="A3734" s="1" t="s">
        <v>5</v>
      </c>
      <c r="B3734">
        <v>67.367974000000004</v>
      </c>
      <c r="C3734">
        <v>70</v>
      </c>
      <c r="D3734" s="1" t="s">
        <v>19</v>
      </c>
      <c r="E3734" s="1" t="s">
        <v>17</v>
      </c>
    </row>
    <row r="3735" spans="1:5" hidden="1" x14ac:dyDescent="0.2">
      <c r="A3735" s="1" t="s">
        <v>5</v>
      </c>
      <c r="B3735">
        <v>67.367998</v>
      </c>
      <c r="C3735">
        <v>66</v>
      </c>
      <c r="D3735" s="1" t="s">
        <v>17</v>
      </c>
      <c r="E3735" s="1" t="s">
        <v>19</v>
      </c>
    </row>
    <row r="3736" spans="1:5" hidden="1" x14ac:dyDescent="0.2">
      <c r="A3736" s="1" t="s">
        <v>5</v>
      </c>
      <c r="B3736">
        <v>67.368065000000001</v>
      </c>
      <c r="C3736">
        <v>76</v>
      </c>
      <c r="D3736" s="1" t="s">
        <v>21</v>
      </c>
      <c r="E3736" s="1" t="s">
        <v>17</v>
      </c>
    </row>
    <row r="3737" spans="1:5" hidden="1" x14ac:dyDescent="0.2">
      <c r="A3737" s="1" t="s">
        <v>5</v>
      </c>
      <c r="B3737">
        <v>67.368075000000005</v>
      </c>
      <c r="C3737">
        <v>76</v>
      </c>
      <c r="D3737" s="1" t="s">
        <v>21</v>
      </c>
      <c r="E3737" s="1" t="s">
        <v>17</v>
      </c>
    </row>
    <row r="3738" spans="1:5" hidden="1" x14ac:dyDescent="0.2">
      <c r="A3738" s="1" t="s">
        <v>5</v>
      </c>
      <c r="B3738">
        <v>67.368257999999997</v>
      </c>
      <c r="C3738">
        <v>70</v>
      </c>
      <c r="D3738" s="1" t="s">
        <v>19</v>
      </c>
      <c r="E3738" s="1" t="s">
        <v>17</v>
      </c>
    </row>
    <row r="3739" spans="1:5" hidden="1" x14ac:dyDescent="0.2">
      <c r="A3739" s="1" t="s">
        <v>5</v>
      </c>
      <c r="B3739">
        <v>67.368279000000001</v>
      </c>
      <c r="C3739">
        <v>66</v>
      </c>
      <c r="D3739" s="1" t="s">
        <v>17</v>
      </c>
      <c r="E3739" s="1" t="s">
        <v>19</v>
      </c>
    </row>
    <row r="3740" spans="1:5" hidden="1" x14ac:dyDescent="0.2">
      <c r="A3740" s="1" t="s">
        <v>5</v>
      </c>
      <c r="B3740">
        <v>67.368461999999994</v>
      </c>
      <c r="C3740">
        <v>76</v>
      </c>
      <c r="D3740" s="1" t="s">
        <v>21</v>
      </c>
      <c r="E3740" s="1" t="s">
        <v>17</v>
      </c>
    </row>
    <row r="3741" spans="1:5" hidden="1" x14ac:dyDescent="0.2">
      <c r="A3741" s="1" t="s">
        <v>5</v>
      </c>
      <c r="B3741">
        <v>67.368885000000006</v>
      </c>
      <c r="C3741">
        <v>70</v>
      </c>
      <c r="D3741" s="1" t="s">
        <v>17</v>
      </c>
      <c r="E3741" s="1" t="s">
        <v>21</v>
      </c>
    </row>
    <row r="3742" spans="1:5" hidden="1" x14ac:dyDescent="0.2">
      <c r="A3742" s="1" t="s">
        <v>5</v>
      </c>
      <c r="B3742">
        <v>67.368993000000003</v>
      </c>
      <c r="C3742">
        <v>66</v>
      </c>
      <c r="D3742" s="1" t="s">
        <v>21</v>
      </c>
      <c r="E3742" s="1" t="s">
        <v>17</v>
      </c>
    </row>
    <row r="3743" spans="1:5" hidden="1" x14ac:dyDescent="0.2">
      <c r="A3743" s="1" t="s">
        <v>5</v>
      </c>
      <c r="B3743">
        <v>67.369091999999995</v>
      </c>
      <c r="C3743">
        <v>70</v>
      </c>
      <c r="D3743" s="1" t="s">
        <v>17</v>
      </c>
      <c r="E3743" s="1" t="s">
        <v>21</v>
      </c>
    </row>
    <row r="3744" spans="1:5" hidden="1" x14ac:dyDescent="0.2">
      <c r="A3744" s="1" t="s">
        <v>5</v>
      </c>
      <c r="B3744">
        <v>67.369219000000001</v>
      </c>
      <c r="C3744">
        <v>66</v>
      </c>
      <c r="D3744" s="1" t="s">
        <v>21</v>
      </c>
      <c r="E3744" s="1" t="s">
        <v>17</v>
      </c>
    </row>
    <row r="3745" spans="1:5" hidden="1" x14ac:dyDescent="0.2">
      <c r="A3745" s="1" t="s">
        <v>5</v>
      </c>
      <c r="B3745">
        <v>67.369363000000007</v>
      </c>
      <c r="C3745">
        <v>70</v>
      </c>
      <c r="D3745" s="1" t="s">
        <v>17</v>
      </c>
      <c r="E3745" s="1" t="s">
        <v>21</v>
      </c>
    </row>
    <row r="3746" spans="1:5" hidden="1" x14ac:dyDescent="0.2">
      <c r="A3746" s="1" t="s">
        <v>5</v>
      </c>
      <c r="B3746">
        <v>67.369485999999995</v>
      </c>
      <c r="C3746">
        <v>66</v>
      </c>
      <c r="D3746" s="1" t="s">
        <v>21</v>
      </c>
      <c r="E3746" s="1" t="s">
        <v>17</v>
      </c>
    </row>
    <row r="3747" spans="1:5" hidden="1" x14ac:dyDescent="0.2">
      <c r="A3747" s="1" t="s">
        <v>5</v>
      </c>
      <c r="B3747">
        <v>67.369681999999997</v>
      </c>
      <c r="C3747">
        <v>70</v>
      </c>
      <c r="D3747" s="1" t="s">
        <v>21</v>
      </c>
      <c r="E3747" s="1" t="s">
        <v>17</v>
      </c>
    </row>
    <row r="3748" spans="1:5" hidden="1" x14ac:dyDescent="0.2">
      <c r="A3748" s="1" t="s">
        <v>5</v>
      </c>
      <c r="B3748">
        <v>67.369789999999995</v>
      </c>
      <c r="C3748">
        <v>70</v>
      </c>
      <c r="D3748" s="1" t="s">
        <v>21</v>
      </c>
      <c r="E3748" s="1" t="s">
        <v>17</v>
      </c>
    </row>
    <row r="3749" spans="1:5" hidden="1" x14ac:dyDescent="0.2">
      <c r="A3749" s="1" t="s">
        <v>5</v>
      </c>
      <c r="B3749">
        <v>67.369855000000001</v>
      </c>
      <c r="C3749">
        <v>70</v>
      </c>
      <c r="D3749" s="1" t="s">
        <v>21</v>
      </c>
      <c r="E3749" s="1" t="s">
        <v>17</v>
      </c>
    </row>
    <row r="3750" spans="1:5" hidden="1" x14ac:dyDescent="0.2">
      <c r="A3750" s="1" t="s">
        <v>5</v>
      </c>
      <c r="B3750">
        <v>67.370012000000003</v>
      </c>
      <c r="C3750">
        <v>76</v>
      </c>
      <c r="D3750" s="1" t="s">
        <v>17</v>
      </c>
      <c r="E3750" s="1" t="s">
        <v>19</v>
      </c>
    </row>
    <row r="3751" spans="1:5" hidden="1" x14ac:dyDescent="0.2">
      <c r="A3751" s="1" t="s">
        <v>5</v>
      </c>
      <c r="B3751">
        <v>67.370137</v>
      </c>
      <c r="C3751">
        <v>70</v>
      </c>
      <c r="D3751" s="1" t="s">
        <v>17</v>
      </c>
      <c r="E3751" s="1" t="s">
        <v>21</v>
      </c>
    </row>
    <row r="3752" spans="1:5" hidden="1" x14ac:dyDescent="0.2">
      <c r="A3752" s="1" t="s">
        <v>5</v>
      </c>
      <c r="B3752">
        <v>67.370260000000002</v>
      </c>
      <c r="C3752">
        <v>66</v>
      </c>
      <c r="D3752" s="1" t="s">
        <v>21</v>
      </c>
      <c r="E3752" s="1" t="s">
        <v>17</v>
      </c>
    </row>
    <row r="3753" spans="1:5" hidden="1" x14ac:dyDescent="0.2">
      <c r="A3753" s="1" t="s">
        <v>5</v>
      </c>
      <c r="B3753">
        <v>67.370451000000003</v>
      </c>
      <c r="C3753">
        <v>70</v>
      </c>
      <c r="D3753" s="1" t="s">
        <v>17</v>
      </c>
      <c r="E3753" s="1" t="s">
        <v>21</v>
      </c>
    </row>
    <row r="3754" spans="1:5" hidden="1" x14ac:dyDescent="0.2">
      <c r="A3754" s="1" t="s">
        <v>5</v>
      </c>
      <c r="B3754">
        <v>67.370549999999994</v>
      </c>
      <c r="C3754">
        <v>70</v>
      </c>
      <c r="D3754" s="1" t="s">
        <v>19</v>
      </c>
      <c r="E3754" s="1" t="s">
        <v>17</v>
      </c>
    </row>
    <row r="3755" spans="1:5" hidden="1" x14ac:dyDescent="0.2">
      <c r="A3755" s="1" t="s">
        <v>5</v>
      </c>
      <c r="B3755">
        <v>67.370575000000002</v>
      </c>
      <c r="C3755">
        <v>66</v>
      </c>
      <c r="D3755" s="1" t="s">
        <v>21</v>
      </c>
      <c r="E3755" s="1" t="s">
        <v>17</v>
      </c>
    </row>
    <row r="3756" spans="1:5" hidden="1" x14ac:dyDescent="0.2">
      <c r="A3756" s="1" t="s">
        <v>5</v>
      </c>
      <c r="B3756">
        <v>67.370581000000001</v>
      </c>
      <c r="C3756">
        <v>76</v>
      </c>
      <c r="D3756" s="1" t="s">
        <v>17</v>
      </c>
      <c r="E3756" s="1" t="s">
        <v>19</v>
      </c>
    </row>
    <row r="3757" spans="1:5" hidden="1" x14ac:dyDescent="0.2">
      <c r="A3757" s="1" t="s">
        <v>5</v>
      </c>
      <c r="B3757">
        <v>67.370739</v>
      </c>
      <c r="C3757">
        <v>70</v>
      </c>
      <c r="D3757" s="1" t="s">
        <v>17</v>
      </c>
      <c r="E3757" s="1" t="s">
        <v>21</v>
      </c>
    </row>
    <row r="3758" spans="1:5" hidden="1" x14ac:dyDescent="0.2">
      <c r="A3758" s="1" t="s">
        <v>5</v>
      </c>
      <c r="B3758">
        <v>67.370880999999997</v>
      </c>
      <c r="C3758">
        <v>70</v>
      </c>
      <c r="D3758" s="1" t="s">
        <v>19</v>
      </c>
      <c r="E3758" s="1" t="s">
        <v>17</v>
      </c>
    </row>
    <row r="3759" spans="1:5" hidden="1" x14ac:dyDescent="0.2">
      <c r="A3759" s="1" t="s">
        <v>5</v>
      </c>
      <c r="B3759">
        <v>67.370880999999997</v>
      </c>
      <c r="C3759">
        <v>66</v>
      </c>
      <c r="D3759" s="1" t="s">
        <v>21</v>
      </c>
      <c r="E3759" s="1" t="s">
        <v>17</v>
      </c>
    </row>
    <row r="3760" spans="1:5" hidden="1" x14ac:dyDescent="0.2">
      <c r="A3760" s="1" t="s">
        <v>5</v>
      </c>
      <c r="B3760">
        <v>67.370936</v>
      </c>
      <c r="C3760">
        <v>76</v>
      </c>
      <c r="D3760" s="1" t="s">
        <v>17</v>
      </c>
      <c r="E3760" s="1" t="s">
        <v>19</v>
      </c>
    </row>
    <row r="3761" spans="1:5" hidden="1" x14ac:dyDescent="0.2">
      <c r="A3761" s="1" t="s">
        <v>5</v>
      </c>
      <c r="B3761">
        <v>67.371206999999998</v>
      </c>
      <c r="C3761">
        <v>70</v>
      </c>
      <c r="D3761" s="1" t="s">
        <v>19</v>
      </c>
      <c r="E3761" s="1" t="s">
        <v>17</v>
      </c>
    </row>
    <row r="3762" spans="1:5" hidden="1" x14ac:dyDescent="0.2">
      <c r="A3762" s="1" t="s">
        <v>5</v>
      </c>
      <c r="B3762">
        <v>67.371270999999993</v>
      </c>
      <c r="C3762">
        <v>66</v>
      </c>
      <c r="D3762" s="1" t="s">
        <v>17</v>
      </c>
      <c r="E3762" s="1" t="s">
        <v>19</v>
      </c>
    </row>
    <row r="3763" spans="1:5" hidden="1" x14ac:dyDescent="0.2">
      <c r="A3763" s="1" t="s">
        <v>5</v>
      </c>
      <c r="B3763">
        <v>68.366658999999999</v>
      </c>
      <c r="C3763">
        <v>76</v>
      </c>
      <c r="D3763" s="1" t="s">
        <v>21</v>
      </c>
      <c r="E3763" s="1" t="s">
        <v>17</v>
      </c>
    </row>
    <row r="3764" spans="1:5" hidden="1" x14ac:dyDescent="0.2">
      <c r="A3764" s="1" t="s">
        <v>5</v>
      </c>
      <c r="B3764">
        <v>68.366748999999999</v>
      </c>
      <c r="C3764">
        <v>76</v>
      </c>
      <c r="D3764" s="1" t="s">
        <v>21</v>
      </c>
      <c r="E3764" s="1" t="s">
        <v>17</v>
      </c>
    </row>
    <row r="3765" spans="1:5" hidden="1" x14ac:dyDescent="0.2">
      <c r="A3765" s="1" t="s">
        <v>5</v>
      </c>
      <c r="B3765">
        <v>68.366883000000001</v>
      </c>
      <c r="C3765">
        <v>70</v>
      </c>
      <c r="D3765" s="1" t="s">
        <v>17</v>
      </c>
      <c r="E3765" s="1" t="s">
        <v>21</v>
      </c>
    </row>
    <row r="3766" spans="1:5" hidden="1" x14ac:dyDescent="0.2">
      <c r="A3766" s="1" t="s">
        <v>5</v>
      </c>
      <c r="B3766">
        <v>68.366954000000007</v>
      </c>
      <c r="C3766">
        <v>66</v>
      </c>
      <c r="D3766" s="1" t="s">
        <v>21</v>
      </c>
      <c r="E3766" s="1" t="s">
        <v>17</v>
      </c>
    </row>
    <row r="3767" spans="1:5" hidden="1" x14ac:dyDescent="0.2">
      <c r="A3767" s="1" t="s">
        <v>5</v>
      </c>
      <c r="B3767">
        <v>68.367018000000002</v>
      </c>
      <c r="C3767">
        <v>70</v>
      </c>
      <c r="D3767" s="1" t="s">
        <v>17</v>
      </c>
      <c r="E3767" s="1" t="s">
        <v>21</v>
      </c>
    </row>
    <row r="3768" spans="1:5" hidden="1" x14ac:dyDescent="0.2">
      <c r="A3768" s="1" t="s">
        <v>5</v>
      </c>
      <c r="B3768">
        <v>68.367108000000002</v>
      </c>
      <c r="C3768">
        <v>66</v>
      </c>
      <c r="D3768" s="1" t="s">
        <v>21</v>
      </c>
      <c r="E3768" s="1" t="s">
        <v>17</v>
      </c>
    </row>
    <row r="3769" spans="1:5" hidden="1" x14ac:dyDescent="0.2">
      <c r="A3769" s="1" t="s">
        <v>5</v>
      </c>
      <c r="B3769">
        <v>68.367374999999996</v>
      </c>
      <c r="C3769">
        <v>70</v>
      </c>
      <c r="D3769" s="1" t="s">
        <v>21</v>
      </c>
      <c r="E3769" s="1" t="s">
        <v>17</v>
      </c>
    </row>
    <row r="3770" spans="1:5" hidden="1" x14ac:dyDescent="0.2">
      <c r="A3770" s="1" t="s">
        <v>5</v>
      </c>
      <c r="B3770">
        <v>68.367457000000002</v>
      </c>
      <c r="C3770">
        <v>70</v>
      </c>
      <c r="D3770" s="1" t="s">
        <v>21</v>
      </c>
      <c r="E3770" s="1" t="s">
        <v>17</v>
      </c>
    </row>
    <row r="3771" spans="1:5" hidden="1" x14ac:dyDescent="0.2">
      <c r="A3771" s="1" t="s">
        <v>5</v>
      </c>
      <c r="B3771">
        <v>68.367604999999998</v>
      </c>
      <c r="C3771">
        <v>76</v>
      </c>
      <c r="D3771" s="1" t="s">
        <v>17</v>
      </c>
      <c r="E3771" s="1" t="s">
        <v>19</v>
      </c>
    </row>
    <row r="3772" spans="1:5" hidden="1" x14ac:dyDescent="0.2">
      <c r="A3772" s="1" t="s">
        <v>5</v>
      </c>
      <c r="B3772">
        <v>68.367689999999996</v>
      </c>
      <c r="C3772">
        <v>70</v>
      </c>
      <c r="D3772" s="1" t="s">
        <v>17</v>
      </c>
      <c r="E3772" s="1" t="s">
        <v>21</v>
      </c>
    </row>
    <row r="3773" spans="1:5" hidden="1" x14ac:dyDescent="0.2">
      <c r="A3773" s="1" t="s">
        <v>5</v>
      </c>
      <c r="B3773">
        <v>68.367699000000002</v>
      </c>
      <c r="C3773">
        <v>76</v>
      </c>
      <c r="D3773" s="1" t="s">
        <v>21</v>
      </c>
      <c r="E3773" s="1" t="s">
        <v>17</v>
      </c>
    </row>
    <row r="3774" spans="1:5" hidden="1" x14ac:dyDescent="0.2">
      <c r="A3774" s="1" t="s">
        <v>5</v>
      </c>
      <c r="B3774">
        <v>68.367705000000001</v>
      </c>
      <c r="C3774">
        <v>76</v>
      </c>
      <c r="D3774" s="1" t="s">
        <v>21</v>
      </c>
      <c r="E3774" s="1" t="s">
        <v>17</v>
      </c>
    </row>
    <row r="3775" spans="1:5" hidden="1" x14ac:dyDescent="0.2">
      <c r="A3775" s="1" t="s">
        <v>5</v>
      </c>
      <c r="B3775">
        <v>68.367799000000005</v>
      </c>
      <c r="C3775">
        <v>66</v>
      </c>
      <c r="D3775" s="1" t="s">
        <v>21</v>
      </c>
      <c r="E3775" s="1" t="s">
        <v>17</v>
      </c>
    </row>
    <row r="3776" spans="1:5" hidden="1" x14ac:dyDescent="0.2">
      <c r="A3776" s="1" t="s">
        <v>5</v>
      </c>
      <c r="B3776">
        <v>68.367876999999993</v>
      </c>
      <c r="C3776">
        <v>70</v>
      </c>
      <c r="D3776" s="1" t="s">
        <v>17</v>
      </c>
      <c r="E3776" s="1" t="s">
        <v>21</v>
      </c>
    </row>
    <row r="3777" spans="1:5" hidden="1" x14ac:dyDescent="0.2">
      <c r="A3777" s="1" t="s">
        <v>5</v>
      </c>
      <c r="B3777">
        <v>68.367958999999999</v>
      </c>
      <c r="C3777">
        <v>66</v>
      </c>
      <c r="D3777" s="1" t="s">
        <v>21</v>
      </c>
      <c r="E3777" s="1" t="s">
        <v>17</v>
      </c>
    </row>
    <row r="3778" spans="1:5" hidden="1" x14ac:dyDescent="0.2">
      <c r="A3778" s="1" t="s">
        <v>5</v>
      </c>
      <c r="B3778">
        <v>68.368077999999997</v>
      </c>
      <c r="C3778">
        <v>70</v>
      </c>
      <c r="D3778" s="1" t="s">
        <v>19</v>
      </c>
      <c r="E3778" s="1" t="s">
        <v>17</v>
      </c>
    </row>
    <row r="3779" spans="1:5" hidden="1" x14ac:dyDescent="0.2">
      <c r="A3779" s="1" t="s">
        <v>5</v>
      </c>
      <c r="B3779">
        <v>68.368112999999994</v>
      </c>
      <c r="C3779">
        <v>76</v>
      </c>
      <c r="D3779" s="1" t="s">
        <v>17</v>
      </c>
      <c r="E3779" s="1" t="s">
        <v>19</v>
      </c>
    </row>
    <row r="3780" spans="1:5" hidden="1" x14ac:dyDescent="0.2">
      <c r="A3780" s="1" t="s">
        <v>5</v>
      </c>
      <c r="B3780">
        <v>68.368554000000003</v>
      </c>
      <c r="C3780">
        <v>70</v>
      </c>
      <c r="D3780" s="1" t="s">
        <v>19</v>
      </c>
      <c r="E3780" s="1" t="s">
        <v>17</v>
      </c>
    </row>
    <row r="3781" spans="1:5" hidden="1" x14ac:dyDescent="0.2">
      <c r="A3781" s="1" t="s">
        <v>5</v>
      </c>
      <c r="B3781">
        <v>68.368640999999997</v>
      </c>
      <c r="C3781">
        <v>66</v>
      </c>
      <c r="D3781" s="1" t="s">
        <v>17</v>
      </c>
      <c r="E3781" s="1" t="s">
        <v>19</v>
      </c>
    </row>
    <row r="3782" spans="1:5" hidden="1" x14ac:dyDescent="0.2">
      <c r="A3782" s="1" t="s">
        <v>5</v>
      </c>
      <c r="B3782">
        <v>68.368865999999997</v>
      </c>
      <c r="C3782">
        <v>70</v>
      </c>
      <c r="D3782" s="1" t="s">
        <v>17</v>
      </c>
      <c r="E3782" s="1" t="s">
        <v>21</v>
      </c>
    </row>
    <row r="3783" spans="1:5" hidden="1" x14ac:dyDescent="0.2">
      <c r="A3783" s="1" t="s">
        <v>5</v>
      </c>
      <c r="B3783">
        <v>68.368920000000003</v>
      </c>
      <c r="C3783">
        <v>76</v>
      </c>
      <c r="D3783" s="1" t="s">
        <v>21</v>
      </c>
      <c r="E3783" s="1" t="s">
        <v>17</v>
      </c>
    </row>
    <row r="3784" spans="1:5" hidden="1" x14ac:dyDescent="0.2">
      <c r="A3784" s="1" t="s">
        <v>5</v>
      </c>
      <c r="B3784">
        <v>68.369000999999997</v>
      </c>
      <c r="C3784">
        <v>66</v>
      </c>
      <c r="D3784" s="1" t="s">
        <v>21</v>
      </c>
      <c r="E3784" s="1" t="s">
        <v>17</v>
      </c>
    </row>
    <row r="3785" spans="1:5" hidden="1" x14ac:dyDescent="0.2">
      <c r="A3785" s="1" t="s">
        <v>5</v>
      </c>
      <c r="B3785">
        <v>68.369135</v>
      </c>
      <c r="C3785">
        <v>70</v>
      </c>
      <c r="D3785" s="1" t="s">
        <v>17</v>
      </c>
      <c r="E3785" s="1" t="s">
        <v>21</v>
      </c>
    </row>
    <row r="3786" spans="1:5" hidden="1" x14ac:dyDescent="0.2">
      <c r="A3786" s="1" t="s">
        <v>5</v>
      </c>
      <c r="B3786">
        <v>68.369282999999996</v>
      </c>
      <c r="C3786">
        <v>66</v>
      </c>
      <c r="D3786" s="1" t="s">
        <v>21</v>
      </c>
      <c r="E3786" s="1" t="s">
        <v>17</v>
      </c>
    </row>
    <row r="3787" spans="1:5" hidden="1" x14ac:dyDescent="0.2">
      <c r="A3787" s="1" t="s">
        <v>5</v>
      </c>
      <c r="B3787">
        <v>68.369459000000006</v>
      </c>
      <c r="C3787">
        <v>76</v>
      </c>
      <c r="D3787" s="1" t="s">
        <v>21</v>
      </c>
      <c r="E3787" s="1" t="s">
        <v>17</v>
      </c>
    </row>
    <row r="3788" spans="1:5" hidden="1" x14ac:dyDescent="0.2">
      <c r="A3788" s="1" t="s">
        <v>5</v>
      </c>
      <c r="B3788">
        <v>68.369467999999998</v>
      </c>
      <c r="C3788">
        <v>70</v>
      </c>
      <c r="D3788" s="1" t="s">
        <v>21</v>
      </c>
      <c r="E3788" s="1" t="s">
        <v>17</v>
      </c>
    </row>
    <row r="3789" spans="1:5" hidden="1" x14ac:dyDescent="0.2">
      <c r="A3789" s="1" t="s">
        <v>5</v>
      </c>
      <c r="B3789">
        <v>68.369484999999997</v>
      </c>
      <c r="C3789">
        <v>70</v>
      </c>
      <c r="D3789" s="1" t="s">
        <v>17</v>
      </c>
      <c r="E3789" s="1" t="s">
        <v>21</v>
      </c>
    </row>
    <row r="3790" spans="1:5" hidden="1" x14ac:dyDescent="0.2">
      <c r="A3790" s="1" t="s">
        <v>5</v>
      </c>
      <c r="B3790">
        <v>68.369589000000005</v>
      </c>
      <c r="C3790">
        <v>66</v>
      </c>
      <c r="D3790" s="1" t="s">
        <v>21</v>
      </c>
      <c r="E3790" s="1" t="s">
        <v>17</v>
      </c>
    </row>
    <row r="3791" spans="1:5" hidden="1" x14ac:dyDescent="0.2">
      <c r="A3791" s="1" t="s">
        <v>5</v>
      </c>
      <c r="B3791">
        <v>68.369766999999996</v>
      </c>
      <c r="C3791">
        <v>70</v>
      </c>
      <c r="D3791" s="1" t="s">
        <v>17</v>
      </c>
      <c r="E3791" s="1" t="s">
        <v>21</v>
      </c>
    </row>
    <row r="3792" spans="1:5" hidden="1" x14ac:dyDescent="0.2">
      <c r="A3792" s="1" t="s">
        <v>5</v>
      </c>
      <c r="B3792">
        <v>68.369889999999998</v>
      </c>
      <c r="C3792">
        <v>70</v>
      </c>
      <c r="D3792" s="1" t="s">
        <v>21</v>
      </c>
      <c r="E3792" s="1" t="s">
        <v>17</v>
      </c>
    </row>
    <row r="3793" spans="1:5" hidden="1" x14ac:dyDescent="0.2">
      <c r="A3793" s="1" t="s">
        <v>5</v>
      </c>
      <c r="B3793">
        <v>68.369926000000007</v>
      </c>
      <c r="C3793">
        <v>66</v>
      </c>
      <c r="D3793" s="1" t="s">
        <v>21</v>
      </c>
      <c r="E3793" s="1" t="s">
        <v>17</v>
      </c>
    </row>
    <row r="3794" spans="1:5" hidden="1" x14ac:dyDescent="0.2">
      <c r="A3794" s="1" t="s">
        <v>5</v>
      </c>
      <c r="B3794">
        <v>68.370043999999993</v>
      </c>
      <c r="C3794">
        <v>70</v>
      </c>
      <c r="D3794" s="1" t="s">
        <v>21</v>
      </c>
      <c r="E3794" s="1" t="s">
        <v>17</v>
      </c>
    </row>
    <row r="3795" spans="1:5" hidden="1" x14ac:dyDescent="0.2">
      <c r="A3795" s="1" t="s">
        <v>5</v>
      </c>
      <c r="B3795">
        <v>68.370071999999993</v>
      </c>
      <c r="C3795">
        <v>76</v>
      </c>
      <c r="D3795" s="1" t="s">
        <v>17</v>
      </c>
      <c r="E3795" s="1" t="s">
        <v>19</v>
      </c>
    </row>
    <row r="3796" spans="1:5" hidden="1" x14ac:dyDescent="0.2">
      <c r="A3796" s="1" t="s">
        <v>5</v>
      </c>
      <c r="B3796">
        <v>68.370311000000001</v>
      </c>
      <c r="C3796">
        <v>70</v>
      </c>
      <c r="D3796" s="1" t="s">
        <v>17</v>
      </c>
      <c r="E3796" s="1" t="s">
        <v>21</v>
      </c>
    </row>
    <row r="3797" spans="1:5" hidden="1" x14ac:dyDescent="0.2">
      <c r="A3797" s="1" t="s">
        <v>5</v>
      </c>
      <c r="B3797">
        <v>68.370437999999993</v>
      </c>
      <c r="C3797">
        <v>66</v>
      </c>
      <c r="D3797" s="1" t="s">
        <v>21</v>
      </c>
      <c r="E3797" s="1" t="s">
        <v>17</v>
      </c>
    </row>
    <row r="3798" spans="1:5" hidden="1" x14ac:dyDescent="0.2">
      <c r="A3798" s="1" t="s">
        <v>5</v>
      </c>
      <c r="B3798">
        <v>68.370593999999997</v>
      </c>
      <c r="C3798">
        <v>70</v>
      </c>
      <c r="D3798" s="1" t="s">
        <v>17</v>
      </c>
      <c r="E3798" s="1" t="s">
        <v>21</v>
      </c>
    </row>
    <row r="3799" spans="1:5" hidden="1" x14ac:dyDescent="0.2">
      <c r="A3799" s="1" t="s">
        <v>5</v>
      </c>
      <c r="B3799">
        <v>68.370643000000001</v>
      </c>
      <c r="C3799">
        <v>70</v>
      </c>
      <c r="D3799" s="1" t="s">
        <v>21</v>
      </c>
      <c r="E3799" s="1" t="s">
        <v>17</v>
      </c>
    </row>
    <row r="3800" spans="1:5" hidden="1" x14ac:dyDescent="0.2">
      <c r="A3800" s="1" t="s">
        <v>5</v>
      </c>
      <c r="B3800">
        <v>68.370739</v>
      </c>
      <c r="C3800">
        <v>66</v>
      </c>
      <c r="D3800" s="1" t="s">
        <v>21</v>
      </c>
      <c r="E3800" s="1" t="s">
        <v>17</v>
      </c>
    </row>
    <row r="3801" spans="1:5" hidden="1" x14ac:dyDescent="0.2">
      <c r="A3801" s="1" t="s">
        <v>5</v>
      </c>
      <c r="B3801">
        <v>68.370881999999995</v>
      </c>
      <c r="C3801">
        <v>70</v>
      </c>
      <c r="D3801" s="1" t="s">
        <v>17</v>
      </c>
      <c r="E3801" s="1" t="s">
        <v>21</v>
      </c>
    </row>
    <row r="3802" spans="1:5" hidden="1" x14ac:dyDescent="0.2">
      <c r="A3802" s="1" t="s">
        <v>5</v>
      </c>
      <c r="B3802">
        <v>68.370973000000006</v>
      </c>
      <c r="C3802">
        <v>66</v>
      </c>
      <c r="D3802" s="1" t="s">
        <v>21</v>
      </c>
      <c r="E3802" s="1" t="s">
        <v>17</v>
      </c>
    </row>
    <row r="3803" spans="1:5" hidden="1" x14ac:dyDescent="0.2">
      <c r="A3803" s="1" t="s">
        <v>5</v>
      </c>
      <c r="B3803">
        <v>68.371009000000001</v>
      </c>
      <c r="C3803">
        <v>70</v>
      </c>
      <c r="D3803" s="1" t="s">
        <v>19</v>
      </c>
      <c r="E3803" s="1" t="s">
        <v>17</v>
      </c>
    </row>
    <row r="3804" spans="1:5" hidden="1" x14ac:dyDescent="0.2">
      <c r="A3804" s="1" t="s">
        <v>5</v>
      </c>
      <c r="B3804">
        <v>68.371058000000005</v>
      </c>
      <c r="C3804">
        <v>86</v>
      </c>
      <c r="D3804" s="1" t="s">
        <v>17</v>
      </c>
      <c r="E3804" s="1" t="s">
        <v>19</v>
      </c>
    </row>
    <row r="3805" spans="1:5" hidden="1" x14ac:dyDescent="0.2">
      <c r="A3805" s="1" t="s">
        <v>5</v>
      </c>
      <c r="B3805">
        <v>68.371195</v>
      </c>
      <c r="C3805">
        <v>70</v>
      </c>
      <c r="D3805" s="1" t="s">
        <v>17</v>
      </c>
      <c r="E3805" s="1" t="s">
        <v>21</v>
      </c>
    </row>
    <row r="3806" spans="1:5" hidden="1" x14ac:dyDescent="0.2">
      <c r="A3806" s="1" t="s">
        <v>5</v>
      </c>
      <c r="B3806">
        <v>68.371331999999995</v>
      </c>
      <c r="C3806">
        <v>66</v>
      </c>
      <c r="D3806" s="1" t="s">
        <v>21</v>
      </c>
      <c r="E3806" s="1" t="s">
        <v>17</v>
      </c>
    </row>
    <row r="3807" spans="1:5" hidden="1" x14ac:dyDescent="0.2">
      <c r="A3807" s="1" t="s">
        <v>5</v>
      </c>
      <c r="B3807">
        <v>68.371347999999998</v>
      </c>
      <c r="C3807">
        <v>70</v>
      </c>
      <c r="D3807" s="1" t="s">
        <v>19</v>
      </c>
      <c r="E3807" s="1" t="s">
        <v>17</v>
      </c>
    </row>
    <row r="3808" spans="1:5" hidden="1" x14ac:dyDescent="0.2">
      <c r="A3808" s="1" t="s">
        <v>5</v>
      </c>
      <c r="B3808">
        <v>68.371431999999999</v>
      </c>
      <c r="C3808">
        <v>76</v>
      </c>
      <c r="D3808" s="1" t="s">
        <v>17</v>
      </c>
      <c r="E3808" s="1" t="s">
        <v>19</v>
      </c>
    </row>
    <row r="3809" spans="1:5" hidden="1" x14ac:dyDescent="0.2">
      <c r="A3809" s="1" t="s">
        <v>5</v>
      </c>
      <c r="B3809">
        <v>68.371606999999997</v>
      </c>
      <c r="C3809">
        <v>70</v>
      </c>
      <c r="D3809" s="1" t="s">
        <v>19</v>
      </c>
      <c r="E3809" s="1" t="s">
        <v>17</v>
      </c>
    </row>
    <row r="3810" spans="1:5" hidden="1" x14ac:dyDescent="0.2">
      <c r="A3810" s="1" t="s">
        <v>5</v>
      </c>
      <c r="B3810">
        <v>68.372004000000004</v>
      </c>
      <c r="C3810">
        <v>76</v>
      </c>
      <c r="D3810" s="1" t="s">
        <v>21</v>
      </c>
      <c r="E3810" s="1" t="s">
        <v>17</v>
      </c>
    </row>
    <row r="3811" spans="1:5" hidden="1" x14ac:dyDescent="0.2">
      <c r="A3811" s="1" t="s">
        <v>5</v>
      </c>
      <c r="B3811">
        <v>68.372170999999994</v>
      </c>
      <c r="C3811">
        <v>70</v>
      </c>
      <c r="D3811" s="1" t="s">
        <v>17</v>
      </c>
      <c r="E3811" s="1" t="s">
        <v>21</v>
      </c>
    </row>
    <row r="3812" spans="1:5" hidden="1" x14ac:dyDescent="0.2">
      <c r="A3812" s="1" t="s">
        <v>5</v>
      </c>
      <c r="B3812">
        <v>68.372360999999998</v>
      </c>
      <c r="C3812">
        <v>66</v>
      </c>
      <c r="D3812" s="1" t="s">
        <v>21</v>
      </c>
      <c r="E3812" s="1" t="s">
        <v>17</v>
      </c>
    </row>
    <row r="3813" spans="1:5" hidden="1" x14ac:dyDescent="0.2">
      <c r="A3813" s="1" t="s">
        <v>5</v>
      </c>
      <c r="B3813">
        <v>68.372684000000007</v>
      </c>
      <c r="C3813">
        <v>70</v>
      </c>
      <c r="D3813" s="1" t="s">
        <v>21</v>
      </c>
      <c r="E3813" s="1" t="s">
        <v>17</v>
      </c>
    </row>
    <row r="3814" spans="1:5" hidden="1" x14ac:dyDescent="0.2">
      <c r="A3814" s="1" t="s">
        <v>5</v>
      </c>
      <c r="B3814">
        <v>68.372827999999998</v>
      </c>
      <c r="C3814">
        <v>76</v>
      </c>
      <c r="D3814" s="1" t="s">
        <v>17</v>
      </c>
      <c r="E3814" s="1" t="s">
        <v>19</v>
      </c>
    </row>
    <row r="3815" spans="1:5" hidden="1" x14ac:dyDescent="0.2">
      <c r="A3815" s="1" t="s">
        <v>5</v>
      </c>
      <c r="B3815">
        <v>68.372890999999996</v>
      </c>
      <c r="C3815">
        <v>70</v>
      </c>
      <c r="D3815" s="1" t="s">
        <v>19</v>
      </c>
      <c r="E3815" s="1" t="s">
        <v>17</v>
      </c>
    </row>
    <row r="3816" spans="1:5" hidden="1" x14ac:dyDescent="0.2">
      <c r="A3816" s="1" t="s">
        <v>5</v>
      </c>
      <c r="B3816">
        <v>68.372934999999998</v>
      </c>
      <c r="C3816">
        <v>70</v>
      </c>
      <c r="D3816" s="1" t="s">
        <v>17</v>
      </c>
      <c r="E3816" s="1" t="s">
        <v>21</v>
      </c>
    </row>
    <row r="3817" spans="1:5" hidden="1" x14ac:dyDescent="0.2">
      <c r="A3817" s="1" t="s">
        <v>5</v>
      </c>
      <c r="B3817">
        <v>68.372967000000003</v>
      </c>
      <c r="C3817">
        <v>66</v>
      </c>
      <c r="D3817" s="1" t="s">
        <v>21</v>
      </c>
      <c r="E3817" s="1" t="s">
        <v>17</v>
      </c>
    </row>
    <row r="3818" spans="1:5" hidden="1" x14ac:dyDescent="0.2">
      <c r="A3818" s="1" t="s">
        <v>5</v>
      </c>
      <c r="B3818">
        <v>68.416619999999995</v>
      </c>
      <c r="C3818">
        <v>66</v>
      </c>
      <c r="D3818" s="1" t="s">
        <v>17</v>
      </c>
      <c r="E3818" s="1" t="s">
        <v>19</v>
      </c>
    </row>
    <row r="3819" spans="1:5" hidden="1" x14ac:dyDescent="0.2">
      <c r="A3819" s="1" t="s">
        <v>5</v>
      </c>
      <c r="B3819">
        <v>68.416764000000001</v>
      </c>
      <c r="C3819">
        <v>70</v>
      </c>
      <c r="D3819" s="1" t="s">
        <v>19</v>
      </c>
      <c r="E3819" s="1" t="s">
        <v>17</v>
      </c>
    </row>
    <row r="3820" spans="1:5" hidden="1" x14ac:dyDescent="0.2">
      <c r="A3820" s="1" t="s">
        <v>5</v>
      </c>
      <c r="B3820">
        <v>68.416796000000005</v>
      </c>
      <c r="C3820">
        <v>66</v>
      </c>
      <c r="D3820" s="1" t="s">
        <v>17</v>
      </c>
      <c r="E3820" s="1" t="s">
        <v>19</v>
      </c>
    </row>
    <row r="3821" spans="1:5" hidden="1" x14ac:dyDescent="0.2">
      <c r="A3821" s="1" t="s">
        <v>5</v>
      </c>
      <c r="B3821">
        <v>69.367559</v>
      </c>
      <c r="C3821">
        <v>76</v>
      </c>
      <c r="D3821" s="1" t="s">
        <v>21</v>
      </c>
      <c r="E3821" s="1" t="s">
        <v>17</v>
      </c>
    </row>
    <row r="3822" spans="1:5" hidden="1" x14ac:dyDescent="0.2">
      <c r="A3822" s="1" t="s">
        <v>5</v>
      </c>
      <c r="B3822">
        <v>69.367590000000007</v>
      </c>
      <c r="C3822">
        <v>76</v>
      </c>
      <c r="D3822" s="1" t="s">
        <v>21</v>
      </c>
      <c r="E3822" s="1" t="s">
        <v>17</v>
      </c>
    </row>
    <row r="3823" spans="1:5" hidden="1" x14ac:dyDescent="0.2">
      <c r="A3823" s="1" t="s">
        <v>5</v>
      </c>
      <c r="B3823">
        <v>69.368223</v>
      </c>
      <c r="C3823">
        <v>70</v>
      </c>
      <c r="D3823" s="1" t="s">
        <v>17</v>
      </c>
      <c r="E3823" s="1" t="s">
        <v>21</v>
      </c>
    </row>
    <row r="3824" spans="1:5" hidden="1" x14ac:dyDescent="0.2">
      <c r="A3824" s="1" t="s">
        <v>5</v>
      </c>
      <c r="B3824">
        <v>69.368494999999996</v>
      </c>
      <c r="C3824">
        <v>66</v>
      </c>
      <c r="D3824" s="1" t="s">
        <v>21</v>
      </c>
      <c r="E3824" s="1" t="s">
        <v>17</v>
      </c>
    </row>
    <row r="3825" spans="1:5" hidden="1" x14ac:dyDescent="0.2">
      <c r="A3825" s="1" t="s">
        <v>5</v>
      </c>
      <c r="B3825">
        <v>69.368679</v>
      </c>
      <c r="C3825">
        <v>70</v>
      </c>
      <c r="D3825" s="1" t="s">
        <v>17</v>
      </c>
      <c r="E3825" s="1" t="s">
        <v>21</v>
      </c>
    </row>
    <row r="3826" spans="1:5" hidden="1" x14ac:dyDescent="0.2">
      <c r="A3826" s="1" t="s">
        <v>5</v>
      </c>
      <c r="B3826">
        <v>69.368813000000003</v>
      </c>
      <c r="C3826">
        <v>66</v>
      </c>
      <c r="D3826" s="1" t="s">
        <v>21</v>
      </c>
      <c r="E3826" s="1" t="s">
        <v>17</v>
      </c>
    </row>
    <row r="3827" spans="1:5" hidden="1" x14ac:dyDescent="0.2">
      <c r="A3827" s="1" t="s">
        <v>5</v>
      </c>
      <c r="B3827">
        <v>69.369085999999996</v>
      </c>
      <c r="C3827">
        <v>70</v>
      </c>
      <c r="D3827" s="1" t="s">
        <v>21</v>
      </c>
      <c r="E3827" s="1" t="s">
        <v>17</v>
      </c>
    </row>
    <row r="3828" spans="1:5" hidden="1" x14ac:dyDescent="0.2">
      <c r="A3828" s="1" t="s">
        <v>5</v>
      </c>
      <c r="B3828">
        <v>69.369519999999994</v>
      </c>
      <c r="C3828">
        <v>76</v>
      </c>
      <c r="D3828" s="1" t="s">
        <v>21</v>
      </c>
      <c r="E3828" s="1" t="s">
        <v>17</v>
      </c>
    </row>
    <row r="3829" spans="1:5" hidden="1" x14ac:dyDescent="0.2">
      <c r="A3829" s="1" t="s">
        <v>5</v>
      </c>
      <c r="B3829">
        <v>69.369549000000006</v>
      </c>
      <c r="C3829">
        <v>70</v>
      </c>
      <c r="D3829" s="1" t="s">
        <v>21</v>
      </c>
      <c r="E3829" s="1" t="s">
        <v>17</v>
      </c>
    </row>
    <row r="3830" spans="1:5" hidden="1" x14ac:dyDescent="0.2">
      <c r="A3830" s="1" t="s">
        <v>5</v>
      </c>
      <c r="B3830">
        <v>69.369547999999995</v>
      </c>
      <c r="C3830">
        <v>76</v>
      </c>
      <c r="D3830" s="1" t="s">
        <v>17</v>
      </c>
      <c r="E3830" s="1" t="s">
        <v>19</v>
      </c>
    </row>
    <row r="3831" spans="1:5" hidden="1" x14ac:dyDescent="0.2">
      <c r="A3831" s="1" t="s">
        <v>5</v>
      </c>
      <c r="B3831">
        <v>69.369685000000004</v>
      </c>
      <c r="C3831">
        <v>70</v>
      </c>
      <c r="D3831" s="1" t="s">
        <v>17</v>
      </c>
      <c r="E3831" s="1" t="s">
        <v>21</v>
      </c>
    </row>
    <row r="3832" spans="1:5" hidden="1" x14ac:dyDescent="0.2">
      <c r="A3832" s="1" t="s">
        <v>5</v>
      </c>
      <c r="B3832">
        <v>69.369786000000005</v>
      </c>
      <c r="C3832">
        <v>70</v>
      </c>
      <c r="D3832" s="1" t="s">
        <v>17</v>
      </c>
      <c r="E3832" s="1" t="s">
        <v>21</v>
      </c>
    </row>
    <row r="3833" spans="1:5" hidden="1" x14ac:dyDescent="0.2">
      <c r="A3833" s="1" t="s">
        <v>5</v>
      </c>
      <c r="B3833">
        <v>69.369832000000002</v>
      </c>
      <c r="C3833">
        <v>66</v>
      </c>
      <c r="D3833" s="1" t="s">
        <v>21</v>
      </c>
      <c r="E3833" s="1" t="s">
        <v>17</v>
      </c>
    </row>
    <row r="3834" spans="1:5" hidden="1" x14ac:dyDescent="0.2">
      <c r="A3834" s="1" t="s">
        <v>5</v>
      </c>
      <c r="B3834">
        <v>69.369907999999995</v>
      </c>
      <c r="C3834">
        <v>70</v>
      </c>
      <c r="D3834" s="1" t="s">
        <v>17</v>
      </c>
      <c r="E3834" s="1" t="s">
        <v>21</v>
      </c>
    </row>
    <row r="3835" spans="1:5" hidden="1" x14ac:dyDescent="0.2">
      <c r="A3835" s="1" t="s">
        <v>5</v>
      </c>
      <c r="B3835">
        <v>69.370012000000003</v>
      </c>
      <c r="C3835">
        <v>66</v>
      </c>
      <c r="D3835" s="1" t="s">
        <v>21</v>
      </c>
      <c r="E3835" s="1" t="s">
        <v>17</v>
      </c>
    </row>
    <row r="3836" spans="1:5" hidden="1" x14ac:dyDescent="0.2">
      <c r="A3836" s="1" t="s">
        <v>5</v>
      </c>
      <c r="B3836">
        <v>69.370380999999995</v>
      </c>
      <c r="C3836">
        <v>76</v>
      </c>
      <c r="D3836" s="1" t="s">
        <v>21</v>
      </c>
      <c r="E3836" s="1" t="s">
        <v>17</v>
      </c>
    </row>
    <row r="3837" spans="1:5" hidden="1" x14ac:dyDescent="0.2">
      <c r="A3837" s="1" t="s">
        <v>5</v>
      </c>
      <c r="B3837">
        <v>69.370500000000007</v>
      </c>
      <c r="C3837">
        <v>76</v>
      </c>
      <c r="D3837" s="1" t="s">
        <v>21</v>
      </c>
      <c r="E3837" s="1" t="s">
        <v>17</v>
      </c>
    </row>
    <row r="3838" spans="1:5" hidden="1" x14ac:dyDescent="0.2">
      <c r="A3838" s="1" t="s">
        <v>5</v>
      </c>
      <c r="B3838">
        <v>69.370729999999995</v>
      </c>
      <c r="C3838">
        <v>70</v>
      </c>
      <c r="D3838" s="1" t="s">
        <v>17</v>
      </c>
      <c r="E3838" s="1" t="s">
        <v>21</v>
      </c>
    </row>
    <row r="3839" spans="1:5" hidden="1" x14ac:dyDescent="0.2">
      <c r="A3839" s="1" t="s">
        <v>5</v>
      </c>
      <c r="B3839">
        <v>69.370831999999993</v>
      </c>
      <c r="C3839">
        <v>66</v>
      </c>
      <c r="D3839" s="1" t="s">
        <v>21</v>
      </c>
      <c r="E3839" s="1" t="s">
        <v>17</v>
      </c>
    </row>
    <row r="3840" spans="1:5" hidden="1" x14ac:dyDescent="0.2">
      <c r="A3840" s="1" t="s">
        <v>5</v>
      </c>
      <c r="B3840">
        <v>69.370903999999996</v>
      </c>
      <c r="C3840">
        <v>76</v>
      </c>
      <c r="D3840" s="1" t="s">
        <v>21</v>
      </c>
      <c r="E3840" s="1" t="s">
        <v>17</v>
      </c>
    </row>
    <row r="3841" spans="1:5" hidden="1" x14ac:dyDescent="0.2">
      <c r="A3841" s="1" t="s">
        <v>5</v>
      </c>
      <c r="B3841">
        <v>69.370902999999998</v>
      </c>
      <c r="C3841">
        <v>70</v>
      </c>
      <c r="D3841" s="1" t="s">
        <v>19</v>
      </c>
      <c r="E3841" s="1" t="s">
        <v>17</v>
      </c>
    </row>
    <row r="3842" spans="1:5" hidden="1" x14ac:dyDescent="0.2">
      <c r="A3842" s="1" t="s">
        <v>5</v>
      </c>
      <c r="B3842">
        <v>69.370952000000003</v>
      </c>
      <c r="C3842">
        <v>76</v>
      </c>
      <c r="D3842" s="1" t="s">
        <v>17</v>
      </c>
      <c r="E3842" s="1" t="s">
        <v>19</v>
      </c>
    </row>
    <row r="3843" spans="1:5" hidden="1" x14ac:dyDescent="0.2">
      <c r="A3843" s="1" t="s">
        <v>5</v>
      </c>
      <c r="B3843">
        <v>69.370981999999998</v>
      </c>
      <c r="C3843">
        <v>70</v>
      </c>
      <c r="D3843" s="1" t="s">
        <v>17</v>
      </c>
      <c r="E3843" s="1" t="s">
        <v>21</v>
      </c>
    </row>
    <row r="3844" spans="1:5" hidden="1" x14ac:dyDescent="0.2">
      <c r="A3844" s="1" t="s">
        <v>5</v>
      </c>
      <c r="B3844">
        <v>69.371134999999995</v>
      </c>
      <c r="C3844">
        <v>66</v>
      </c>
      <c r="D3844" s="1" t="s">
        <v>21</v>
      </c>
      <c r="E3844" s="1" t="s">
        <v>17</v>
      </c>
    </row>
    <row r="3845" spans="1:5" hidden="1" x14ac:dyDescent="0.2">
      <c r="A3845" s="1" t="s">
        <v>5</v>
      </c>
      <c r="B3845">
        <v>69.371291999999997</v>
      </c>
      <c r="C3845">
        <v>70</v>
      </c>
      <c r="D3845" s="1" t="s">
        <v>19</v>
      </c>
      <c r="E3845" s="1" t="s">
        <v>17</v>
      </c>
    </row>
    <row r="3846" spans="1:5" hidden="1" x14ac:dyDescent="0.2">
      <c r="A3846" s="1" t="s">
        <v>5</v>
      </c>
      <c r="B3846">
        <v>69.371347999999998</v>
      </c>
      <c r="C3846">
        <v>70</v>
      </c>
      <c r="D3846" s="1" t="s">
        <v>17</v>
      </c>
      <c r="E3846" s="1" t="s">
        <v>21</v>
      </c>
    </row>
    <row r="3847" spans="1:5" hidden="1" x14ac:dyDescent="0.2">
      <c r="A3847" s="1" t="s">
        <v>5</v>
      </c>
      <c r="B3847">
        <v>69.371551999999994</v>
      </c>
      <c r="C3847">
        <v>66</v>
      </c>
      <c r="D3847" s="1" t="s">
        <v>21</v>
      </c>
      <c r="E3847" s="1" t="s">
        <v>17</v>
      </c>
    </row>
    <row r="3848" spans="1:5" hidden="1" x14ac:dyDescent="0.2">
      <c r="A3848" s="1" t="s">
        <v>5</v>
      </c>
      <c r="B3848">
        <v>69.371623999999997</v>
      </c>
      <c r="C3848">
        <v>70</v>
      </c>
      <c r="D3848" s="1" t="s">
        <v>21</v>
      </c>
      <c r="E3848" s="1" t="s">
        <v>17</v>
      </c>
    </row>
    <row r="3849" spans="1:5" hidden="1" x14ac:dyDescent="0.2">
      <c r="A3849" s="1" t="s">
        <v>5</v>
      </c>
      <c r="B3849">
        <v>69.371680999999995</v>
      </c>
      <c r="C3849">
        <v>66</v>
      </c>
      <c r="D3849" s="1" t="s">
        <v>17</v>
      </c>
      <c r="E3849" s="1" t="s">
        <v>19</v>
      </c>
    </row>
    <row r="3850" spans="1:5" hidden="1" x14ac:dyDescent="0.2">
      <c r="A3850" s="1" t="s">
        <v>5</v>
      </c>
      <c r="B3850">
        <v>69.371950999999996</v>
      </c>
      <c r="C3850">
        <v>76</v>
      </c>
      <c r="D3850" s="1" t="s">
        <v>17</v>
      </c>
      <c r="E3850" s="1" t="s">
        <v>19</v>
      </c>
    </row>
    <row r="3851" spans="1:5" hidden="1" x14ac:dyDescent="0.2">
      <c r="A3851" s="1" t="s">
        <v>5</v>
      </c>
      <c r="B3851">
        <v>69.372097999999994</v>
      </c>
      <c r="C3851">
        <v>70</v>
      </c>
      <c r="D3851" s="1" t="s">
        <v>17</v>
      </c>
      <c r="E3851" s="1" t="s">
        <v>21</v>
      </c>
    </row>
    <row r="3852" spans="1:5" hidden="1" x14ac:dyDescent="0.2">
      <c r="A3852" s="1" t="s">
        <v>5</v>
      </c>
      <c r="B3852">
        <v>69.372228000000007</v>
      </c>
      <c r="C3852">
        <v>66</v>
      </c>
      <c r="D3852" s="1" t="s">
        <v>21</v>
      </c>
      <c r="E3852" s="1" t="s">
        <v>17</v>
      </c>
    </row>
    <row r="3853" spans="1:5" hidden="1" x14ac:dyDescent="0.2">
      <c r="A3853" s="1" t="s">
        <v>5</v>
      </c>
      <c r="B3853">
        <v>69.372277999999994</v>
      </c>
      <c r="C3853">
        <v>70</v>
      </c>
      <c r="D3853" s="1" t="s">
        <v>21</v>
      </c>
      <c r="E3853" s="1" t="s">
        <v>17</v>
      </c>
    </row>
    <row r="3854" spans="1:5" hidden="1" x14ac:dyDescent="0.2">
      <c r="A3854" s="1" t="s">
        <v>5</v>
      </c>
      <c r="B3854">
        <v>69.372281999999998</v>
      </c>
      <c r="C3854">
        <v>76</v>
      </c>
      <c r="D3854" s="1" t="s">
        <v>21</v>
      </c>
      <c r="E3854" s="1" t="s">
        <v>17</v>
      </c>
    </row>
    <row r="3855" spans="1:5" hidden="1" x14ac:dyDescent="0.2">
      <c r="A3855" s="1" t="s">
        <v>5</v>
      </c>
      <c r="B3855">
        <v>69.372327999999996</v>
      </c>
      <c r="C3855">
        <v>70</v>
      </c>
      <c r="D3855" s="1" t="s">
        <v>21</v>
      </c>
      <c r="E3855" s="1" t="s">
        <v>17</v>
      </c>
    </row>
    <row r="3856" spans="1:5" hidden="1" x14ac:dyDescent="0.2">
      <c r="A3856" s="1" t="s">
        <v>5</v>
      </c>
      <c r="B3856">
        <v>69.372709</v>
      </c>
      <c r="C3856">
        <v>70</v>
      </c>
      <c r="D3856" s="1" t="s">
        <v>17</v>
      </c>
      <c r="E3856" s="1" t="s">
        <v>21</v>
      </c>
    </row>
    <row r="3857" spans="1:5" hidden="1" x14ac:dyDescent="0.2">
      <c r="A3857" s="1" t="s">
        <v>5</v>
      </c>
      <c r="B3857">
        <v>69.372793000000001</v>
      </c>
      <c r="C3857">
        <v>66</v>
      </c>
      <c r="D3857" s="1" t="s">
        <v>21</v>
      </c>
      <c r="E3857" s="1" t="s">
        <v>17</v>
      </c>
    </row>
    <row r="3858" spans="1:5" hidden="1" x14ac:dyDescent="0.2">
      <c r="A3858" s="1" t="s">
        <v>5</v>
      </c>
      <c r="B3858">
        <v>69.372866999999999</v>
      </c>
      <c r="C3858">
        <v>70</v>
      </c>
      <c r="D3858" s="1" t="s">
        <v>17</v>
      </c>
      <c r="E3858" s="1" t="s">
        <v>21</v>
      </c>
    </row>
    <row r="3859" spans="1:5" hidden="1" x14ac:dyDescent="0.2">
      <c r="A3859" s="1" t="s">
        <v>5</v>
      </c>
      <c r="B3859">
        <v>69.372924999999995</v>
      </c>
      <c r="C3859">
        <v>66</v>
      </c>
      <c r="D3859" s="1" t="s">
        <v>21</v>
      </c>
      <c r="E3859" s="1" t="s">
        <v>17</v>
      </c>
    </row>
    <row r="3860" spans="1:5" hidden="1" x14ac:dyDescent="0.2">
      <c r="A3860" s="1" t="s">
        <v>5</v>
      </c>
      <c r="B3860">
        <v>69.372947999999994</v>
      </c>
      <c r="C3860">
        <v>70</v>
      </c>
      <c r="D3860" s="1" t="s">
        <v>19</v>
      </c>
      <c r="E3860" s="1" t="s">
        <v>17</v>
      </c>
    </row>
    <row r="3861" spans="1:5" hidden="1" x14ac:dyDescent="0.2">
      <c r="A3861" s="1" t="s">
        <v>5</v>
      </c>
      <c r="B3861">
        <v>69.372977000000006</v>
      </c>
      <c r="C3861">
        <v>76</v>
      </c>
      <c r="D3861" s="1" t="s">
        <v>17</v>
      </c>
      <c r="E3861" s="1" t="s">
        <v>19</v>
      </c>
    </row>
    <row r="3862" spans="1:5" hidden="1" x14ac:dyDescent="0.2">
      <c r="A3862" s="1" t="s">
        <v>5</v>
      </c>
      <c r="B3862">
        <v>69.373013</v>
      </c>
      <c r="C3862">
        <v>70</v>
      </c>
      <c r="D3862" s="1" t="s">
        <v>17</v>
      </c>
      <c r="E3862" s="1" t="s">
        <v>21</v>
      </c>
    </row>
    <row r="3863" spans="1:5" hidden="1" x14ac:dyDescent="0.2">
      <c r="A3863" s="1" t="s">
        <v>5</v>
      </c>
      <c r="B3863">
        <v>69.373116999999993</v>
      </c>
      <c r="C3863">
        <v>66</v>
      </c>
      <c r="D3863" s="1" t="s">
        <v>21</v>
      </c>
      <c r="E3863" s="1" t="s">
        <v>17</v>
      </c>
    </row>
    <row r="3864" spans="1:5" hidden="1" x14ac:dyDescent="0.2">
      <c r="A3864" s="1" t="s">
        <v>5</v>
      </c>
      <c r="B3864">
        <v>69.373176999999998</v>
      </c>
      <c r="C3864">
        <v>70</v>
      </c>
      <c r="D3864" s="1" t="s">
        <v>21</v>
      </c>
      <c r="E3864" s="1" t="s">
        <v>17</v>
      </c>
    </row>
    <row r="3865" spans="1:5" hidden="1" x14ac:dyDescent="0.2">
      <c r="A3865" s="1" t="s">
        <v>5</v>
      </c>
      <c r="B3865">
        <v>69.373191000000006</v>
      </c>
      <c r="C3865">
        <v>70</v>
      </c>
      <c r="D3865" s="1" t="s">
        <v>19</v>
      </c>
      <c r="E3865" s="1" t="s">
        <v>17</v>
      </c>
    </row>
    <row r="3866" spans="1:5" hidden="1" x14ac:dyDescent="0.2">
      <c r="A3866" s="1" t="s">
        <v>5</v>
      </c>
      <c r="B3866">
        <v>69.373225000000005</v>
      </c>
      <c r="C3866">
        <v>76</v>
      </c>
      <c r="D3866" s="1" t="s">
        <v>17</v>
      </c>
      <c r="E3866" s="1" t="s">
        <v>19</v>
      </c>
    </row>
    <row r="3867" spans="1:5" hidden="1" x14ac:dyDescent="0.2">
      <c r="A3867" s="1" t="s">
        <v>5</v>
      </c>
      <c r="B3867">
        <v>69.373389000000003</v>
      </c>
      <c r="C3867">
        <v>70</v>
      </c>
      <c r="D3867" s="1" t="s">
        <v>17</v>
      </c>
      <c r="E3867" s="1" t="s">
        <v>21</v>
      </c>
    </row>
    <row r="3868" spans="1:5" hidden="1" x14ac:dyDescent="0.2">
      <c r="A3868" s="1" t="s">
        <v>5</v>
      </c>
      <c r="B3868">
        <v>69.373402999999996</v>
      </c>
      <c r="C3868">
        <v>70</v>
      </c>
      <c r="D3868" s="1" t="s">
        <v>19</v>
      </c>
      <c r="E3868" s="1" t="s">
        <v>17</v>
      </c>
    </row>
    <row r="3869" spans="1:5" hidden="1" x14ac:dyDescent="0.2">
      <c r="A3869" s="1" t="s">
        <v>5</v>
      </c>
      <c r="B3869">
        <v>69.373434000000003</v>
      </c>
      <c r="C3869">
        <v>76</v>
      </c>
      <c r="D3869" s="1" t="s">
        <v>17</v>
      </c>
      <c r="E3869" s="1" t="s">
        <v>19</v>
      </c>
    </row>
    <row r="3870" spans="1:5" hidden="1" x14ac:dyDescent="0.2">
      <c r="A3870" s="1" t="s">
        <v>5</v>
      </c>
      <c r="B3870">
        <v>69.373474000000002</v>
      </c>
      <c r="C3870">
        <v>66</v>
      </c>
      <c r="D3870" s="1" t="s">
        <v>21</v>
      </c>
      <c r="E3870" s="1" t="s">
        <v>17</v>
      </c>
    </row>
    <row r="3871" spans="1:5" hidden="1" x14ac:dyDescent="0.2">
      <c r="A3871" s="1" t="s">
        <v>5</v>
      </c>
      <c r="B3871">
        <v>69.373547000000002</v>
      </c>
      <c r="C3871">
        <v>70</v>
      </c>
      <c r="D3871" s="1" t="s">
        <v>21</v>
      </c>
      <c r="E3871" s="1" t="s">
        <v>17</v>
      </c>
    </row>
    <row r="3872" spans="1:5" hidden="1" x14ac:dyDescent="0.2">
      <c r="A3872" s="1" t="s">
        <v>5</v>
      </c>
      <c r="B3872">
        <v>69.373577999999995</v>
      </c>
      <c r="C3872">
        <v>70</v>
      </c>
      <c r="D3872" s="1" t="s">
        <v>19</v>
      </c>
      <c r="E3872" s="1" t="s">
        <v>17</v>
      </c>
    </row>
    <row r="3873" spans="1:5" hidden="1" x14ac:dyDescent="0.2">
      <c r="A3873" s="1" t="s">
        <v>5</v>
      </c>
      <c r="B3873">
        <v>69.373600999999994</v>
      </c>
      <c r="C3873">
        <v>66</v>
      </c>
      <c r="D3873" s="1" t="s">
        <v>17</v>
      </c>
      <c r="E3873" s="1" t="s">
        <v>19</v>
      </c>
    </row>
    <row r="3874" spans="1:5" hidden="1" x14ac:dyDescent="0.2">
      <c r="A3874" s="1" t="s">
        <v>5</v>
      </c>
      <c r="B3874">
        <v>69.373633999999996</v>
      </c>
      <c r="C3874">
        <v>76</v>
      </c>
      <c r="D3874" s="1" t="s">
        <v>17</v>
      </c>
      <c r="E3874" s="1" t="s">
        <v>19</v>
      </c>
    </row>
    <row r="3875" spans="1:5" hidden="1" x14ac:dyDescent="0.2">
      <c r="A3875" s="1" t="s">
        <v>5</v>
      </c>
      <c r="B3875">
        <v>69.373688999999999</v>
      </c>
      <c r="C3875">
        <v>70</v>
      </c>
      <c r="D3875" s="1" t="s">
        <v>17</v>
      </c>
      <c r="E3875" s="1" t="s">
        <v>21</v>
      </c>
    </row>
    <row r="3876" spans="1:5" hidden="1" x14ac:dyDescent="0.2">
      <c r="A3876" s="1" t="s">
        <v>5</v>
      </c>
      <c r="B3876">
        <v>69.373750000000001</v>
      </c>
      <c r="C3876">
        <v>66</v>
      </c>
      <c r="D3876" s="1" t="s">
        <v>21</v>
      </c>
      <c r="E3876" s="1" t="s">
        <v>17</v>
      </c>
    </row>
    <row r="3877" spans="1:5" hidden="1" x14ac:dyDescent="0.2">
      <c r="A3877" s="1" t="s">
        <v>5</v>
      </c>
      <c r="B3877">
        <v>69.373777000000004</v>
      </c>
      <c r="C3877">
        <v>70</v>
      </c>
      <c r="D3877" s="1" t="s">
        <v>19</v>
      </c>
      <c r="E3877" s="1" t="s">
        <v>17</v>
      </c>
    </row>
    <row r="3878" spans="1:5" hidden="1" x14ac:dyDescent="0.2">
      <c r="A3878" s="1" t="s">
        <v>5</v>
      </c>
      <c r="B3878">
        <v>69.373801</v>
      </c>
      <c r="C3878">
        <v>66</v>
      </c>
      <c r="D3878" s="1" t="s">
        <v>17</v>
      </c>
      <c r="E3878" s="1" t="s">
        <v>19</v>
      </c>
    </row>
    <row r="3879" spans="1:5" hidden="1" x14ac:dyDescent="0.2">
      <c r="A3879" s="1" t="s">
        <v>5</v>
      </c>
      <c r="B3879">
        <v>69.412739999999999</v>
      </c>
      <c r="C3879">
        <v>66</v>
      </c>
      <c r="D3879" s="1" t="s">
        <v>21</v>
      </c>
      <c r="E3879" s="1" t="s">
        <v>17</v>
      </c>
    </row>
    <row r="3880" spans="1:5" hidden="1" x14ac:dyDescent="0.2">
      <c r="A3880" s="1" t="s">
        <v>5</v>
      </c>
      <c r="B3880">
        <v>70.369080999999994</v>
      </c>
      <c r="C3880">
        <v>76</v>
      </c>
      <c r="D3880" s="1" t="s">
        <v>21</v>
      </c>
      <c r="E3880" s="1" t="s">
        <v>17</v>
      </c>
    </row>
    <row r="3881" spans="1:5" hidden="1" x14ac:dyDescent="0.2">
      <c r="A3881" s="1" t="s">
        <v>5</v>
      </c>
      <c r="B3881">
        <v>70.369082000000006</v>
      </c>
      <c r="C3881">
        <v>76</v>
      </c>
      <c r="D3881" s="1" t="s">
        <v>21</v>
      </c>
      <c r="E3881" s="1" t="s">
        <v>17</v>
      </c>
    </row>
    <row r="3882" spans="1:5" hidden="1" x14ac:dyDescent="0.2">
      <c r="A3882" s="1" t="s">
        <v>5</v>
      </c>
      <c r="B3882">
        <v>70.369401999999994</v>
      </c>
      <c r="C3882">
        <v>70</v>
      </c>
      <c r="D3882" s="1" t="s">
        <v>17</v>
      </c>
      <c r="E3882" s="1" t="s">
        <v>21</v>
      </c>
    </row>
    <row r="3883" spans="1:5" hidden="1" x14ac:dyDescent="0.2">
      <c r="A3883" s="1" t="s">
        <v>5</v>
      </c>
      <c r="B3883">
        <v>70.369448000000006</v>
      </c>
      <c r="C3883">
        <v>66</v>
      </c>
      <c r="D3883" s="1" t="s">
        <v>21</v>
      </c>
      <c r="E3883" s="1" t="s">
        <v>17</v>
      </c>
    </row>
    <row r="3884" spans="1:5" hidden="1" x14ac:dyDescent="0.2">
      <c r="A3884" s="1" t="s">
        <v>5</v>
      </c>
      <c r="B3884">
        <v>70.369587999999993</v>
      </c>
      <c r="C3884">
        <v>70</v>
      </c>
      <c r="D3884" s="1" t="s">
        <v>17</v>
      </c>
      <c r="E3884" s="1" t="s">
        <v>21</v>
      </c>
    </row>
    <row r="3885" spans="1:5" hidden="1" x14ac:dyDescent="0.2">
      <c r="A3885" s="1" t="s">
        <v>5</v>
      </c>
      <c r="B3885">
        <v>70.369659999999996</v>
      </c>
      <c r="C3885">
        <v>66</v>
      </c>
      <c r="D3885" s="1" t="s">
        <v>21</v>
      </c>
      <c r="E3885" s="1" t="s">
        <v>17</v>
      </c>
    </row>
    <row r="3886" spans="1:5" hidden="1" x14ac:dyDescent="0.2">
      <c r="A3886" s="1" t="s">
        <v>5</v>
      </c>
      <c r="B3886">
        <v>70.369944000000004</v>
      </c>
      <c r="C3886">
        <v>70</v>
      </c>
      <c r="D3886" s="1" t="s">
        <v>21</v>
      </c>
      <c r="E3886" s="1" t="s">
        <v>17</v>
      </c>
    </row>
    <row r="3887" spans="1:5" hidden="1" x14ac:dyDescent="0.2">
      <c r="A3887" s="1" t="s">
        <v>5</v>
      </c>
      <c r="B3887">
        <v>70.370103</v>
      </c>
      <c r="C3887">
        <v>76</v>
      </c>
      <c r="D3887" s="1" t="s">
        <v>17</v>
      </c>
      <c r="E3887" s="1" t="s">
        <v>19</v>
      </c>
    </row>
    <row r="3888" spans="1:5" hidden="1" x14ac:dyDescent="0.2">
      <c r="A3888" s="1" t="s">
        <v>5</v>
      </c>
      <c r="B3888">
        <v>70.370137</v>
      </c>
      <c r="C3888">
        <v>76</v>
      </c>
      <c r="D3888" s="1" t="s">
        <v>21</v>
      </c>
      <c r="E3888" s="1" t="s">
        <v>17</v>
      </c>
    </row>
    <row r="3889" spans="1:5" hidden="1" x14ac:dyDescent="0.2">
      <c r="A3889" s="1" t="s">
        <v>5</v>
      </c>
      <c r="B3889">
        <v>70.370270000000005</v>
      </c>
      <c r="C3889">
        <v>70</v>
      </c>
      <c r="D3889" s="1" t="s">
        <v>17</v>
      </c>
      <c r="E3889" s="1" t="s">
        <v>21</v>
      </c>
    </row>
    <row r="3890" spans="1:5" hidden="1" x14ac:dyDescent="0.2">
      <c r="A3890" s="1" t="s">
        <v>5</v>
      </c>
      <c r="B3890">
        <v>70.370303000000007</v>
      </c>
      <c r="C3890">
        <v>66</v>
      </c>
      <c r="D3890" s="1" t="s">
        <v>21</v>
      </c>
      <c r="E3890" s="1" t="s">
        <v>17</v>
      </c>
    </row>
    <row r="3891" spans="1:5" hidden="1" x14ac:dyDescent="0.2">
      <c r="A3891" s="1" t="s">
        <v>5</v>
      </c>
      <c r="B3891">
        <v>70.370498999999995</v>
      </c>
      <c r="C3891">
        <v>70</v>
      </c>
      <c r="D3891" s="1" t="s">
        <v>17</v>
      </c>
      <c r="E3891" s="1" t="s">
        <v>21</v>
      </c>
    </row>
    <row r="3892" spans="1:5" hidden="1" x14ac:dyDescent="0.2">
      <c r="A3892" s="1" t="s">
        <v>5</v>
      </c>
      <c r="B3892">
        <v>70.370610999999997</v>
      </c>
      <c r="C3892">
        <v>66</v>
      </c>
      <c r="D3892" s="1" t="s">
        <v>21</v>
      </c>
      <c r="E3892" s="1" t="s">
        <v>17</v>
      </c>
    </row>
    <row r="3893" spans="1:5" hidden="1" x14ac:dyDescent="0.2">
      <c r="A3893" s="1" t="s">
        <v>5</v>
      </c>
      <c r="B3893">
        <v>70.370806999999999</v>
      </c>
      <c r="C3893">
        <v>76</v>
      </c>
      <c r="D3893" s="1" t="s">
        <v>21</v>
      </c>
      <c r="E3893" s="1" t="s">
        <v>17</v>
      </c>
    </row>
    <row r="3894" spans="1:5" hidden="1" x14ac:dyDescent="0.2">
      <c r="A3894" s="1" t="s">
        <v>5</v>
      </c>
      <c r="B3894">
        <v>70.370990000000006</v>
      </c>
      <c r="C3894">
        <v>70</v>
      </c>
      <c r="D3894" s="1" t="s">
        <v>19</v>
      </c>
      <c r="E3894" s="1" t="s">
        <v>17</v>
      </c>
    </row>
    <row r="3895" spans="1:5" hidden="1" x14ac:dyDescent="0.2">
      <c r="A3895" s="1" t="s">
        <v>5</v>
      </c>
      <c r="B3895">
        <v>70.371022999999994</v>
      </c>
      <c r="C3895">
        <v>66</v>
      </c>
      <c r="D3895" s="1" t="s">
        <v>17</v>
      </c>
      <c r="E3895" s="1" t="s">
        <v>19</v>
      </c>
    </row>
    <row r="3896" spans="1:5" hidden="1" x14ac:dyDescent="0.2">
      <c r="A3896" s="1" t="s">
        <v>5</v>
      </c>
      <c r="B3896">
        <v>70.371082999999999</v>
      </c>
      <c r="C3896">
        <v>70</v>
      </c>
      <c r="D3896" s="1" t="s">
        <v>21</v>
      </c>
      <c r="E3896" s="1" t="s">
        <v>17</v>
      </c>
    </row>
    <row r="3897" spans="1:5" hidden="1" x14ac:dyDescent="0.2">
      <c r="A3897" s="1" t="s">
        <v>5</v>
      </c>
      <c r="B3897">
        <v>70.371143000000004</v>
      </c>
      <c r="C3897">
        <v>76</v>
      </c>
      <c r="D3897" s="1" t="s">
        <v>21</v>
      </c>
      <c r="E3897" s="1" t="s">
        <v>17</v>
      </c>
    </row>
    <row r="3898" spans="1:5" hidden="1" x14ac:dyDescent="0.2">
      <c r="A3898" s="1" t="s">
        <v>5</v>
      </c>
      <c r="B3898">
        <v>70.371185999999994</v>
      </c>
      <c r="C3898">
        <v>76</v>
      </c>
      <c r="D3898" s="1" t="s">
        <v>21</v>
      </c>
      <c r="E3898" s="1" t="s">
        <v>17</v>
      </c>
    </row>
    <row r="3899" spans="1:5" hidden="1" x14ac:dyDescent="0.2">
      <c r="A3899" s="1" t="s">
        <v>5</v>
      </c>
      <c r="B3899">
        <v>70.371244000000004</v>
      </c>
      <c r="C3899">
        <v>70</v>
      </c>
      <c r="D3899" s="1" t="s">
        <v>21</v>
      </c>
      <c r="E3899" s="1" t="s">
        <v>17</v>
      </c>
    </row>
    <row r="3900" spans="1:5" hidden="1" x14ac:dyDescent="0.2">
      <c r="A3900" s="1" t="s">
        <v>5</v>
      </c>
      <c r="B3900">
        <v>70.371307999999999</v>
      </c>
      <c r="C3900">
        <v>70</v>
      </c>
      <c r="D3900" s="1" t="s">
        <v>17</v>
      </c>
      <c r="E3900" s="1" t="s">
        <v>21</v>
      </c>
    </row>
    <row r="3901" spans="1:5" hidden="1" x14ac:dyDescent="0.2">
      <c r="A3901" s="1" t="s">
        <v>5</v>
      </c>
      <c r="B3901">
        <v>70.371376999999995</v>
      </c>
      <c r="C3901">
        <v>66</v>
      </c>
      <c r="D3901" s="1" t="s">
        <v>21</v>
      </c>
      <c r="E3901" s="1" t="s">
        <v>17</v>
      </c>
    </row>
    <row r="3902" spans="1:5" hidden="1" x14ac:dyDescent="0.2">
      <c r="A3902" s="1" t="s">
        <v>5</v>
      </c>
      <c r="B3902">
        <v>70.371630999999994</v>
      </c>
      <c r="C3902">
        <v>76</v>
      </c>
      <c r="D3902" s="1" t="s">
        <v>17</v>
      </c>
      <c r="E3902" s="1" t="s">
        <v>19</v>
      </c>
    </row>
    <row r="3903" spans="1:5" hidden="1" x14ac:dyDescent="0.2">
      <c r="A3903" s="1" t="s">
        <v>5</v>
      </c>
      <c r="B3903">
        <v>70.371759999999995</v>
      </c>
      <c r="C3903">
        <v>70</v>
      </c>
      <c r="D3903" s="1" t="s">
        <v>17</v>
      </c>
      <c r="E3903" s="1" t="s">
        <v>21</v>
      </c>
    </row>
    <row r="3904" spans="1:5" hidden="1" x14ac:dyDescent="0.2">
      <c r="A3904" s="1" t="s">
        <v>5</v>
      </c>
      <c r="B3904">
        <v>70.371874000000005</v>
      </c>
      <c r="C3904">
        <v>66</v>
      </c>
      <c r="D3904" s="1" t="s">
        <v>21</v>
      </c>
      <c r="E3904" s="1" t="s">
        <v>17</v>
      </c>
    </row>
    <row r="3905" spans="1:5" hidden="1" x14ac:dyDescent="0.2">
      <c r="A3905" s="1" t="s">
        <v>5</v>
      </c>
      <c r="B3905">
        <v>70.371992000000006</v>
      </c>
      <c r="C3905">
        <v>70</v>
      </c>
      <c r="D3905" s="1" t="s">
        <v>17</v>
      </c>
      <c r="E3905" s="1" t="s">
        <v>21</v>
      </c>
    </row>
    <row r="3906" spans="1:5" hidden="1" x14ac:dyDescent="0.2">
      <c r="A3906" s="1" t="s">
        <v>5</v>
      </c>
      <c r="B3906">
        <v>70.372007999999994</v>
      </c>
      <c r="C3906">
        <v>70</v>
      </c>
      <c r="D3906" s="1" t="s">
        <v>21</v>
      </c>
      <c r="E3906" s="1" t="s">
        <v>17</v>
      </c>
    </row>
    <row r="3907" spans="1:5" hidden="1" x14ac:dyDescent="0.2">
      <c r="A3907" s="1" t="s">
        <v>5</v>
      </c>
      <c r="B3907">
        <v>70.372080999999994</v>
      </c>
      <c r="C3907">
        <v>66</v>
      </c>
      <c r="D3907" s="1" t="s">
        <v>21</v>
      </c>
      <c r="E3907" s="1" t="s">
        <v>17</v>
      </c>
    </row>
    <row r="3908" spans="1:5" hidden="1" x14ac:dyDescent="0.2">
      <c r="A3908" s="1" t="s">
        <v>5</v>
      </c>
      <c r="B3908">
        <v>70.372086999999993</v>
      </c>
      <c r="C3908">
        <v>70</v>
      </c>
      <c r="D3908" s="1" t="s">
        <v>19</v>
      </c>
      <c r="E3908" s="1" t="s">
        <v>17</v>
      </c>
    </row>
    <row r="3909" spans="1:5" hidden="1" x14ac:dyDescent="0.2">
      <c r="A3909" s="1" t="s">
        <v>5</v>
      </c>
      <c r="B3909">
        <v>70.372107</v>
      </c>
      <c r="C3909">
        <v>66</v>
      </c>
      <c r="D3909" s="1" t="s">
        <v>17</v>
      </c>
      <c r="E3909" s="1" t="s">
        <v>19</v>
      </c>
    </row>
    <row r="3910" spans="1:5" hidden="1" x14ac:dyDescent="0.2">
      <c r="A3910" s="1" t="s">
        <v>5</v>
      </c>
      <c r="B3910">
        <v>70.372189000000006</v>
      </c>
      <c r="C3910">
        <v>76</v>
      </c>
      <c r="D3910" s="1" t="s">
        <v>17</v>
      </c>
      <c r="E3910" s="1" t="s">
        <v>19</v>
      </c>
    </row>
    <row r="3911" spans="1:5" hidden="1" x14ac:dyDescent="0.2">
      <c r="A3911" s="1" t="s">
        <v>5</v>
      </c>
      <c r="B3911">
        <v>70.372279000000006</v>
      </c>
      <c r="C3911">
        <v>70</v>
      </c>
      <c r="D3911" s="1" t="s">
        <v>17</v>
      </c>
      <c r="E3911" s="1" t="s">
        <v>21</v>
      </c>
    </row>
    <row r="3912" spans="1:5" hidden="1" x14ac:dyDescent="0.2">
      <c r="A3912" s="1" t="s">
        <v>5</v>
      </c>
      <c r="B3912">
        <v>70.372310999999996</v>
      </c>
      <c r="C3912">
        <v>66</v>
      </c>
      <c r="D3912" s="1" t="s">
        <v>21</v>
      </c>
      <c r="E3912" s="1" t="s">
        <v>17</v>
      </c>
    </row>
    <row r="3913" spans="1:5" hidden="1" x14ac:dyDescent="0.2">
      <c r="A3913" s="1" t="s">
        <v>5</v>
      </c>
      <c r="B3913">
        <v>70.372415000000004</v>
      </c>
      <c r="C3913">
        <v>70</v>
      </c>
      <c r="D3913" s="1" t="s">
        <v>17</v>
      </c>
      <c r="E3913" s="1" t="s">
        <v>21</v>
      </c>
    </row>
    <row r="3914" spans="1:5" hidden="1" x14ac:dyDescent="0.2">
      <c r="A3914" s="1" t="s">
        <v>5</v>
      </c>
      <c r="B3914">
        <v>70.372501</v>
      </c>
      <c r="C3914">
        <v>66</v>
      </c>
      <c r="D3914" s="1" t="s">
        <v>21</v>
      </c>
      <c r="E3914" s="1" t="s">
        <v>17</v>
      </c>
    </row>
    <row r="3915" spans="1:5" hidden="1" x14ac:dyDescent="0.2">
      <c r="A3915" s="1" t="s">
        <v>5</v>
      </c>
      <c r="B3915">
        <v>70.372586999999996</v>
      </c>
      <c r="C3915">
        <v>70</v>
      </c>
      <c r="D3915" s="1" t="s">
        <v>17</v>
      </c>
      <c r="E3915" s="1" t="s">
        <v>21</v>
      </c>
    </row>
    <row r="3916" spans="1:5" hidden="1" x14ac:dyDescent="0.2">
      <c r="A3916" s="1" t="s">
        <v>5</v>
      </c>
      <c r="B3916">
        <v>70.372668000000004</v>
      </c>
      <c r="C3916">
        <v>66</v>
      </c>
      <c r="D3916" s="1" t="s">
        <v>21</v>
      </c>
      <c r="E3916" s="1" t="s">
        <v>17</v>
      </c>
    </row>
    <row r="3917" spans="1:5" hidden="1" x14ac:dyDescent="0.2">
      <c r="A3917" s="1" t="s">
        <v>5</v>
      </c>
      <c r="B3917">
        <v>70.373311000000001</v>
      </c>
      <c r="C3917">
        <v>70</v>
      </c>
      <c r="D3917" s="1" t="s">
        <v>21</v>
      </c>
      <c r="E3917" s="1" t="s">
        <v>17</v>
      </c>
    </row>
    <row r="3918" spans="1:5" hidden="1" x14ac:dyDescent="0.2">
      <c r="A3918" s="1" t="s">
        <v>5</v>
      </c>
      <c r="B3918">
        <v>70.373311000000001</v>
      </c>
      <c r="C3918">
        <v>76</v>
      </c>
      <c r="D3918" s="1" t="s">
        <v>21</v>
      </c>
      <c r="E3918" s="1" t="s">
        <v>17</v>
      </c>
    </row>
    <row r="3919" spans="1:5" hidden="1" x14ac:dyDescent="0.2">
      <c r="A3919" s="1" t="s">
        <v>5</v>
      </c>
      <c r="B3919">
        <v>70.373497999999998</v>
      </c>
      <c r="C3919">
        <v>70</v>
      </c>
      <c r="D3919" s="1" t="s">
        <v>21</v>
      </c>
      <c r="E3919" s="1" t="s">
        <v>17</v>
      </c>
    </row>
    <row r="3920" spans="1:5" hidden="1" x14ac:dyDescent="0.2">
      <c r="A3920" s="1" t="s">
        <v>5</v>
      </c>
      <c r="B3920">
        <v>70.373568000000006</v>
      </c>
      <c r="C3920">
        <v>70</v>
      </c>
      <c r="D3920" s="1" t="s">
        <v>17</v>
      </c>
      <c r="E3920" s="1" t="s">
        <v>21</v>
      </c>
    </row>
    <row r="3921" spans="1:5" hidden="1" x14ac:dyDescent="0.2">
      <c r="A3921" s="1" t="s">
        <v>5</v>
      </c>
      <c r="B3921">
        <v>70.373609999999999</v>
      </c>
      <c r="C3921">
        <v>70</v>
      </c>
      <c r="D3921" s="1" t="s">
        <v>19</v>
      </c>
      <c r="E3921" s="1" t="s">
        <v>17</v>
      </c>
    </row>
    <row r="3922" spans="1:5" hidden="1" x14ac:dyDescent="0.2">
      <c r="A3922" s="1" t="s">
        <v>5</v>
      </c>
      <c r="B3922">
        <v>70.373638999999997</v>
      </c>
      <c r="C3922">
        <v>76</v>
      </c>
      <c r="D3922" s="1" t="s">
        <v>17</v>
      </c>
      <c r="E3922" s="1" t="s">
        <v>19</v>
      </c>
    </row>
    <row r="3923" spans="1:5" hidden="1" x14ac:dyDescent="0.2">
      <c r="A3923" s="1" t="s">
        <v>5</v>
      </c>
      <c r="B3923">
        <v>70.373706999999996</v>
      </c>
      <c r="C3923">
        <v>66</v>
      </c>
      <c r="D3923" s="1" t="s">
        <v>21</v>
      </c>
      <c r="E3923" s="1" t="s">
        <v>17</v>
      </c>
    </row>
    <row r="3924" spans="1:5" hidden="1" x14ac:dyDescent="0.2">
      <c r="A3924" s="1" t="s">
        <v>5</v>
      </c>
      <c r="B3924">
        <v>70.373857000000001</v>
      </c>
      <c r="C3924">
        <v>70</v>
      </c>
      <c r="D3924" s="1" t="s">
        <v>17</v>
      </c>
      <c r="E3924" s="1" t="s">
        <v>21</v>
      </c>
    </row>
    <row r="3925" spans="1:5" hidden="1" x14ac:dyDescent="0.2">
      <c r="A3925" s="1" t="s">
        <v>5</v>
      </c>
      <c r="B3925">
        <v>70.373895000000005</v>
      </c>
      <c r="C3925">
        <v>70</v>
      </c>
      <c r="D3925" s="1" t="s">
        <v>19</v>
      </c>
      <c r="E3925" s="1" t="s">
        <v>17</v>
      </c>
    </row>
    <row r="3926" spans="1:5" hidden="1" x14ac:dyDescent="0.2">
      <c r="A3926" s="1" t="s">
        <v>5</v>
      </c>
      <c r="B3926">
        <v>70.373940000000005</v>
      </c>
      <c r="C3926">
        <v>76</v>
      </c>
      <c r="D3926" s="1" t="s">
        <v>17</v>
      </c>
      <c r="E3926" s="1" t="s">
        <v>19</v>
      </c>
    </row>
    <row r="3927" spans="1:5" hidden="1" x14ac:dyDescent="0.2">
      <c r="A3927" s="1" t="s">
        <v>5</v>
      </c>
      <c r="B3927">
        <v>70.373964999999998</v>
      </c>
      <c r="C3927">
        <v>66</v>
      </c>
      <c r="D3927" s="1" t="s">
        <v>21</v>
      </c>
      <c r="E3927" s="1" t="s">
        <v>17</v>
      </c>
    </row>
    <row r="3928" spans="1:5" hidden="1" x14ac:dyDescent="0.2">
      <c r="A3928" s="1" t="s">
        <v>5</v>
      </c>
      <c r="B3928">
        <v>70.374094999999997</v>
      </c>
      <c r="C3928">
        <v>70</v>
      </c>
      <c r="D3928" s="1" t="s">
        <v>19</v>
      </c>
      <c r="E3928" s="1" t="s">
        <v>17</v>
      </c>
    </row>
    <row r="3929" spans="1:5" hidden="1" x14ac:dyDescent="0.2">
      <c r="A3929" s="1" t="s">
        <v>5</v>
      </c>
      <c r="B3929">
        <v>70.374116000000001</v>
      </c>
      <c r="C3929">
        <v>70</v>
      </c>
      <c r="D3929" s="1" t="s">
        <v>21</v>
      </c>
      <c r="E3929" s="1" t="s">
        <v>17</v>
      </c>
    </row>
    <row r="3930" spans="1:5" hidden="1" x14ac:dyDescent="0.2">
      <c r="A3930" s="1" t="s">
        <v>5</v>
      </c>
      <c r="B3930">
        <v>70.374129999999994</v>
      </c>
      <c r="C3930">
        <v>76</v>
      </c>
      <c r="D3930" s="1" t="s">
        <v>17</v>
      </c>
      <c r="E3930" s="1" t="s">
        <v>19</v>
      </c>
    </row>
    <row r="3931" spans="1:5" hidden="1" x14ac:dyDescent="0.2">
      <c r="A3931" s="1" t="s">
        <v>5</v>
      </c>
      <c r="B3931">
        <v>70.374189000000001</v>
      </c>
      <c r="C3931">
        <v>70</v>
      </c>
      <c r="D3931" s="1" t="s">
        <v>17</v>
      </c>
      <c r="E3931" s="1" t="s">
        <v>21</v>
      </c>
    </row>
    <row r="3932" spans="1:5" hidden="1" x14ac:dyDescent="0.2">
      <c r="A3932" s="1" t="s">
        <v>5</v>
      </c>
      <c r="B3932">
        <v>70.374306000000004</v>
      </c>
      <c r="C3932">
        <v>70</v>
      </c>
      <c r="D3932" s="1" t="s">
        <v>19</v>
      </c>
      <c r="E3932" s="1" t="s">
        <v>17</v>
      </c>
    </row>
    <row r="3933" spans="1:5" hidden="1" x14ac:dyDescent="0.2">
      <c r="A3933" s="1" t="s">
        <v>5</v>
      </c>
      <c r="B3933">
        <v>70.374314999999996</v>
      </c>
      <c r="C3933">
        <v>66</v>
      </c>
      <c r="D3933" s="1" t="s">
        <v>21</v>
      </c>
      <c r="E3933" s="1" t="s">
        <v>17</v>
      </c>
    </row>
    <row r="3934" spans="1:5" hidden="1" x14ac:dyDescent="0.2">
      <c r="A3934" s="1" t="s">
        <v>5</v>
      </c>
      <c r="B3934">
        <v>70.374353999999997</v>
      </c>
      <c r="C3934">
        <v>66</v>
      </c>
      <c r="D3934" s="1" t="s">
        <v>17</v>
      </c>
      <c r="E3934" s="1" t="s">
        <v>19</v>
      </c>
    </row>
    <row r="3935" spans="1:5" hidden="1" x14ac:dyDescent="0.2">
      <c r="A3935" s="1" t="s">
        <v>5</v>
      </c>
      <c r="B3935">
        <v>70.374708999999996</v>
      </c>
      <c r="C3935">
        <v>76</v>
      </c>
      <c r="D3935" s="1" t="s">
        <v>17</v>
      </c>
      <c r="E3935" s="1" t="s">
        <v>19</v>
      </c>
    </row>
    <row r="3936" spans="1:5" hidden="1" x14ac:dyDescent="0.2">
      <c r="A3936" s="1" t="s">
        <v>5</v>
      </c>
      <c r="B3936">
        <v>70.374803</v>
      </c>
      <c r="C3936">
        <v>70</v>
      </c>
      <c r="D3936" s="1" t="s">
        <v>17</v>
      </c>
      <c r="E3936" s="1" t="s">
        <v>21</v>
      </c>
    </row>
    <row r="3937" spans="1:5" hidden="1" x14ac:dyDescent="0.2">
      <c r="A3937" s="1" t="s">
        <v>5</v>
      </c>
      <c r="B3937">
        <v>70.37491</v>
      </c>
      <c r="C3937">
        <v>66</v>
      </c>
      <c r="D3937" s="1" t="s">
        <v>21</v>
      </c>
      <c r="E3937" s="1" t="s">
        <v>17</v>
      </c>
    </row>
    <row r="3938" spans="1:5" hidden="1" x14ac:dyDescent="0.2">
      <c r="A3938" s="1" t="s">
        <v>5</v>
      </c>
      <c r="B3938">
        <v>70.375063999999995</v>
      </c>
      <c r="C3938">
        <v>70</v>
      </c>
      <c r="D3938" s="1" t="s">
        <v>19</v>
      </c>
      <c r="E3938" s="1" t="s">
        <v>17</v>
      </c>
    </row>
    <row r="3939" spans="1:5" hidden="1" x14ac:dyDescent="0.2">
      <c r="A3939" s="1" t="s">
        <v>5</v>
      </c>
      <c r="B3939">
        <v>70.375093000000007</v>
      </c>
      <c r="C3939">
        <v>66</v>
      </c>
      <c r="D3939" s="1" t="s">
        <v>17</v>
      </c>
      <c r="E3939" s="1" t="s">
        <v>19</v>
      </c>
    </row>
    <row r="3940" spans="1:5" hidden="1" x14ac:dyDescent="0.2">
      <c r="A3940" s="1" t="s">
        <v>5</v>
      </c>
      <c r="B3940">
        <v>71.369448000000006</v>
      </c>
      <c r="C3940">
        <v>75</v>
      </c>
      <c r="D3940" s="1" t="s">
        <v>21</v>
      </c>
      <c r="E3940" s="1" t="s">
        <v>17</v>
      </c>
    </row>
    <row r="3941" spans="1:5" hidden="1" x14ac:dyDescent="0.2">
      <c r="A3941" s="1" t="s">
        <v>5</v>
      </c>
      <c r="B3941">
        <v>71.369448000000006</v>
      </c>
      <c r="C3941">
        <v>75</v>
      </c>
      <c r="D3941" s="1" t="s">
        <v>21</v>
      </c>
      <c r="E3941" s="1" t="s">
        <v>17</v>
      </c>
    </row>
    <row r="3942" spans="1:5" hidden="1" x14ac:dyDescent="0.2">
      <c r="A3942" s="1" t="s">
        <v>5</v>
      </c>
      <c r="B3942">
        <v>71.369782000000001</v>
      </c>
      <c r="C3942">
        <v>70</v>
      </c>
      <c r="D3942" s="1" t="s">
        <v>17</v>
      </c>
      <c r="E3942" s="1" t="s">
        <v>21</v>
      </c>
    </row>
    <row r="3943" spans="1:5" hidden="1" x14ac:dyDescent="0.2">
      <c r="A3943" s="1" t="s">
        <v>5</v>
      </c>
      <c r="B3943">
        <v>71.369940999999997</v>
      </c>
      <c r="C3943">
        <v>66</v>
      </c>
      <c r="D3943" s="1" t="s">
        <v>21</v>
      </c>
      <c r="E3943" s="1" t="s">
        <v>17</v>
      </c>
    </row>
    <row r="3944" spans="1:5" hidden="1" x14ac:dyDescent="0.2">
      <c r="A3944" s="1" t="s">
        <v>5</v>
      </c>
      <c r="B3944">
        <v>71.370074000000002</v>
      </c>
      <c r="C3944">
        <v>70</v>
      </c>
      <c r="D3944" s="1" t="s">
        <v>17</v>
      </c>
      <c r="E3944" s="1" t="s">
        <v>21</v>
      </c>
    </row>
    <row r="3945" spans="1:5" hidden="1" x14ac:dyDescent="0.2">
      <c r="A3945" s="1" t="s">
        <v>5</v>
      </c>
      <c r="B3945">
        <v>71.370199999999997</v>
      </c>
      <c r="C3945">
        <v>66</v>
      </c>
      <c r="D3945" s="1" t="s">
        <v>21</v>
      </c>
      <c r="E3945" s="1" t="s">
        <v>17</v>
      </c>
    </row>
    <row r="3946" spans="1:5" hidden="1" x14ac:dyDescent="0.2">
      <c r="A3946" s="1" t="s">
        <v>5</v>
      </c>
      <c r="B3946">
        <v>71.370570999999998</v>
      </c>
      <c r="C3946">
        <v>70</v>
      </c>
      <c r="D3946" s="1" t="s">
        <v>21</v>
      </c>
      <c r="E3946" s="1" t="s">
        <v>17</v>
      </c>
    </row>
    <row r="3947" spans="1:5" hidden="1" x14ac:dyDescent="0.2">
      <c r="A3947" s="1" t="s">
        <v>5</v>
      </c>
      <c r="B3947">
        <v>71.370608000000004</v>
      </c>
      <c r="C3947">
        <v>70</v>
      </c>
      <c r="D3947" s="1" t="s">
        <v>21</v>
      </c>
      <c r="E3947" s="1" t="s">
        <v>17</v>
      </c>
    </row>
    <row r="3948" spans="1:5" hidden="1" x14ac:dyDescent="0.2">
      <c r="A3948" s="1" t="s">
        <v>5</v>
      </c>
      <c r="B3948">
        <v>71.370804000000007</v>
      </c>
      <c r="C3948">
        <v>75</v>
      </c>
      <c r="D3948" s="1" t="s">
        <v>17</v>
      </c>
      <c r="E3948" s="1" t="s">
        <v>19</v>
      </c>
    </row>
    <row r="3949" spans="1:5" hidden="1" x14ac:dyDescent="0.2">
      <c r="A3949" s="1" t="s">
        <v>5</v>
      </c>
      <c r="B3949">
        <v>71.370964000000001</v>
      </c>
      <c r="C3949">
        <v>70</v>
      </c>
      <c r="D3949" s="1" t="s">
        <v>17</v>
      </c>
      <c r="E3949" s="1" t="s">
        <v>21</v>
      </c>
    </row>
    <row r="3950" spans="1:5" hidden="1" x14ac:dyDescent="0.2">
      <c r="A3950" s="1" t="s">
        <v>5</v>
      </c>
      <c r="B3950">
        <v>71.371031000000002</v>
      </c>
      <c r="C3950">
        <v>66</v>
      </c>
      <c r="D3950" s="1" t="s">
        <v>21</v>
      </c>
      <c r="E3950" s="1" t="s">
        <v>17</v>
      </c>
    </row>
    <row r="3951" spans="1:5" hidden="1" x14ac:dyDescent="0.2">
      <c r="A3951" s="1" t="s">
        <v>5</v>
      </c>
      <c r="B3951">
        <v>71.371116999999998</v>
      </c>
      <c r="C3951">
        <v>70</v>
      </c>
      <c r="D3951" s="1" t="s">
        <v>17</v>
      </c>
      <c r="E3951" s="1" t="s">
        <v>21</v>
      </c>
    </row>
    <row r="3952" spans="1:5" hidden="1" x14ac:dyDescent="0.2">
      <c r="A3952" s="1" t="s">
        <v>5</v>
      </c>
      <c r="B3952">
        <v>71.371138999999999</v>
      </c>
      <c r="C3952">
        <v>75</v>
      </c>
      <c r="D3952" s="1" t="s">
        <v>21</v>
      </c>
      <c r="E3952" s="1" t="s">
        <v>17</v>
      </c>
    </row>
    <row r="3953" spans="1:5" hidden="1" x14ac:dyDescent="0.2">
      <c r="A3953" s="1" t="s">
        <v>5</v>
      </c>
      <c r="B3953">
        <v>71.371155999999999</v>
      </c>
      <c r="C3953">
        <v>75</v>
      </c>
      <c r="D3953" s="1" t="s">
        <v>21</v>
      </c>
      <c r="E3953" s="1" t="s">
        <v>17</v>
      </c>
    </row>
    <row r="3954" spans="1:5" hidden="1" x14ac:dyDescent="0.2">
      <c r="A3954" s="1" t="s">
        <v>5</v>
      </c>
      <c r="B3954">
        <v>71.371207999999996</v>
      </c>
      <c r="C3954">
        <v>66</v>
      </c>
      <c r="D3954" s="1" t="s">
        <v>21</v>
      </c>
      <c r="E3954" s="1" t="s">
        <v>17</v>
      </c>
    </row>
    <row r="3955" spans="1:5" hidden="1" x14ac:dyDescent="0.2">
      <c r="A3955" s="1" t="s">
        <v>5</v>
      </c>
      <c r="B3955">
        <v>71.371350000000007</v>
      </c>
      <c r="C3955">
        <v>70</v>
      </c>
      <c r="D3955" s="1" t="s">
        <v>17</v>
      </c>
      <c r="E3955" s="1" t="s">
        <v>21</v>
      </c>
    </row>
    <row r="3956" spans="1:5" hidden="1" x14ac:dyDescent="0.2">
      <c r="A3956" s="1" t="s">
        <v>5</v>
      </c>
      <c r="B3956">
        <v>71.371412000000007</v>
      </c>
      <c r="C3956">
        <v>66</v>
      </c>
      <c r="D3956" s="1" t="s">
        <v>21</v>
      </c>
      <c r="E3956" s="1" t="s">
        <v>17</v>
      </c>
    </row>
    <row r="3957" spans="1:5" hidden="1" x14ac:dyDescent="0.2">
      <c r="A3957" s="1" t="s">
        <v>5</v>
      </c>
      <c r="B3957">
        <v>71.371444999999994</v>
      </c>
      <c r="C3957">
        <v>70</v>
      </c>
      <c r="D3957" s="1" t="s">
        <v>19</v>
      </c>
      <c r="E3957" s="1" t="s">
        <v>17</v>
      </c>
    </row>
    <row r="3958" spans="1:5" hidden="1" x14ac:dyDescent="0.2">
      <c r="A3958" s="1" t="s">
        <v>5</v>
      </c>
      <c r="B3958">
        <v>71.371493000000001</v>
      </c>
      <c r="C3958">
        <v>75</v>
      </c>
      <c r="D3958" s="1" t="s">
        <v>17</v>
      </c>
      <c r="E3958" s="1" t="s">
        <v>19</v>
      </c>
    </row>
    <row r="3959" spans="1:5" hidden="1" x14ac:dyDescent="0.2">
      <c r="A3959" s="1" t="s">
        <v>5</v>
      </c>
      <c r="B3959">
        <v>71.371499</v>
      </c>
      <c r="C3959">
        <v>70</v>
      </c>
      <c r="D3959" s="1" t="s">
        <v>17</v>
      </c>
      <c r="E3959" s="1" t="s">
        <v>21</v>
      </c>
    </row>
    <row r="3960" spans="1:5" hidden="1" x14ac:dyDescent="0.2">
      <c r="A3960" s="1" t="s">
        <v>5</v>
      </c>
      <c r="B3960">
        <v>71.371578</v>
      </c>
      <c r="C3960">
        <v>66</v>
      </c>
      <c r="D3960" s="1" t="s">
        <v>21</v>
      </c>
      <c r="E3960" s="1" t="s">
        <v>17</v>
      </c>
    </row>
    <row r="3961" spans="1:5" hidden="1" x14ac:dyDescent="0.2">
      <c r="A3961" s="1" t="s">
        <v>5</v>
      </c>
      <c r="B3961">
        <v>71.371585999999994</v>
      </c>
      <c r="C3961">
        <v>75</v>
      </c>
      <c r="D3961" s="1" t="s">
        <v>21</v>
      </c>
      <c r="E3961" s="1" t="s">
        <v>17</v>
      </c>
    </row>
    <row r="3962" spans="1:5" hidden="1" x14ac:dyDescent="0.2">
      <c r="A3962" s="1" t="s">
        <v>5</v>
      </c>
      <c r="B3962">
        <v>71.371656000000002</v>
      </c>
      <c r="C3962">
        <v>70</v>
      </c>
      <c r="D3962" s="1" t="s">
        <v>19</v>
      </c>
      <c r="E3962" s="1" t="s">
        <v>17</v>
      </c>
    </row>
    <row r="3963" spans="1:5" hidden="1" x14ac:dyDescent="0.2">
      <c r="A3963" s="1" t="s">
        <v>5</v>
      </c>
      <c r="B3963">
        <v>71.371680999999995</v>
      </c>
      <c r="C3963">
        <v>66</v>
      </c>
      <c r="D3963" s="1" t="s">
        <v>17</v>
      </c>
      <c r="E3963" s="1" t="s">
        <v>19</v>
      </c>
    </row>
    <row r="3964" spans="1:5" hidden="1" x14ac:dyDescent="0.2">
      <c r="A3964" s="1" t="s">
        <v>5</v>
      </c>
      <c r="B3964">
        <v>71.371763999999999</v>
      </c>
      <c r="C3964">
        <v>70</v>
      </c>
      <c r="D3964" s="1" t="s">
        <v>17</v>
      </c>
      <c r="E3964" s="1" t="s">
        <v>21</v>
      </c>
    </row>
    <row r="3965" spans="1:5" hidden="1" x14ac:dyDescent="0.2">
      <c r="A3965" s="1" t="s">
        <v>5</v>
      </c>
      <c r="B3965">
        <v>71.371770999999995</v>
      </c>
      <c r="C3965">
        <v>75</v>
      </c>
      <c r="D3965" s="1" t="s">
        <v>21</v>
      </c>
      <c r="E3965" s="1" t="s">
        <v>17</v>
      </c>
    </row>
    <row r="3966" spans="1:5" hidden="1" x14ac:dyDescent="0.2">
      <c r="A3966" s="1" t="s">
        <v>5</v>
      </c>
      <c r="B3966">
        <v>71.371814000000001</v>
      </c>
      <c r="C3966">
        <v>70</v>
      </c>
      <c r="D3966" s="1" t="s">
        <v>21</v>
      </c>
      <c r="E3966" s="1" t="s">
        <v>17</v>
      </c>
    </row>
    <row r="3967" spans="1:5" hidden="1" x14ac:dyDescent="0.2">
      <c r="A3967" s="1" t="s">
        <v>5</v>
      </c>
      <c r="B3967">
        <v>71.371889999999993</v>
      </c>
      <c r="C3967">
        <v>66</v>
      </c>
      <c r="D3967" s="1" t="s">
        <v>21</v>
      </c>
      <c r="E3967" s="1" t="s">
        <v>17</v>
      </c>
    </row>
    <row r="3968" spans="1:5" hidden="1" x14ac:dyDescent="0.2">
      <c r="A3968" s="1" t="s">
        <v>5</v>
      </c>
      <c r="B3968">
        <v>71.372242</v>
      </c>
      <c r="C3968">
        <v>70</v>
      </c>
      <c r="D3968" s="1" t="s">
        <v>17</v>
      </c>
      <c r="E3968" s="1" t="s">
        <v>21</v>
      </c>
    </row>
    <row r="3969" spans="1:5" hidden="1" x14ac:dyDescent="0.2">
      <c r="A3969" s="1" t="s">
        <v>5</v>
      </c>
      <c r="B3969">
        <v>71.372326999999999</v>
      </c>
      <c r="C3969">
        <v>66</v>
      </c>
      <c r="D3969" s="1" t="s">
        <v>21</v>
      </c>
      <c r="E3969" s="1" t="s">
        <v>17</v>
      </c>
    </row>
    <row r="3970" spans="1:5" hidden="1" x14ac:dyDescent="0.2">
      <c r="A3970" s="1" t="s">
        <v>5</v>
      </c>
      <c r="B3970">
        <v>71.372371999999999</v>
      </c>
      <c r="C3970">
        <v>70</v>
      </c>
      <c r="D3970" s="1" t="s">
        <v>21</v>
      </c>
      <c r="E3970" s="1" t="s">
        <v>17</v>
      </c>
    </row>
    <row r="3971" spans="1:5" hidden="1" x14ac:dyDescent="0.2">
      <c r="A3971" s="1" t="s">
        <v>5</v>
      </c>
      <c r="B3971">
        <v>71.372400999999996</v>
      </c>
      <c r="C3971">
        <v>70</v>
      </c>
      <c r="D3971" s="1" t="s">
        <v>21</v>
      </c>
      <c r="E3971" s="1" t="s">
        <v>17</v>
      </c>
    </row>
    <row r="3972" spans="1:5" hidden="1" x14ac:dyDescent="0.2">
      <c r="A3972" s="1" t="s">
        <v>5</v>
      </c>
      <c r="B3972">
        <v>71.372417999999996</v>
      </c>
      <c r="C3972">
        <v>75</v>
      </c>
      <c r="D3972" s="1" t="s">
        <v>17</v>
      </c>
      <c r="E3972" s="1" t="s">
        <v>19</v>
      </c>
    </row>
    <row r="3973" spans="1:5" hidden="1" x14ac:dyDescent="0.2">
      <c r="A3973" s="1" t="s">
        <v>5</v>
      </c>
      <c r="B3973">
        <v>71.372471000000004</v>
      </c>
      <c r="C3973">
        <v>70</v>
      </c>
      <c r="D3973" s="1" t="s">
        <v>17</v>
      </c>
      <c r="E3973" s="1" t="s">
        <v>21</v>
      </c>
    </row>
    <row r="3974" spans="1:5" hidden="1" x14ac:dyDescent="0.2">
      <c r="A3974" s="1" t="s">
        <v>5</v>
      </c>
      <c r="B3974">
        <v>71.372550000000004</v>
      </c>
      <c r="C3974">
        <v>66</v>
      </c>
      <c r="D3974" s="1" t="s">
        <v>21</v>
      </c>
      <c r="E3974" s="1" t="s">
        <v>17</v>
      </c>
    </row>
    <row r="3975" spans="1:5" hidden="1" x14ac:dyDescent="0.2">
      <c r="A3975" s="1" t="s">
        <v>5</v>
      </c>
      <c r="B3975">
        <v>71.372649999999993</v>
      </c>
      <c r="C3975">
        <v>70</v>
      </c>
      <c r="D3975" s="1" t="s">
        <v>19</v>
      </c>
      <c r="E3975" s="1" t="s">
        <v>17</v>
      </c>
    </row>
    <row r="3976" spans="1:5" hidden="1" x14ac:dyDescent="0.2">
      <c r="A3976" s="1" t="s">
        <v>5</v>
      </c>
      <c r="B3976">
        <v>71.372662000000005</v>
      </c>
      <c r="C3976">
        <v>70</v>
      </c>
      <c r="D3976" s="1" t="s">
        <v>17</v>
      </c>
      <c r="E3976" s="1" t="s">
        <v>21</v>
      </c>
    </row>
    <row r="3977" spans="1:5" hidden="1" x14ac:dyDescent="0.2">
      <c r="A3977" s="1" t="s">
        <v>5</v>
      </c>
      <c r="B3977">
        <v>71.372681</v>
      </c>
      <c r="C3977">
        <v>75</v>
      </c>
      <c r="D3977" s="1" t="s">
        <v>17</v>
      </c>
      <c r="E3977" s="1" t="s">
        <v>19</v>
      </c>
    </row>
    <row r="3978" spans="1:5" hidden="1" x14ac:dyDescent="0.2">
      <c r="A3978" s="1" t="s">
        <v>5</v>
      </c>
      <c r="B3978">
        <v>71.372741000000005</v>
      </c>
      <c r="C3978">
        <v>66</v>
      </c>
      <c r="D3978" s="1" t="s">
        <v>21</v>
      </c>
      <c r="E3978" s="1" t="s">
        <v>17</v>
      </c>
    </row>
    <row r="3979" spans="1:5" hidden="1" x14ac:dyDescent="0.2">
      <c r="A3979" s="1" t="s">
        <v>5</v>
      </c>
      <c r="B3979">
        <v>71.372769000000005</v>
      </c>
      <c r="C3979">
        <v>70</v>
      </c>
      <c r="D3979" s="1" t="s">
        <v>21</v>
      </c>
      <c r="E3979" s="1" t="s">
        <v>17</v>
      </c>
    </row>
    <row r="3980" spans="1:5" hidden="1" x14ac:dyDescent="0.2">
      <c r="A3980" s="1" t="s">
        <v>5</v>
      </c>
      <c r="B3980">
        <v>71.372821999999999</v>
      </c>
      <c r="C3980">
        <v>70</v>
      </c>
      <c r="D3980" s="1" t="s">
        <v>19</v>
      </c>
      <c r="E3980" s="1" t="s">
        <v>17</v>
      </c>
    </row>
    <row r="3981" spans="1:5" hidden="1" x14ac:dyDescent="0.2">
      <c r="A3981" s="1" t="s">
        <v>5</v>
      </c>
      <c r="B3981">
        <v>71.372827000000001</v>
      </c>
      <c r="C3981">
        <v>70</v>
      </c>
      <c r="D3981" s="1" t="s">
        <v>17</v>
      </c>
      <c r="E3981" s="1" t="s">
        <v>21</v>
      </c>
    </row>
    <row r="3982" spans="1:5" hidden="1" x14ac:dyDescent="0.2">
      <c r="A3982" s="1" t="s">
        <v>5</v>
      </c>
      <c r="B3982">
        <v>71.372851999999995</v>
      </c>
      <c r="C3982">
        <v>75</v>
      </c>
      <c r="D3982" s="1" t="s">
        <v>17</v>
      </c>
      <c r="E3982" s="1" t="s">
        <v>19</v>
      </c>
    </row>
    <row r="3983" spans="1:5" hidden="1" x14ac:dyDescent="0.2">
      <c r="A3983" s="1" t="s">
        <v>5</v>
      </c>
      <c r="B3983">
        <v>71.372930999999994</v>
      </c>
      <c r="C3983">
        <v>66</v>
      </c>
      <c r="D3983" s="1" t="s">
        <v>21</v>
      </c>
      <c r="E3983" s="1" t="s">
        <v>17</v>
      </c>
    </row>
    <row r="3984" spans="1:5" hidden="1" x14ac:dyDescent="0.2">
      <c r="A3984" s="1" t="s">
        <v>5</v>
      </c>
      <c r="B3984">
        <v>71.373047999999997</v>
      </c>
      <c r="C3984">
        <v>70</v>
      </c>
      <c r="D3984" s="1" t="s">
        <v>19</v>
      </c>
      <c r="E3984" s="1" t="s">
        <v>17</v>
      </c>
    </row>
    <row r="3985" spans="1:5" hidden="1" x14ac:dyDescent="0.2">
      <c r="A3985" s="1" t="s">
        <v>5</v>
      </c>
      <c r="B3985">
        <v>71.373070999999996</v>
      </c>
      <c r="C3985">
        <v>66</v>
      </c>
      <c r="D3985" s="1" t="s">
        <v>17</v>
      </c>
      <c r="E3985" s="1" t="s">
        <v>19</v>
      </c>
    </row>
    <row r="3986" spans="1:5" hidden="1" x14ac:dyDescent="0.2">
      <c r="A3986" s="1" t="s">
        <v>5</v>
      </c>
      <c r="B3986">
        <v>71.373092999999997</v>
      </c>
      <c r="C3986">
        <v>75</v>
      </c>
      <c r="D3986" s="1" t="s">
        <v>17</v>
      </c>
      <c r="E3986" s="1" t="s">
        <v>19</v>
      </c>
    </row>
    <row r="3987" spans="1:5" hidden="1" x14ac:dyDescent="0.2">
      <c r="A3987" s="1" t="s">
        <v>5</v>
      </c>
      <c r="B3987">
        <v>71.373143999999996</v>
      </c>
      <c r="C3987">
        <v>70</v>
      </c>
      <c r="D3987" s="1" t="s">
        <v>17</v>
      </c>
      <c r="E3987" s="1" t="s">
        <v>21</v>
      </c>
    </row>
    <row r="3988" spans="1:5" hidden="1" x14ac:dyDescent="0.2">
      <c r="A3988" s="1" t="s">
        <v>5</v>
      </c>
      <c r="B3988">
        <v>71.373266999999998</v>
      </c>
      <c r="C3988">
        <v>70</v>
      </c>
      <c r="D3988" s="1" t="s">
        <v>19</v>
      </c>
      <c r="E3988" s="1" t="s">
        <v>17</v>
      </c>
    </row>
    <row r="3989" spans="1:5" hidden="1" x14ac:dyDescent="0.2">
      <c r="A3989" s="1" t="s">
        <v>5</v>
      </c>
      <c r="B3989">
        <v>71.373290999999995</v>
      </c>
      <c r="C3989">
        <v>66</v>
      </c>
      <c r="D3989" s="1" t="s">
        <v>17</v>
      </c>
      <c r="E3989" s="1" t="s">
        <v>19</v>
      </c>
    </row>
    <row r="3990" spans="1:5" hidden="1" x14ac:dyDescent="0.2">
      <c r="A3990" s="1" t="s">
        <v>5</v>
      </c>
      <c r="B3990">
        <v>71.374317000000005</v>
      </c>
      <c r="C3990">
        <v>75</v>
      </c>
      <c r="D3990" s="1" t="s">
        <v>21</v>
      </c>
      <c r="E3990" s="1" t="s">
        <v>17</v>
      </c>
    </row>
    <row r="3991" spans="1:5" hidden="1" x14ac:dyDescent="0.2">
      <c r="A3991" s="1" t="s">
        <v>5</v>
      </c>
      <c r="B3991">
        <v>71.374723000000003</v>
      </c>
      <c r="C3991">
        <v>70</v>
      </c>
      <c r="D3991" s="1" t="s">
        <v>17</v>
      </c>
      <c r="E3991" s="1" t="s">
        <v>21</v>
      </c>
    </row>
    <row r="3992" spans="1:5" hidden="1" x14ac:dyDescent="0.2">
      <c r="A3992" s="1" t="s">
        <v>5</v>
      </c>
      <c r="B3992">
        <v>71.374841000000004</v>
      </c>
      <c r="C3992">
        <v>66</v>
      </c>
      <c r="D3992" s="1" t="s">
        <v>21</v>
      </c>
      <c r="E3992" s="1" t="s">
        <v>17</v>
      </c>
    </row>
    <row r="3993" spans="1:5" hidden="1" x14ac:dyDescent="0.2">
      <c r="A3993" s="1" t="s">
        <v>5</v>
      </c>
      <c r="B3993">
        <v>71.375348000000002</v>
      </c>
      <c r="C3993">
        <v>70</v>
      </c>
      <c r="D3993" s="1" t="s">
        <v>21</v>
      </c>
      <c r="E3993" s="1" t="s">
        <v>17</v>
      </c>
    </row>
    <row r="3994" spans="1:5" hidden="1" x14ac:dyDescent="0.2">
      <c r="A3994" s="1" t="s">
        <v>5</v>
      </c>
      <c r="B3994">
        <v>71.375973999999999</v>
      </c>
      <c r="C3994">
        <v>75</v>
      </c>
      <c r="D3994" s="1" t="s">
        <v>17</v>
      </c>
      <c r="E3994" s="1" t="s">
        <v>19</v>
      </c>
    </row>
    <row r="3995" spans="1:5" hidden="1" x14ac:dyDescent="0.2">
      <c r="A3995" s="1" t="s">
        <v>5</v>
      </c>
      <c r="B3995">
        <v>71.376608000000004</v>
      </c>
      <c r="C3995">
        <v>70</v>
      </c>
      <c r="D3995" s="1" t="s">
        <v>17</v>
      </c>
      <c r="E3995" s="1" t="s">
        <v>21</v>
      </c>
    </row>
    <row r="3996" spans="1:5" hidden="1" x14ac:dyDescent="0.2">
      <c r="A3996" s="1" t="s">
        <v>5</v>
      </c>
      <c r="B3996">
        <v>71.376739000000001</v>
      </c>
      <c r="C3996">
        <v>66</v>
      </c>
      <c r="D3996" s="1" t="s">
        <v>21</v>
      </c>
      <c r="E3996" s="1" t="s">
        <v>17</v>
      </c>
    </row>
    <row r="3997" spans="1:5" hidden="1" x14ac:dyDescent="0.2">
      <c r="A3997" s="1" t="s">
        <v>5</v>
      </c>
      <c r="B3997">
        <v>71.376823999999999</v>
      </c>
      <c r="C3997">
        <v>70</v>
      </c>
      <c r="D3997" s="1" t="s">
        <v>19</v>
      </c>
      <c r="E3997" s="1" t="s">
        <v>17</v>
      </c>
    </row>
    <row r="3998" spans="1:5" hidden="1" x14ac:dyDescent="0.2">
      <c r="A3998" s="1" t="s">
        <v>5</v>
      </c>
      <c r="B3998">
        <v>71.376846999999998</v>
      </c>
      <c r="C3998">
        <v>66</v>
      </c>
      <c r="D3998" s="1" t="s">
        <v>17</v>
      </c>
      <c r="E3998" s="1" t="s">
        <v>19</v>
      </c>
    </row>
    <row r="3999" spans="1:5" hidden="1" x14ac:dyDescent="0.2">
      <c r="A3999" s="1" t="s">
        <v>5</v>
      </c>
      <c r="B3999">
        <v>71.417370000000005</v>
      </c>
      <c r="C3999">
        <v>66</v>
      </c>
      <c r="D3999" s="1" t="s">
        <v>21</v>
      </c>
      <c r="E3999" s="1" t="s">
        <v>17</v>
      </c>
    </row>
    <row r="4000" spans="1:5" hidden="1" x14ac:dyDescent="0.2">
      <c r="A4000" s="1" t="s">
        <v>5</v>
      </c>
      <c r="B4000">
        <v>72.370814999999993</v>
      </c>
      <c r="C4000">
        <v>76</v>
      </c>
      <c r="D4000" s="1" t="s">
        <v>21</v>
      </c>
      <c r="E4000" s="1" t="s">
        <v>17</v>
      </c>
    </row>
    <row r="4001" spans="1:5" hidden="1" x14ac:dyDescent="0.2">
      <c r="A4001" s="1" t="s">
        <v>5</v>
      </c>
      <c r="B4001">
        <v>72.370814999999993</v>
      </c>
      <c r="C4001">
        <v>76</v>
      </c>
      <c r="D4001" s="1" t="s">
        <v>21</v>
      </c>
      <c r="E4001" s="1" t="s">
        <v>17</v>
      </c>
    </row>
    <row r="4002" spans="1:5" hidden="1" x14ac:dyDescent="0.2">
      <c r="A4002" s="1" t="s">
        <v>5</v>
      </c>
      <c r="B4002">
        <v>72.371219999999994</v>
      </c>
      <c r="C4002">
        <v>70</v>
      </c>
      <c r="D4002" s="1" t="s">
        <v>17</v>
      </c>
      <c r="E4002" s="1" t="s">
        <v>21</v>
      </c>
    </row>
    <row r="4003" spans="1:5" hidden="1" x14ac:dyDescent="0.2">
      <c r="A4003" s="1" t="s">
        <v>5</v>
      </c>
      <c r="B4003">
        <v>72.371369999999999</v>
      </c>
      <c r="C4003">
        <v>66</v>
      </c>
      <c r="D4003" s="1" t="s">
        <v>21</v>
      </c>
      <c r="E4003" s="1" t="s">
        <v>17</v>
      </c>
    </row>
    <row r="4004" spans="1:5" hidden="1" x14ac:dyDescent="0.2">
      <c r="A4004" s="1" t="s">
        <v>5</v>
      </c>
      <c r="B4004">
        <v>72.371458000000004</v>
      </c>
      <c r="C4004">
        <v>70</v>
      </c>
      <c r="D4004" s="1" t="s">
        <v>17</v>
      </c>
      <c r="E4004" s="1" t="s">
        <v>21</v>
      </c>
    </row>
    <row r="4005" spans="1:5" hidden="1" x14ac:dyDescent="0.2">
      <c r="A4005" s="1" t="s">
        <v>5</v>
      </c>
      <c r="B4005">
        <v>72.371544</v>
      </c>
      <c r="C4005">
        <v>66</v>
      </c>
      <c r="D4005" s="1" t="s">
        <v>21</v>
      </c>
      <c r="E4005" s="1" t="s">
        <v>17</v>
      </c>
    </row>
    <row r="4006" spans="1:5" hidden="1" x14ac:dyDescent="0.2">
      <c r="A4006" s="1" t="s">
        <v>5</v>
      </c>
      <c r="B4006">
        <v>72.371765999999994</v>
      </c>
      <c r="C4006">
        <v>70</v>
      </c>
      <c r="D4006" s="1" t="s">
        <v>21</v>
      </c>
      <c r="E4006" s="1" t="s">
        <v>17</v>
      </c>
    </row>
    <row r="4007" spans="1:5" hidden="1" x14ac:dyDescent="0.2">
      <c r="A4007" s="1" t="s">
        <v>5</v>
      </c>
      <c r="B4007">
        <v>72.371818000000005</v>
      </c>
      <c r="C4007">
        <v>76</v>
      </c>
      <c r="D4007" s="1" t="s">
        <v>21</v>
      </c>
      <c r="E4007" s="1" t="s">
        <v>17</v>
      </c>
    </row>
    <row r="4008" spans="1:5" hidden="1" x14ac:dyDescent="0.2">
      <c r="A4008" s="1" t="s">
        <v>5</v>
      </c>
      <c r="B4008">
        <v>72.371958000000006</v>
      </c>
      <c r="C4008">
        <v>76</v>
      </c>
      <c r="D4008" s="1" t="s">
        <v>17</v>
      </c>
      <c r="E4008" s="1" t="s">
        <v>19</v>
      </c>
    </row>
    <row r="4009" spans="1:5" hidden="1" x14ac:dyDescent="0.2">
      <c r="A4009" s="1" t="s">
        <v>5</v>
      </c>
      <c r="B4009">
        <v>72.371970000000005</v>
      </c>
      <c r="C4009">
        <v>76</v>
      </c>
      <c r="D4009" s="1" t="s">
        <v>21</v>
      </c>
      <c r="E4009" s="1" t="s">
        <v>17</v>
      </c>
    </row>
    <row r="4010" spans="1:5" hidden="1" x14ac:dyDescent="0.2">
      <c r="A4010" s="1" t="s">
        <v>5</v>
      </c>
      <c r="B4010">
        <v>72.372161000000006</v>
      </c>
      <c r="C4010">
        <v>70</v>
      </c>
      <c r="D4010" s="1" t="s">
        <v>21</v>
      </c>
      <c r="E4010" s="1" t="s">
        <v>17</v>
      </c>
    </row>
    <row r="4011" spans="1:5" hidden="1" x14ac:dyDescent="0.2">
      <c r="A4011" s="1" t="s">
        <v>5</v>
      </c>
      <c r="B4011">
        <v>72.372279000000006</v>
      </c>
      <c r="C4011">
        <v>76</v>
      </c>
      <c r="D4011" s="1" t="s">
        <v>21</v>
      </c>
      <c r="E4011" s="1" t="s">
        <v>17</v>
      </c>
    </row>
    <row r="4012" spans="1:5" hidden="1" x14ac:dyDescent="0.2">
      <c r="A4012" s="1" t="s">
        <v>5</v>
      </c>
      <c r="B4012">
        <v>72.372577000000007</v>
      </c>
      <c r="C4012">
        <v>70</v>
      </c>
      <c r="D4012" s="1" t="s">
        <v>19</v>
      </c>
      <c r="E4012" s="1" t="s">
        <v>17</v>
      </c>
    </row>
    <row r="4013" spans="1:5" hidden="1" x14ac:dyDescent="0.2">
      <c r="A4013" s="1" t="s">
        <v>5</v>
      </c>
      <c r="B4013">
        <v>72.372622000000007</v>
      </c>
      <c r="C4013">
        <v>66</v>
      </c>
      <c r="D4013" s="1" t="s">
        <v>17</v>
      </c>
      <c r="E4013" s="1" t="s">
        <v>19</v>
      </c>
    </row>
    <row r="4014" spans="1:5" hidden="1" x14ac:dyDescent="0.2">
      <c r="A4014" s="1" t="s">
        <v>5</v>
      </c>
      <c r="B4014">
        <v>72.372680000000003</v>
      </c>
      <c r="C4014">
        <v>70</v>
      </c>
      <c r="D4014" s="1" t="s">
        <v>17</v>
      </c>
      <c r="E4014" s="1" t="s">
        <v>21</v>
      </c>
    </row>
    <row r="4015" spans="1:5" hidden="1" x14ac:dyDescent="0.2">
      <c r="A4015" s="1" t="s">
        <v>5</v>
      </c>
      <c r="B4015">
        <v>72.372770000000003</v>
      </c>
      <c r="C4015">
        <v>76</v>
      </c>
      <c r="D4015" s="1" t="s">
        <v>21</v>
      </c>
      <c r="E4015" s="1" t="s">
        <v>17</v>
      </c>
    </row>
    <row r="4016" spans="1:5" hidden="1" x14ac:dyDescent="0.2">
      <c r="A4016" s="1" t="s">
        <v>5</v>
      </c>
      <c r="B4016">
        <v>72.372833999999997</v>
      </c>
      <c r="C4016">
        <v>66</v>
      </c>
      <c r="D4016" s="1" t="s">
        <v>21</v>
      </c>
      <c r="E4016" s="1" t="s">
        <v>17</v>
      </c>
    </row>
    <row r="4017" spans="1:5" hidden="1" x14ac:dyDescent="0.2">
      <c r="A4017" s="1" t="s">
        <v>5</v>
      </c>
      <c r="B4017">
        <v>72.372955000000005</v>
      </c>
      <c r="C4017">
        <v>70</v>
      </c>
      <c r="D4017" s="1" t="s">
        <v>17</v>
      </c>
      <c r="E4017" s="1" t="s">
        <v>21</v>
      </c>
    </row>
    <row r="4018" spans="1:5" hidden="1" x14ac:dyDescent="0.2">
      <c r="A4018" s="1" t="s">
        <v>5</v>
      </c>
      <c r="B4018">
        <v>72.373062000000004</v>
      </c>
      <c r="C4018">
        <v>66</v>
      </c>
      <c r="D4018" s="1" t="s">
        <v>21</v>
      </c>
      <c r="E4018" s="1" t="s">
        <v>17</v>
      </c>
    </row>
    <row r="4019" spans="1:5" hidden="1" x14ac:dyDescent="0.2">
      <c r="A4019" s="1" t="s">
        <v>5</v>
      </c>
      <c r="B4019">
        <v>72.373222999999996</v>
      </c>
      <c r="C4019">
        <v>70</v>
      </c>
      <c r="D4019" s="1" t="s">
        <v>17</v>
      </c>
      <c r="E4019" s="1" t="s">
        <v>21</v>
      </c>
    </row>
    <row r="4020" spans="1:5" hidden="1" x14ac:dyDescent="0.2">
      <c r="A4020" s="1" t="s">
        <v>5</v>
      </c>
      <c r="B4020">
        <v>72.373350000000002</v>
      </c>
      <c r="C4020">
        <v>66</v>
      </c>
      <c r="D4020" s="1" t="s">
        <v>21</v>
      </c>
      <c r="E4020" s="1" t="s">
        <v>17</v>
      </c>
    </row>
    <row r="4021" spans="1:5" hidden="1" x14ac:dyDescent="0.2">
      <c r="A4021" s="1" t="s">
        <v>5</v>
      </c>
      <c r="B4021">
        <v>72.373451000000003</v>
      </c>
      <c r="C4021">
        <v>70</v>
      </c>
      <c r="D4021" s="1" t="s">
        <v>21</v>
      </c>
      <c r="E4021" s="1" t="s">
        <v>17</v>
      </c>
    </row>
    <row r="4022" spans="1:5" hidden="1" x14ac:dyDescent="0.2">
      <c r="A4022" s="1" t="s">
        <v>5</v>
      </c>
      <c r="B4022">
        <v>72.373467000000005</v>
      </c>
      <c r="C4022">
        <v>76</v>
      </c>
      <c r="D4022" s="1" t="s">
        <v>17</v>
      </c>
      <c r="E4022" s="1" t="s">
        <v>19</v>
      </c>
    </row>
    <row r="4023" spans="1:5" hidden="1" x14ac:dyDescent="0.2">
      <c r="A4023" s="1" t="s">
        <v>5</v>
      </c>
      <c r="B4023">
        <v>72.373594999999995</v>
      </c>
      <c r="C4023">
        <v>70</v>
      </c>
      <c r="D4023" s="1" t="s">
        <v>17</v>
      </c>
      <c r="E4023" s="1" t="s">
        <v>21</v>
      </c>
    </row>
    <row r="4024" spans="1:5" hidden="1" x14ac:dyDescent="0.2">
      <c r="A4024" s="1" t="s">
        <v>5</v>
      </c>
      <c r="B4024">
        <v>72.373678999999996</v>
      </c>
      <c r="C4024">
        <v>66</v>
      </c>
      <c r="D4024" s="1" t="s">
        <v>21</v>
      </c>
      <c r="E4024" s="1" t="s">
        <v>17</v>
      </c>
    </row>
    <row r="4025" spans="1:5" hidden="1" x14ac:dyDescent="0.2">
      <c r="A4025" s="1" t="s">
        <v>5</v>
      </c>
      <c r="B4025">
        <v>72.373727000000002</v>
      </c>
      <c r="C4025">
        <v>70</v>
      </c>
      <c r="D4025" s="1" t="s">
        <v>21</v>
      </c>
      <c r="E4025" s="1" t="s">
        <v>17</v>
      </c>
    </row>
    <row r="4026" spans="1:5" hidden="1" x14ac:dyDescent="0.2">
      <c r="A4026" s="1" t="s">
        <v>5</v>
      </c>
      <c r="B4026">
        <v>72.373754000000005</v>
      </c>
      <c r="C4026">
        <v>70</v>
      </c>
      <c r="D4026" s="1" t="s">
        <v>17</v>
      </c>
      <c r="E4026" s="1" t="s">
        <v>21</v>
      </c>
    </row>
    <row r="4027" spans="1:5" hidden="1" x14ac:dyDescent="0.2">
      <c r="A4027" s="1" t="s">
        <v>5</v>
      </c>
      <c r="B4027">
        <v>72.373868000000002</v>
      </c>
      <c r="C4027">
        <v>66</v>
      </c>
      <c r="D4027" s="1" t="s">
        <v>21</v>
      </c>
      <c r="E4027" s="1" t="s">
        <v>17</v>
      </c>
    </row>
    <row r="4028" spans="1:5" hidden="1" x14ac:dyDescent="0.2">
      <c r="A4028" s="1" t="s">
        <v>5</v>
      </c>
      <c r="B4028">
        <v>72.373895000000005</v>
      </c>
      <c r="C4028">
        <v>70</v>
      </c>
      <c r="D4028" s="1" t="s">
        <v>19</v>
      </c>
      <c r="E4028" s="1" t="s">
        <v>17</v>
      </c>
    </row>
    <row r="4029" spans="1:5" hidden="1" x14ac:dyDescent="0.2">
      <c r="A4029" s="1" t="s">
        <v>5</v>
      </c>
      <c r="B4029">
        <v>72.373920999999996</v>
      </c>
      <c r="C4029">
        <v>66</v>
      </c>
      <c r="D4029" s="1" t="s">
        <v>17</v>
      </c>
      <c r="E4029" s="1" t="s">
        <v>19</v>
      </c>
    </row>
    <row r="4030" spans="1:5" hidden="1" x14ac:dyDescent="0.2">
      <c r="A4030" s="1" t="s">
        <v>5</v>
      </c>
      <c r="B4030">
        <v>72.373958000000002</v>
      </c>
      <c r="C4030">
        <v>70</v>
      </c>
      <c r="D4030" s="1" t="s">
        <v>17</v>
      </c>
      <c r="E4030" s="1" t="s">
        <v>21</v>
      </c>
    </row>
    <row r="4031" spans="1:5" hidden="1" x14ac:dyDescent="0.2">
      <c r="A4031" s="1" t="s">
        <v>5</v>
      </c>
      <c r="B4031">
        <v>72.374032999999997</v>
      </c>
      <c r="C4031">
        <v>66</v>
      </c>
      <c r="D4031" s="1" t="s">
        <v>21</v>
      </c>
      <c r="E4031" s="1" t="s">
        <v>17</v>
      </c>
    </row>
    <row r="4032" spans="1:5" hidden="1" x14ac:dyDescent="0.2">
      <c r="A4032" s="1" t="s">
        <v>5</v>
      </c>
      <c r="B4032">
        <v>72.374178000000001</v>
      </c>
      <c r="C4032">
        <v>70</v>
      </c>
      <c r="D4032" s="1" t="s">
        <v>21</v>
      </c>
      <c r="E4032" s="1" t="s">
        <v>17</v>
      </c>
    </row>
    <row r="4033" spans="1:5" hidden="1" x14ac:dyDescent="0.2">
      <c r="A4033" s="1" t="s">
        <v>5</v>
      </c>
      <c r="B4033">
        <v>72.374217000000002</v>
      </c>
      <c r="C4033">
        <v>76</v>
      </c>
      <c r="D4033" s="1" t="s">
        <v>17</v>
      </c>
      <c r="E4033" s="1" t="s">
        <v>19</v>
      </c>
    </row>
    <row r="4034" spans="1:5" hidden="1" x14ac:dyDescent="0.2">
      <c r="A4034" s="1" t="s">
        <v>5</v>
      </c>
      <c r="B4034">
        <v>72.374385000000004</v>
      </c>
      <c r="C4034">
        <v>70</v>
      </c>
      <c r="D4034" s="1" t="s">
        <v>17</v>
      </c>
      <c r="E4034" s="1" t="s">
        <v>21</v>
      </c>
    </row>
    <row r="4035" spans="1:5" hidden="1" x14ac:dyDescent="0.2">
      <c r="A4035" s="1" t="s">
        <v>5</v>
      </c>
      <c r="B4035">
        <v>72.374448000000001</v>
      </c>
      <c r="C4035">
        <v>66</v>
      </c>
      <c r="D4035" s="1" t="s">
        <v>21</v>
      </c>
      <c r="E4035" s="1" t="s">
        <v>17</v>
      </c>
    </row>
    <row r="4036" spans="1:5" hidden="1" x14ac:dyDescent="0.2">
      <c r="A4036" s="1" t="s">
        <v>5</v>
      </c>
      <c r="B4036">
        <v>72.374565000000004</v>
      </c>
      <c r="C4036">
        <v>70</v>
      </c>
      <c r="D4036" s="1" t="s">
        <v>17</v>
      </c>
      <c r="E4036" s="1" t="s">
        <v>21</v>
      </c>
    </row>
    <row r="4037" spans="1:5" hidden="1" x14ac:dyDescent="0.2">
      <c r="A4037" s="1" t="s">
        <v>5</v>
      </c>
      <c r="B4037">
        <v>72.374739000000005</v>
      </c>
      <c r="C4037">
        <v>70</v>
      </c>
      <c r="D4037" s="1" t="s">
        <v>21</v>
      </c>
      <c r="E4037" s="1" t="s">
        <v>17</v>
      </c>
    </row>
    <row r="4038" spans="1:5" hidden="1" x14ac:dyDescent="0.2">
      <c r="A4038" s="1" t="s">
        <v>5</v>
      </c>
      <c r="B4038">
        <v>72.374748999999994</v>
      </c>
      <c r="C4038">
        <v>70</v>
      </c>
      <c r="D4038" s="1" t="s">
        <v>17</v>
      </c>
      <c r="E4038" s="1" t="s">
        <v>21</v>
      </c>
    </row>
    <row r="4039" spans="1:5" hidden="1" x14ac:dyDescent="0.2">
      <c r="A4039" s="1" t="s">
        <v>5</v>
      </c>
      <c r="B4039">
        <v>72.374773000000005</v>
      </c>
      <c r="C4039">
        <v>70</v>
      </c>
      <c r="D4039" s="1" t="s">
        <v>19</v>
      </c>
      <c r="E4039" s="1" t="s">
        <v>17</v>
      </c>
    </row>
    <row r="4040" spans="1:5" hidden="1" x14ac:dyDescent="0.2">
      <c r="A4040" s="1" t="s">
        <v>5</v>
      </c>
      <c r="B4040">
        <v>72.374803</v>
      </c>
      <c r="C4040">
        <v>86</v>
      </c>
      <c r="D4040" s="1" t="s">
        <v>17</v>
      </c>
      <c r="E4040" s="1" t="s">
        <v>19</v>
      </c>
    </row>
    <row r="4041" spans="1:5" hidden="1" x14ac:dyDescent="0.2">
      <c r="A4041" s="1" t="s">
        <v>5</v>
      </c>
      <c r="B4041">
        <v>72.374823000000006</v>
      </c>
      <c r="C4041">
        <v>66</v>
      </c>
      <c r="D4041" s="1" t="s">
        <v>21</v>
      </c>
      <c r="E4041" s="1" t="s">
        <v>17</v>
      </c>
    </row>
    <row r="4042" spans="1:5" hidden="1" x14ac:dyDescent="0.2">
      <c r="A4042" s="1" t="s">
        <v>5</v>
      </c>
      <c r="B4042">
        <v>72.374886000000004</v>
      </c>
      <c r="C4042">
        <v>76</v>
      </c>
      <c r="D4042" s="1" t="s">
        <v>21</v>
      </c>
      <c r="E4042" s="1" t="s">
        <v>17</v>
      </c>
    </row>
    <row r="4043" spans="1:5" hidden="1" x14ac:dyDescent="0.2">
      <c r="A4043" s="1" t="s">
        <v>5</v>
      </c>
      <c r="B4043">
        <v>72.375007999999994</v>
      </c>
      <c r="C4043">
        <v>70</v>
      </c>
      <c r="D4043" s="1" t="s">
        <v>17</v>
      </c>
      <c r="E4043" s="1" t="s">
        <v>21</v>
      </c>
    </row>
    <row r="4044" spans="1:5" hidden="1" x14ac:dyDescent="0.2">
      <c r="A4044" s="1" t="s">
        <v>5</v>
      </c>
      <c r="B4044">
        <v>72.375108999999995</v>
      </c>
      <c r="C4044">
        <v>66</v>
      </c>
      <c r="D4044" s="1" t="s">
        <v>21</v>
      </c>
      <c r="E4044" s="1" t="s">
        <v>17</v>
      </c>
    </row>
    <row r="4045" spans="1:5" hidden="1" x14ac:dyDescent="0.2">
      <c r="A4045" s="1" t="s">
        <v>5</v>
      </c>
      <c r="B4045">
        <v>72.375144000000006</v>
      </c>
      <c r="C4045">
        <v>70</v>
      </c>
      <c r="D4045" s="1" t="s">
        <v>19</v>
      </c>
      <c r="E4045" s="1" t="s">
        <v>17</v>
      </c>
    </row>
    <row r="4046" spans="1:5" hidden="1" x14ac:dyDescent="0.2">
      <c r="A4046" s="1" t="s">
        <v>5</v>
      </c>
      <c r="B4046">
        <v>72.375175999999996</v>
      </c>
      <c r="C4046">
        <v>76</v>
      </c>
      <c r="D4046" s="1" t="s">
        <v>17</v>
      </c>
      <c r="E4046" s="1" t="s">
        <v>19</v>
      </c>
    </row>
    <row r="4047" spans="1:5" hidden="1" x14ac:dyDescent="0.2">
      <c r="A4047" s="1" t="s">
        <v>5</v>
      </c>
      <c r="B4047">
        <v>72.375208999999998</v>
      </c>
      <c r="C4047">
        <v>70</v>
      </c>
      <c r="D4047" s="1" t="s">
        <v>17</v>
      </c>
      <c r="E4047" s="1" t="s">
        <v>21</v>
      </c>
    </row>
    <row r="4048" spans="1:5" hidden="1" x14ac:dyDescent="0.2">
      <c r="A4048" s="1" t="s">
        <v>5</v>
      </c>
      <c r="B4048">
        <v>72.375294999999994</v>
      </c>
      <c r="C4048">
        <v>66</v>
      </c>
      <c r="D4048" s="1" t="s">
        <v>21</v>
      </c>
      <c r="E4048" s="1" t="s">
        <v>17</v>
      </c>
    </row>
    <row r="4049" spans="1:5" hidden="1" x14ac:dyDescent="0.2">
      <c r="A4049" s="1" t="s">
        <v>5</v>
      </c>
      <c r="B4049">
        <v>72.375321999999997</v>
      </c>
      <c r="C4049">
        <v>70</v>
      </c>
      <c r="D4049" s="1" t="s">
        <v>19</v>
      </c>
      <c r="E4049" s="1" t="s">
        <v>17</v>
      </c>
    </row>
    <row r="4050" spans="1:5" hidden="1" x14ac:dyDescent="0.2">
      <c r="A4050" s="1" t="s">
        <v>5</v>
      </c>
      <c r="B4050">
        <v>72.375345999999993</v>
      </c>
      <c r="C4050">
        <v>66</v>
      </c>
      <c r="D4050" s="1" t="s">
        <v>17</v>
      </c>
      <c r="E4050" s="1" t="s">
        <v>19</v>
      </c>
    </row>
    <row r="4051" spans="1:5" hidden="1" x14ac:dyDescent="0.2">
      <c r="A4051" s="1" t="s">
        <v>5</v>
      </c>
      <c r="B4051">
        <v>72.375518</v>
      </c>
      <c r="C4051">
        <v>70</v>
      </c>
      <c r="D4051" s="1" t="s">
        <v>19</v>
      </c>
      <c r="E4051" s="1" t="s">
        <v>17</v>
      </c>
    </row>
    <row r="4052" spans="1:5" hidden="1" x14ac:dyDescent="0.2">
      <c r="A4052" s="1" t="s">
        <v>5</v>
      </c>
      <c r="B4052">
        <v>72.375540000000001</v>
      </c>
      <c r="C4052">
        <v>66</v>
      </c>
      <c r="D4052" s="1" t="s">
        <v>17</v>
      </c>
      <c r="E4052" s="1" t="s">
        <v>19</v>
      </c>
    </row>
    <row r="4053" spans="1:5" hidden="1" x14ac:dyDescent="0.2">
      <c r="A4053" s="1" t="s">
        <v>5</v>
      </c>
      <c r="B4053">
        <v>72.375910000000005</v>
      </c>
      <c r="C4053">
        <v>70</v>
      </c>
      <c r="D4053" s="1" t="s">
        <v>21</v>
      </c>
      <c r="E4053" s="1" t="s">
        <v>17</v>
      </c>
    </row>
    <row r="4054" spans="1:5" hidden="1" x14ac:dyDescent="0.2">
      <c r="A4054" s="1" t="s">
        <v>5</v>
      </c>
      <c r="B4054">
        <v>72.376220000000004</v>
      </c>
      <c r="C4054">
        <v>76</v>
      </c>
      <c r="D4054" s="1" t="s">
        <v>17</v>
      </c>
      <c r="E4054" s="1" t="s">
        <v>19</v>
      </c>
    </row>
    <row r="4055" spans="1:5" hidden="1" x14ac:dyDescent="0.2">
      <c r="A4055" s="1" t="s">
        <v>5</v>
      </c>
      <c r="B4055">
        <v>72.376282000000003</v>
      </c>
      <c r="C4055">
        <v>70</v>
      </c>
      <c r="D4055" s="1" t="s">
        <v>17</v>
      </c>
      <c r="E4055" s="1" t="s">
        <v>21</v>
      </c>
    </row>
    <row r="4056" spans="1:5" hidden="1" x14ac:dyDescent="0.2">
      <c r="A4056" s="1" t="s">
        <v>5</v>
      </c>
      <c r="B4056">
        <v>72.376352999999995</v>
      </c>
      <c r="C4056">
        <v>66</v>
      </c>
      <c r="D4056" s="1" t="s">
        <v>21</v>
      </c>
      <c r="E4056" s="1" t="s">
        <v>17</v>
      </c>
    </row>
    <row r="4057" spans="1:5" hidden="1" x14ac:dyDescent="0.2">
      <c r="A4057" s="1" t="s">
        <v>5</v>
      </c>
      <c r="B4057">
        <v>72.376977999999994</v>
      </c>
      <c r="C4057">
        <v>70</v>
      </c>
      <c r="D4057" s="1" t="s">
        <v>19</v>
      </c>
      <c r="E4057" s="1" t="s">
        <v>17</v>
      </c>
    </row>
    <row r="4058" spans="1:5" hidden="1" x14ac:dyDescent="0.2">
      <c r="A4058" s="1" t="s">
        <v>5</v>
      </c>
      <c r="B4058">
        <v>72.377001000000007</v>
      </c>
      <c r="C4058">
        <v>66</v>
      </c>
      <c r="D4058" s="1" t="s">
        <v>17</v>
      </c>
      <c r="E4058" s="1" t="s">
        <v>19</v>
      </c>
    </row>
    <row r="4059" spans="1:5" hidden="1" x14ac:dyDescent="0.2">
      <c r="A4059" s="1" t="s">
        <v>5</v>
      </c>
      <c r="B4059">
        <v>72.416554000000005</v>
      </c>
      <c r="C4059">
        <v>66</v>
      </c>
      <c r="D4059" s="1" t="s">
        <v>21</v>
      </c>
      <c r="E4059" s="1" t="s">
        <v>17</v>
      </c>
    </row>
    <row r="4060" spans="1:5" hidden="1" x14ac:dyDescent="0.2">
      <c r="A4060" s="1" t="s">
        <v>5</v>
      </c>
      <c r="B4060">
        <v>73.371442999999999</v>
      </c>
      <c r="C4060">
        <v>76</v>
      </c>
      <c r="D4060" s="1" t="s">
        <v>21</v>
      </c>
      <c r="E4060" s="1" t="s">
        <v>17</v>
      </c>
    </row>
    <row r="4061" spans="1:5" hidden="1" x14ac:dyDescent="0.2">
      <c r="A4061" s="1" t="s">
        <v>5</v>
      </c>
      <c r="B4061">
        <v>73.371443999999997</v>
      </c>
      <c r="C4061">
        <v>76</v>
      </c>
      <c r="D4061" s="1" t="s">
        <v>21</v>
      </c>
      <c r="E4061" s="1" t="s">
        <v>17</v>
      </c>
    </row>
    <row r="4062" spans="1:5" hidden="1" x14ac:dyDescent="0.2">
      <c r="A4062" s="1" t="s">
        <v>5</v>
      </c>
      <c r="B4062">
        <v>73.371585999999994</v>
      </c>
      <c r="C4062">
        <v>70</v>
      </c>
      <c r="D4062" s="1" t="s">
        <v>17</v>
      </c>
      <c r="E4062" s="1" t="s">
        <v>21</v>
      </c>
    </row>
    <row r="4063" spans="1:5" hidden="1" x14ac:dyDescent="0.2">
      <c r="A4063" s="1" t="s">
        <v>5</v>
      </c>
      <c r="B4063">
        <v>73.371617000000001</v>
      </c>
      <c r="C4063">
        <v>66</v>
      </c>
      <c r="D4063" s="1" t="s">
        <v>21</v>
      </c>
      <c r="E4063" s="1" t="s">
        <v>17</v>
      </c>
    </row>
    <row r="4064" spans="1:5" hidden="1" x14ac:dyDescent="0.2">
      <c r="A4064" s="1" t="s">
        <v>5</v>
      </c>
      <c r="B4064">
        <v>73.371679999999998</v>
      </c>
      <c r="C4064">
        <v>70</v>
      </c>
      <c r="D4064" s="1" t="s">
        <v>17</v>
      </c>
      <c r="E4064" s="1" t="s">
        <v>21</v>
      </c>
    </row>
    <row r="4065" spans="1:5" hidden="1" x14ac:dyDescent="0.2">
      <c r="A4065" s="1" t="s">
        <v>5</v>
      </c>
      <c r="B4065">
        <v>73.371736999999996</v>
      </c>
      <c r="C4065">
        <v>66</v>
      </c>
      <c r="D4065" s="1" t="s">
        <v>21</v>
      </c>
      <c r="E4065" s="1" t="s">
        <v>17</v>
      </c>
    </row>
    <row r="4066" spans="1:5" hidden="1" x14ac:dyDescent="0.2">
      <c r="A4066" s="1" t="s">
        <v>5</v>
      </c>
      <c r="B4066">
        <v>73.371914000000004</v>
      </c>
      <c r="C4066">
        <v>70</v>
      </c>
      <c r="D4066" s="1" t="s">
        <v>21</v>
      </c>
      <c r="E4066" s="1" t="s">
        <v>17</v>
      </c>
    </row>
    <row r="4067" spans="1:5" hidden="1" x14ac:dyDescent="0.2">
      <c r="A4067" s="1" t="s">
        <v>5</v>
      </c>
      <c r="B4067">
        <v>73.372202000000001</v>
      </c>
      <c r="C4067">
        <v>70</v>
      </c>
      <c r="D4067" s="1" t="s">
        <v>21</v>
      </c>
      <c r="E4067" s="1" t="s">
        <v>17</v>
      </c>
    </row>
    <row r="4068" spans="1:5" hidden="1" x14ac:dyDescent="0.2">
      <c r="A4068" s="1" t="s">
        <v>5</v>
      </c>
      <c r="B4068">
        <v>73.372287</v>
      </c>
      <c r="C4068">
        <v>76</v>
      </c>
      <c r="D4068" s="1" t="s">
        <v>17</v>
      </c>
      <c r="E4068" s="1" t="s">
        <v>19</v>
      </c>
    </row>
    <row r="4069" spans="1:5" hidden="1" x14ac:dyDescent="0.2">
      <c r="A4069" s="1" t="s">
        <v>5</v>
      </c>
      <c r="B4069">
        <v>73.372399999999999</v>
      </c>
      <c r="C4069">
        <v>70</v>
      </c>
      <c r="D4069" s="1" t="s">
        <v>17</v>
      </c>
      <c r="E4069" s="1" t="s">
        <v>21</v>
      </c>
    </row>
    <row r="4070" spans="1:5" hidden="1" x14ac:dyDescent="0.2">
      <c r="A4070" s="1" t="s">
        <v>5</v>
      </c>
      <c r="B4070">
        <v>73.372443000000004</v>
      </c>
      <c r="C4070">
        <v>76</v>
      </c>
      <c r="D4070" s="1" t="s">
        <v>21</v>
      </c>
      <c r="E4070" s="1" t="s">
        <v>17</v>
      </c>
    </row>
    <row r="4071" spans="1:5" hidden="1" x14ac:dyDescent="0.2">
      <c r="A4071" s="1" t="s">
        <v>5</v>
      </c>
      <c r="B4071">
        <v>73.372472000000002</v>
      </c>
      <c r="C4071">
        <v>76</v>
      </c>
      <c r="D4071" s="1" t="s">
        <v>21</v>
      </c>
      <c r="E4071" s="1" t="s">
        <v>17</v>
      </c>
    </row>
    <row r="4072" spans="1:5" hidden="1" x14ac:dyDescent="0.2">
      <c r="A4072" s="1" t="s">
        <v>5</v>
      </c>
      <c r="B4072">
        <v>73.372476000000006</v>
      </c>
      <c r="C4072">
        <v>66</v>
      </c>
      <c r="D4072" s="1" t="s">
        <v>21</v>
      </c>
      <c r="E4072" s="1" t="s">
        <v>17</v>
      </c>
    </row>
    <row r="4073" spans="1:5" hidden="1" x14ac:dyDescent="0.2">
      <c r="A4073" s="1" t="s">
        <v>5</v>
      </c>
      <c r="B4073">
        <v>73.372552999999996</v>
      </c>
      <c r="C4073">
        <v>70</v>
      </c>
      <c r="D4073" s="1" t="s">
        <v>17</v>
      </c>
      <c r="E4073" s="1" t="s">
        <v>21</v>
      </c>
    </row>
    <row r="4074" spans="1:5" hidden="1" x14ac:dyDescent="0.2">
      <c r="A4074" s="1" t="s">
        <v>5</v>
      </c>
      <c r="B4074">
        <v>73.372579000000002</v>
      </c>
      <c r="C4074">
        <v>66</v>
      </c>
      <c r="D4074" s="1" t="s">
        <v>21</v>
      </c>
      <c r="E4074" s="1" t="s">
        <v>17</v>
      </c>
    </row>
    <row r="4075" spans="1:5" hidden="1" x14ac:dyDescent="0.2">
      <c r="A4075" s="1" t="s">
        <v>5</v>
      </c>
      <c r="B4075">
        <v>73.372585000000001</v>
      </c>
      <c r="C4075">
        <v>76</v>
      </c>
      <c r="D4075" s="1" t="s">
        <v>21</v>
      </c>
      <c r="E4075" s="1" t="s">
        <v>17</v>
      </c>
    </row>
    <row r="4076" spans="1:5" hidden="1" x14ac:dyDescent="0.2">
      <c r="A4076" s="1" t="s">
        <v>5</v>
      </c>
      <c r="B4076">
        <v>73.372645000000006</v>
      </c>
      <c r="C4076">
        <v>70</v>
      </c>
      <c r="D4076" s="1" t="s">
        <v>19</v>
      </c>
      <c r="E4076" s="1" t="s">
        <v>17</v>
      </c>
    </row>
    <row r="4077" spans="1:5" hidden="1" x14ac:dyDescent="0.2">
      <c r="A4077" s="1" t="s">
        <v>5</v>
      </c>
      <c r="B4077">
        <v>73.372664</v>
      </c>
      <c r="C4077">
        <v>70</v>
      </c>
      <c r="D4077" s="1" t="s">
        <v>17</v>
      </c>
      <c r="E4077" s="1" t="s">
        <v>21</v>
      </c>
    </row>
    <row r="4078" spans="1:5" hidden="1" x14ac:dyDescent="0.2">
      <c r="A4078" s="1" t="s">
        <v>5</v>
      </c>
      <c r="B4078">
        <v>73.372670999999997</v>
      </c>
      <c r="C4078">
        <v>76</v>
      </c>
      <c r="D4078" s="1" t="s">
        <v>17</v>
      </c>
      <c r="E4078" s="1" t="s">
        <v>19</v>
      </c>
    </row>
    <row r="4079" spans="1:5" hidden="1" x14ac:dyDescent="0.2">
      <c r="A4079" s="1" t="s">
        <v>5</v>
      </c>
      <c r="B4079">
        <v>73.372691000000003</v>
      </c>
      <c r="C4079">
        <v>66</v>
      </c>
      <c r="D4079" s="1" t="s">
        <v>21</v>
      </c>
      <c r="E4079" s="1" t="s">
        <v>17</v>
      </c>
    </row>
    <row r="4080" spans="1:5" hidden="1" x14ac:dyDescent="0.2">
      <c r="A4080" s="1" t="s">
        <v>5</v>
      </c>
      <c r="B4080">
        <v>73.372752000000006</v>
      </c>
      <c r="C4080">
        <v>70</v>
      </c>
      <c r="D4080" s="1" t="s">
        <v>17</v>
      </c>
      <c r="E4080" s="1" t="s">
        <v>21</v>
      </c>
    </row>
    <row r="4081" spans="1:5" hidden="1" x14ac:dyDescent="0.2">
      <c r="A4081" s="1" t="s">
        <v>5</v>
      </c>
      <c r="B4081">
        <v>73.372788999999997</v>
      </c>
      <c r="C4081">
        <v>70</v>
      </c>
      <c r="D4081" s="1" t="s">
        <v>19</v>
      </c>
      <c r="E4081" s="1" t="s">
        <v>17</v>
      </c>
    </row>
    <row r="4082" spans="1:5" hidden="1" x14ac:dyDescent="0.2">
      <c r="A4082" s="1" t="s">
        <v>5</v>
      </c>
      <c r="B4082">
        <v>73.372808000000006</v>
      </c>
      <c r="C4082">
        <v>66</v>
      </c>
      <c r="D4082" s="1" t="s">
        <v>17</v>
      </c>
      <c r="E4082" s="1" t="s">
        <v>19</v>
      </c>
    </row>
    <row r="4083" spans="1:5" hidden="1" x14ac:dyDescent="0.2">
      <c r="A4083" s="1" t="s">
        <v>5</v>
      </c>
      <c r="B4083">
        <v>73.372812999999994</v>
      </c>
      <c r="C4083">
        <v>66</v>
      </c>
      <c r="D4083" s="1" t="s">
        <v>21</v>
      </c>
      <c r="E4083" s="1" t="s">
        <v>17</v>
      </c>
    </row>
    <row r="4084" spans="1:5" hidden="1" x14ac:dyDescent="0.2">
      <c r="A4084" s="1" t="s">
        <v>5</v>
      </c>
      <c r="B4084">
        <v>73.372905000000003</v>
      </c>
      <c r="C4084">
        <v>70</v>
      </c>
      <c r="D4084" s="1" t="s">
        <v>17</v>
      </c>
      <c r="E4084" s="1" t="s">
        <v>21</v>
      </c>
    </row>
    <row r="4085" spans="1:5" hidden="1" x14ac:dyDescent="0.2">
      <c r="A4085" s="1" t="s">
        <v>5</v>
      </c>
      <c r="B4085">
        <v>73.373041000000001</v>
      </c>
      <c r="C4085">
        <v>66</v>
      </c>
      <c r="D4085" s="1" t="s">
        <v>21</v>
      </c>
      <c r="E4085" s="1" t="s">
        <v>17</v>
      </c>
    </row>
    <row r="4086" spans="1:5" hidden="1" x14ac:dyDescent="0.2">
      <c r="A4086" s="1" t="s">
        <v>5</v>
      </c>
      <c r="B4086">
        <v>73.373209000000003</v>
      </c>
      <c r="C4086">
        <v>70</v>
      </c>
      <c r="D4086" s="1" t="s">
        <v>21</v>
      </c>
      <c r="E4086" s="1" t="s">
        <v>17</v>
      </c>
    </row>
    <row r="4087" spans="1:5" hidden="1" x14ac:dyDescent="0.2">
      <c r="A4087" s="1" t="s">
        <v>5</v>
      </c>
      <c r="B4087">
        <v>73.373326000000006</v>
      </c>
      <c r="C4087">
        <v>70</v>
      </c>
      <c r="D4087" s="1" t="s">
        <v>21</v>
      </c>
      <c r="E4087" s="1" t="s">
        <v>17</v>
      </c>
    </row>
    <row r="4088" spans="1:5" hidden="1" x14ac:dyDescent="0.2">
      <c r="A4088" s="1" t="s">
        <v>5</v>
      </c>
      <c r="B4088">
        <v>73.373480000000001</v>
      </c>
      <c r="C4088">
        <v>76</v>
      </c>
      <c r="D4088" s="1" t="s">
        <v>21</v>
      </c>
      <c r="E4088" s="1" t="s">
        <v>17</v>
      </c>
    </row>
    <row r="4089" spans="1:5" hidden="1" x14ac:dyDescent="0.2">
      <c r="A4089" s="1" t="s">
        <v>5</v>
      </c>
      <c r="B4089">
        <v>73.373587999999998</v>
      </c>
      <c r="C4089">
        <v>76</v>
      </c>
      <c r="D4089" s="1" t="s">
        <v>17</v>
      </c>
      <c r="E4089" s="1" t="s">
        <v>19</v>
      </c>
    </row>
    <row r="4090" spans="1:5" hidden="1" x14ac:dyDescent="0.2">
      <c r="A4090" s="1" t="s">
        <v>5</v>
      </c>
      <c r="B4090">
        <v>73.373675000000006</v>
      </c>
      <c r="C4090">
        <v>70</v>
      </c>
      <c r="D4090" s="1" t="s">
        <v>17</v>
      </c>
      <c r="E4090" s="1" t="s">
        <v>21</v>
      </c>
    </row>
    <row r="4091" spans="1:5" hidden="1" x14ac:dyDescent="0.2">
      <c r="A4091" s="1" t="s">
        <v>5</v>
      </c>
      <c r="B4091">
        <v>73.373707999999993</v>
      </c>
      <c r="C4091">
        <v>70</v>
      </c>
      <c r="D4091" s="1" t="s">
        <v>21</v>
      </c>
      <c r="E4091" s="1" t="s">
        <v>17</v>
      </c>
    </row>
    <row r="4092" spans="1:5" hidden="1" x14ac:dyDescent="0.2">
      <c r="A4092" s="1" t="s">
        <v>5</v>
      </c>
      <c r="B4092">
        <v>73.373755000000003</v>
      </c>
      <c r="C4092">
        <v>66</v>
      </c>
      <c r="D4092" s="1" t="s">
        <v>21</v>
      </c>
      <c r="E4092" s="1" t="s">
        <v>17</v>
      </c>
    </row>
    <row r="4093" spans="1:5" hidden="1" x14ac:dyDescent="0.2">
      <c r="A4093" s="1" t="s">
        <v>5</v>
      </c>
      <c r="B4093">
        <v>73.373846</v>
      </c>
      <c r="C4093">
        <v>70</v>
      </c>
      <c r="D4093" s="1" t="s">
        <v>17</v>
      </c>
      <c r="E4093" s="1" t="s">
        <v>21</v>
      </c>
    </row>
    <row r="4094" spans="1:5" hidden="1" x14ac:dyDescent="0.2">
      <c r="A4094" s="1" t="s">
        <v>5</v>
      </c>
      <c r="B4094">
        <v>73.373996000000005</v>
      </c>
      <c r="C4094">
        <v>66</v>
      </c>
      <c r="D4094" s="1" t="s">
        <v>21</v>
      </c>
      <c r="E4094" s="1" t="s">
        <v>17</v>
      </c>
    </row>
    <row r="4095" spans="1:5" hidden="1" x14ac:dyDescent="0.2">
      <c r="A4095" s="1" t="s">
        <v>5</v>
      </c>
      <c r="B4095">
        <v>73.374035000000006</v>
      </c>
      <c r="C4095">
        <v>70</v>
      </c>
      <c r="D4095" s="1" t="s">
        <v>19</v>
      </c>
      <c r="E4095" s="1" t="s">
        <v>17</v>
      </c>
    </row>
    <row r="4096" spans="1:5" hidden="1" x14ac:dyDescent="0.2">
      <c r="A4096" s="1" t="s">
        <v>5</v>
      </c>
      <c r="B4096">
        <v>73.374098000000004</v>
      </c>
      <c r="C4096">
        <v>76</v>
      </c>
      <c r="D4096" s="1" t="s">
        <v>17</v>
      </c>
      <c r="E4096" s="1" t="s">
        <v>19</v>
      </c>
    </row>
    <row r="4097" spans="1:5" hidden="1" x14ac:dyDescent="0.2">
      <c r="A4097" s="1" t="s">
        <v>5</v>
      </c>
      <c r="B4097">
        <v>73.374115000000003</v>
      </c>
      <c r="C4097">
        <v>70</v>
      </c>
      <c r="D4097" s="1" t="s">
        <v>17</v>
      </c>
      <c r="E4097" s="1" t="s">
        <v>21</v>
      </c>
    </row>
    <row r="4098" spans="1:5" hidden="1" x14ac:dyDescent="0.2">
      <c r="A4098" s="1" t="s">
        <v>5</v>
      </c>
      <c r="B4098">
        <v>73.374216000000004</v>
      </c>
      <c r="C4098">
        <v>66</v>
      </c>
      <c r="D4098" s="1" t="s">
        <v>21</v>
      </c>
      <c r="E4098" s="1" t="s">
        <v>17</v>
      </c>
    </row>
    <row r="4099" spans="1:5" hidden="1" x14ac:dyDescent="0.2">
      <c r="A4099" s="1" t="s">
        <v>5</v>
      </c>
      <c r="B4099">
        <v>73.374291999999997</v>
      </c>
      <c r="C4099">
        <v>70</v>
      </c>
      <c r="D4099" s="1" t="s">
        <v>19</v>
      </c>
      <c r="E4099" s="1" t="s">
        <v>17</v>
      </c>
    </row>
    <row r="4100" spans="1:5" hidden="1" x14ac:dyDescent="0.2">
      <c r="A4100" s="1" t="s">
        <v>5</v>
      </c>
      <c r="B4100">
        <v>73.374318000000002</v>
      </c>
      <c r="C4100">
        <v>66</v>
      </c>
      <c r="D4100" s="1" t="s">
        <v>17</v>
      </c>
      <c r="E4100" s="1" t="s">
        <v>19</v>
      </c>
    </row>
    <row r="4101" spans="1:5" hidden="1" x14ac:dyDescent="0.2">
      <c r="A4101" s="1" t="s">
        <v>5</v>
      </c>
      <c r="B4101">
        <v>73.374412000000007</v>
      </c>
      <c r="C4101">
        <v>76</v>
      </c>
      <c r="D4101" s="1" t="s">
        <v>17</v>
      </c>
      <c r="E4101" s="1" t="s">
        <v>19</v>
      </c>
    </row>
    <row r="4102" spans="1:5" hidden="1" x14ac:dyDescent="0.2">
      <c r="A4102" s="1" t="s">
        <v>5</v>
      </c>
      <c r="B4102">
        <v>73.374461999999994</v>
      </c>
      <c r="C4102">
        <v>70</v>
      </c>
      <c r="D4102" s="1" t="s">
        <v>17</v>
      </c>
      <c r="E4102" s="1" t="s">
        <v>21</v>
      </c>
    </row>
    <row r="4103" spans="1:5" hidden="1" x14ac:dyDescent="0.2">
      <c r="A4103" s="1" t="s">
        <v>5</v>
      </c>
      <c r="B4103">
        <v>73.374604000000005</v>
      </c>
      <c r="C4103">
        <v>66</v>
      </c>
      <c r="D4103" s="1" t="s">
        <v>21</v>
      </c>
      <c r="E4103" s="1" t="s">
        <v>17</v>
      </c>
    </row>
    <row r="4104" spans="1:5" hidden="1" x14ac:dyDescent="0.2">
      <c r="A4104" s="1" t="s">
        <v>5</v>
      </c>
      <c r="B4104">
        <v>73.374619999999993</v>
      </c>
      <c r="C4104">
        <v>70</v>
      </c>
      <c r="D4104" s="1" t="s">
        <v>21</v>
      </c>
      <c r="E4104" s="1" t="s">
        <v>17</v>
      </c>
    </row>
    <row r="4105" spans="1:5" hidden="1" x14ac:dyDescent="0.2">
      <c r="A4105" s="1" t="s">
        <v>5</v>
      </c>
      <c r="B4105">
        <v>73.374759999999995</v>
      </c>
      <c r="C4105">
        <v>70</v>
      </c>
      <c r="D4105" s="1" t="s">
        <v>17</v>
      </c>
      <c r="E4105" s="1" t="s">
        <v>21</v>
      </c>
    </row>
    <row r="4106" spans="1:5" hidden="1" x14ac:dyDescent="0.2">
      <c r="A4106" s="1" t="s">
        <v>5</v>
      </c>
      <c r="B4106">
        <v>73.374827999999994</v>
      </c>
      <c r="C4106">
        <v>70</v>
      </c>
      <c r="D4106" s="1" t="s">
        <v>19</v>
      </c>
      <c r="E4106" s="1" t="s">
        <v>17</v>
      </c>
    </row>
    <row r="4107" spans="1:5" hidden="1" x14ac:dyDescent="0.2">
      <c r="A4107" s="1" t="s">
        <v>5</v>
      </c>
      <c r="B4107">
        <v>73.374855999999994</v>
      </c>
      <c r="C4107">
        <v>66</v>
      </c>
      <c r="D4107" s="1" t="s">
        <v>21</v>
      </c>
      <c r="E4107" s="1" t="s">
        <v>17</v>
      </c>
    </row>
    <row r="4108" spans="1:5" hidden="1" x14ac:dyDescent="0.2">
      <c r="A4108" s="1" t="s">
        <v>5</v>
      </c>
      <c r="B4108">
        <v>73.374859999999998</v>
      </c>
      <c r="C4108">
        <v>76</v>
      </c>
      <c r="D4108" s="1" t="s">
        <v>17</v>
      </c>
      <c r="E4108" s="1" t="s">
        <v>19</v>
      </c>
    </row>
    <row r="4109" spans="1:5" hidden="1" x14ac:dyDescent="0.2">
      <c r="A4109" s="1" t="s">
        <v>5</v>
      </c>
      <c r="B4109">
        <v>73.375230999999999</v>
      </c>
      <c r="C4109">
        <v>70</v>
      </c>
      <c r="D4109" s="1" t="s">
        <v>19</v>
      </c>
      <c r="E4109" s="1" t="s">
        <v>17</v>
      </c>
    </row>
    <row r="4110" spans="1:5" hidden="1" x14ac:dyDescent="0.2">
      <c r="A4110" s="1" t="s">
        <v>5</v>
      </c>
      <c r="B4110">
        <v>73.375264999999999</v>
      </c>
      <c r="C4110">
        <v>66</v>
      </c>
      <c r="D4110" s="1" t="s">
        <v>17</v>
      </c>
      <c r="E4110" s="1" t="s">
        <v>19</v>
      </c>
    </row>
    <row r="4111" spans="1:5" hidden="1" x14ac:dyDescent="0.2">
      <c r="A4111" s="1" t="s">
        <v>5</v>
      </c>
      <c r="B4111">
        <v>73.376237000000003</v>
      </c>
      <c r="C4111">
        <v>76</v>
      </c>
      <c r="D4111" s="1" t="s">
        <v>21</v>
      </c>
      <c r="E4111" s="1" t="s">
        <v>17</v>
      </c>
    </row>
    <row r="4112" spans="1:5" hidden="1" x14ac:dyDescent="0.2">
      <c r="A4112" s="1" t="s">
        <v>5</v>
      </c>
      <c r="B4112">
        <v>73.376835</v>
      </c>
      <c r="C4112">
        <v>70</v>
      </c>
      <c r="D4112" s="1" t="s">
        <v>17</v>
      </c>
      <c r="E4112" s="1" t="s">
        <v>21</v>
      </c>
    </row>
    <row r="4113" spans="1:5" hidden="1" x14ac:dyDescent="0.2">
      <c r="A4113" s="1" t="s">
        <v>5</v>
      </c>
      <c r="B4113">
        <v>73.377043999999998</v>
      </c>
      <c r="C4113">
        <v>66</v>
      </c>
      <c r="D4113" s="1" t="s">
        <v>21</v>
      </c>
      <c r="E4113" s="1" t="s">
        <v>17</v>
      </c>
    </row>
    <row r="4114" spans="1:5" hidden="1" x14ac:dyDescent="0.2">
      <c r="A4114" s="1" t="s">
        <v>5</v>
      </c>
      <c r="B4114">
        <v>73.377616000000003</v>
      </c>
      <c r="C4114">
        <v>70</v>
      </c>
      <c r="D4114" s="1" t="s">
        <v>21</v>
      </c>
      <c r="E4114" s="1" t="s">
        <v>17</v>
      </c>
    </row>
    <row r="4115" spans="1:5" hidden="1" x14ac:dyDescent="0.2">
      <c r="A4115" s="1" t="s">
        <v>5</v>
      </c>
      <c r="B4115">
        <v>73.378030999999993</v>
      </c>
      <c r="C4115">
        <v>76</v>
      </c>
      <c r="D4115" s="1" t="s">
        <v>17</v>
      </c>
      <c r="E4115" s="1" t="s">
        <v>19</v>
      </c>
    </row>
    <row r="4116" spans="1:5" hidden="1" x14ac:dyDescent="0.2">
      <c r="A4116" s="1" t="s">
        <v>5</v>
      </c>
      <c r="B4116">
        <v>73.378123000000002</v>
      </c>
      <c r="C4116">
        <v>70</v>
      </c>
      <c r="D4116" s="1" t="s">
        <v>17</v>
      </c>
      <c r="E4116" s="1" t="s">
        <v>21</v>
      </c>
    </row>
    <row r="4117" spans="1:5" hidden="1" x14ac:dyDescent="0.2">
      <c r="A4117" s="1" t="s">
        <v>5</v>
      </c>
      <c r="B4117">
        <v>73.378203999999997</v>
      </c>
      <c r="C4117">
        <v>66</v>
      </c>
      <c r="D4117" s="1" t="s">
        <v>21</v>
      </c>
      <c r="E4117" s="1" t="s">
        <v>17</v>
      </c>
    </row>
    <row r="4118" spans="1:5" hidden="1" x14ac:dyDescent="0.2">
      <c r="A4118" s="1" t="s">
        <v>5</v>
      </c>
      <c r="B4118">
        <v>73.378450999999998</v>
      </c>
      <c r="C4118">
        <v>70</v>
      </c>
      <c r="D4118" s="1" t="s">
        <v>19</v>
      </c>
      <c r="E4118" s="1" t="s">
        <v>17</v>
      </c>
    </row>
    <row r="4119" spans="1:5" hidden="1" x14ac:dyDescent="0.2">
      <c r="A4119" s="1" t="s">
        <v>5</v>
      </c>
      <c r="B4119">
        <v>73.378472000000002</v>
      </c>
      <c r="C4119">
        <v>66</v>
      </c>
      <c r="D4119" s="1" t="s">
        <v>17</v>
      </c>
      <c r="E4119" s="1" t="s">
        <v>19</v>
      </c>
    </row>
    <row r="4120" spans="1:5" hidden="1" x14ac:dyDescent="0.2">
      <c r="A4120" s="1" t="s">
        <v>5</v>
      </c>
      <c r="B4120">
        <v>74.372315999999998</v>
      </c>
      <c r="C4120">
        <v>76</v>
      </c>
      <c r="D4120" s="1" t="s">
        <v>21</v>
      </c>
      <c r="E4120" s="1" t="s">
        <v>17</v>
      </c>
    </row>
    <row r="4121" spans="1:5" hidden="1" x14ac:dyDescent="0.2">
      <c r="A4121" s="1" t="s">
        <v>5</v>
      </c>
      <c r="B4121">
        <v>74.372455000000002</v>
      </c>
      <c r="C4121">
        <v>70</v>
      </c>
      <c r="D4121" s="1" t="s">
        <v>17</v>
      </c>
      <c r="E4121" s="1" t="s">
        <v>21</v>
      </c>
    </row>
    <row r="4122" spans="1:5" hidden="1" x14ac:dyDescent="0.2">
      <c r="A4122" s="1" t="s">
        <v>5</v>
      </c>
      <c r="B4122">
        <v>74.372484999999998</v>
      </c>
      <c r="C4122">
        <v>66</v>
      </c>
      <c r="D4122" s="1" t="s">
        <v>21</v>
      </c>
      <c r="E4122" s="1" t="s">
        <v>17</v>
      </c>
    </row>
    <row r="4123" spans="1:5" hidden="1" x14ac:dyDescent="0.2">
      <c r="A4123" s="1" t="s">
        <v>5</v>
      </c>
      <c r="B4123">
        <v>74.372597999999996</v>
      </c>
      <c r="C4123">
        <v>76</v>
      </c>
      <c r="D4123" s="1" t="s">
        <v>21</v>
      </c>
      <c r="E4123" s="1" t="s">
        <v>17</v>
      </c>
    </row>
    <row r="4124" spans="1:5" hidden="1" x14ac:dyDescent="0.2">
      <c r="A4124" s="1" t="s">
        <v>5</v>
      </c>
      <c r="B4124">
        <v>74.372765000000001</v>
      </c>
      <c r="C4124">
        <v>70</v>
      </c>
      <c r="D4124" s="1" t="s">
        <v>17</v>
      </c>
      <c r="E4124" s="1" t="s">
        <v>21</v>
      </c>
    </row>
    <row r="4125" spans="1:5" hidden="1" x14ac:dyDescent="0.2">
      <c r="A4125" s="1" t="s">
        <v>5</v>
      </c>
      <c r="B4125">
        <v>74.372798000000003</v>
      </c>
      <c r="C4125">
        <v>66</v>
      </c>
      <c r="D4125" s="1" t="s">
        <v>21</v>
      </c>
      <c r="E4125" s="1" t="s">
        <v>17</v>
      </c>
    </row>
    <row r="4126" spans="1:5" hidden="1" x14ac:dyDescent="0.2">
      <c r="A4126" s="1" t="s">
        <v>5</v>
      </c>
      <c r="B4126">
        <v>74.373047</v>
      </c>
      <c r="C4126">
        <v>70</v>
      </c>
      <c r="D4126" s="1" t="s">
        <v>21</v>
      </c>
      <c r="E4126" s="1" t="s">
        <v>17</v>
      </c>
    </row>
    <row r="4127" spans="1:5" hidden="1" x14ac:dyDescent="0.2">
      <c r="A4127" s="1" t="s">
        <v>5</v>
      </c>
      <c r="B4127">
        <v>74.373098999999996</v>
      </c>
      <c r="C4127">
        <v>76</v>
      </c>
      <c r="D4127" s="1" t="s">
        <v>21</v>
      </c>
      <c r="E4127" s="1" t="s">
        <v>17</v>
      </c>
    </row>
    <row r="4128" spans="1:5" hidden="1" x14ac:dyDescent="0.2">
      <c r="A4128" s="1" t="s">
        <v>5</v>
      </c>
      <c r="B4128">
        <v>74.373104999999995</v>
      </c>
      <c r="C4128">
        <v>76</v>
      </c>
      <c r="D4128" s="1" t="s">
        <v>21</v>
      </c>
      <c r="E4128" s="1" t="s">
        <v>17</v>
      </c>
    </row>
    <row r="4129" spans="1:5" hidden="1" x14ac:dyDescent="0.2">
      <c r="A4129" s="1" t="s">
        <v>5</v>
      </c>
      <c r="B4129">
        <v>74.373125000000002</v>
      </c>
      <c r="C4129">
        <v>76</v>
      </c>
      <c r="D4129" s="1" t="s">
        <v>21</v>
      </c>
      <c r="E4129" s="1" t="s">
        <v>17</v>
      </c>
    </row>
    <row r="4130" spans="1:5" hidden="1" x14ac:dyDescent="0.2">
      <c r="A4130" s="1" t="s">
        <v>5</v>
      </c>
      <c r="B4130">
        <v>74.373165999999998</v>
      </c>
      <c r="C4130">
        <v>76</v>
      </c>
      <c r="D4130" s="1" t="s">
        <v>17</v>
      </c>
      <c r="E4130" s="1" t="s">
        <v>19</v>
      </c>
    </row>
    <row r="4131" spans="1:5" hidden="1" x14ac:dyDescent="0.2">
      <c r="A4131" s="1" t="s">
        <v>5</v>
      </c>
      <c r="B4131">
        <v>74.373277999999999</v>
      </c>
      <c r="C4131">
        <v>70</v>
      </c>
      <c r="D4131" s="1" t="s">
        <v>17</v>
      </c>
      <c r="E4131" s="1" t="s">
        <v>21</v>
      </c>
    </row>
    <row r="4132" spans="1:5" hidden="1" x14ac:dyDescent="0.2">
      <c r="A4132" s="1" t="s">
        <v>5</v>
      </c>
      <c r="B4132">
        <v>74.373306999999997</v>
      </c>
      <c r="C4132">
        <v>66</v>
      </c>
      <c r="D4132" s="1" t="s">
        <v>21</v>
      </c>
      <c r="E4132" s="1" t="s">
        <v>17</v>
      </c>
    </row>
    <row r="4133" spans="1:5" hidden="1" x14ac:dyDescent="0.2">
      <c r="A4133" s="1" t="s">
        <v>5</v>
      </c>
      <c r="B4133">
        <v>74.373399000000006</v>
      </c>
      <c r="C4133">
        <v>70</v>
      </c>
      <c r="D4133" s="1" t="s">
        <v>17</v>
      </c>
      <c r="E4133" s="1" t="s">
        <v>21</v>
      </c>
    </row>
    <row r="4134" spans="1:5" hidden="1" x14ac:dyDescent="0.2">
      <c r="A4134" s="1" t="s">
        <v>5</v>
      </c>
      <c r="B4134">
        <v>74.373474999999999</v>
      </c>
      <c r="C4134">
        <v>66</v>
      </c>
      <c r="D4134" s="1" t="s">
        <v>21</v>
      </c>
      <c r="E4134" s="1" t="s">
        <v>17</v>
      </c>
    </row>
    <row r="4135" spans="1:5" hidden="1" x14ac:dyDescent="0.2">
      <c r="A4135" s="1" t="s">
        <v>5</v>
      </c>
      <c r="B4135">
        <v>74.373552000000004</v>
      </c>
      <c r="C4135">
        <v>70</v>
      </c>
      <c r="D4135" s="1" t="s">
        <v>17</v>
      </c>
      <c r="E4135" s="1" t="s">
        <v>21</v>
      </c>
    </row>
    <row r="4136" spans="1:5" hidden="1" x14ac:dyDescent="0.2">
      <c r="A4136" s="1" t="s">
        <v>5</v>
      </c>
      <c r="B4136">
        <v>74.373604</v>
      </c>
      <c r="C4136">
        <v>70</v>
      </c>
      <c r="D4136" s="1" t="s">
        <v>21</v>
      </c>
      <c r="E4136" s="1" t="s">
        <v>17</v>
      </c>
    </row>
    <row r="4137" spans="1:5" hidden="1" x14ac:dyDescent="0.2">
      <c r="A4137" s="1" t="s">
        <v>5</v>
      </c>
      <c r="B4137">
        <v>74.373656999999994</v>
      </c>
      <c r="C4137">
        <v>66</v>
      </c>
      <c r="D4137" s="1" t="s">
        <v>21</v>
      </c>
      <c r="E4137" s="1" t="s">
        <v>17</v>
      </c>
    </row>
    <row r="4138" spans="1:5" hidden="1" x14ac:dyDescent="0.2">
      <c r="A4138" s="1" t="s">
        <v>5</v>
      </c>
      <c r="B4138">
        <v>74.373676000000003</v>
      </c>
      <c r="C4138">
        <v>70</v>
      </c>
      <c r="D4138" s="1" t="s">
        <v>19</v>
      </c>
      <c r="E4138" s="1" t="s">
        <v>17</v>
      </c>
    </row>
    <row r="4139" spans="1:5" hidden="1" x14ac:dyDescent="0.2">
      <c r="A4139" s="1" t="s">
        <v>5</v>
      </c>
      <c r="B4139">
        <v>74.373723999999996</v>
      </c>
      <c r="C4139">
        <v>66</v>
      </c>
      <c r="D4139" s="1" t="s">
        <v>17</v>
      </c>
      <c r="E4139" s="1" t="s">
        <v>19</v>
      </c>
    </row>
    <row r="4140" spans="1:5" hidden="1" x14ac:dyDescent="0.2">
      <c r="A4140" s="1" t="s">
        <v>5</v>
      </c>
      <c r="B4140">
        <v>74.373763999999994</v>
      </c>
      <c r="C4140">
        <v>70</v>
      </c>
      <c r="D4140" s="1" t="s">
        <v>17</v>
      </c>
      <c r="E4140" s="1" t="s">
        <v>21</v>
      </c>
    </row>
    <row r="4141" spans="1:5" hidden="1" x14ac:dyDescent="0.2">
      <c r="A4141" s="1" t="s">
        <v>5</v>
      </c>
      <c r="B4141">
        <v>74.373862000000003</v>
      </c>
      <c r="C4141">
        <v>66</v>
      </c>
      <c r="D4141" s="1" t="s">
        <v>21</v>
      </c>
      <c r="E4141" s="1" t="s">
        <v>17</v>
      </c>
    </row>
    <row r="4142" spans="1:5" hidden="1" x14ac:dyDescent="0.2">
      <c r="A4142" s="1" t="s">
        <v>5</v>
      </c>
      <c r="B4142">
        <v>74.373964999999998</v>
      </c>
      <c r="C4142">
        <v>76</v>
      </c>
      <c r="D4142" s="1" t="s">
        <v>17</v>
      </c>
      <c r="E4142" s="1" t="s">
        <v>19</v>
      </c>
    </row>
    <row r="4143" spans="1:5" hidden="1" x14ac:dyDescent="0.2">
      <c r="A4143" s="1" t="s">
        <v>5</v>
      </c>
      <c r="B4143">
        <v>74.374048999999999</v>
      </c>
      <c r="C4143">
        <v>70</v>
      </c>
      <c r="D4143" s="1" t="s">
        <v>21</v>
      </c>
      <c r="E4143" s="1" t="s">
        <v>17</v>
      </c>
    </row>
    <row r="4144" spans="1:5" hidden="1" x14ac:dyDescent="0.2">
      <c r="A4144" s="1" t="s">
        <v>5</v>
      </c>
      <c r="B4144">
        <v>74.374081000000004</v>
      </c>
      <c r="C4144">
        <v>70</v>
      </c>
      <c r="D4144" s="1" t="s">
        <v>17</v>
      </c>
      <c r="E4144" s="1" t="s">
        <v>21</v>
      </c>
    </row>
    <row r="4145" spans="1:5" hidden="1" x14ac:dyDescent="0.2">
      <c r="A4145" s="1" t="s">
        <v>5</v>
      </c>
      <c r="B4145">
        <v>74.374163999999993</v>
      </c>
      <c r="C4145">
        <v>66</v>
      </c>
      <c r="D4145" s="1" t="s">
        <v>21</v>
      </c>
      <c r="E4145" s="1" t="s">
        <v>17</v>
      </c>
    </row>
    <row r="4146" spans="1:5" hidden="1" x14ac:dyDescent="0.2">
      <c r="A4146" s="1" t="s">
        <v>5</v>
      </c>
      <c r="B4146">
        <v>74.374277000000006</v>
      </c>
      <c r="C4146">
        <v>70</v>
      </c>
      <c r="D4146" s="1" t="s">
        <v>19</v>
      </c>
      <c r="E4146" s="1" t="s">
        <v>17</v>
      </c>
    </row>
    <row r="4147" spans="1:5" hidden="1" x14ac:dyDescent="0.2">
      <c r="A4147" s="1" t="s">
        <v>5</v>
      </c>
      <c r="B4147">
        <v>74.374300000000005</v>
      </c>
      <c r="C4147">
        <v>66</v>
      </c>
      <c r="D4147" s="1" t="s">
        <v>17</v>
      </c>
      <c r="E4147" s="1" t="s">
        <v>19</v>
      </c>
    </row>
    <row r="4148" spans="1:5" hidden="1" x14ac:dyDescent="0.2">
      <c r="A4148" s="1" t="s">
        <v>5</v>
      </c>
      <c r="B4148">
        <v>74.374312000000003</v>
      </c>
      <c r="C4148">
        <v>70</v>
      </c>
      <c r="D4148" s="1" t="s">
        <v>21</v>
      </c>
      <c r="E4148" s="1" t="s">
        <v>17</v>
      </c>
    </row>
    <row r="4149" spans="1:5" hidden="1" x14ac:dyDescent="0.2">
      <c r="A4149" s="1" t="s">
        <v>5</v>
      </c>
      <c r="B4149">
        <v>74.374324000000001</v>
      </c>
      <c r="C4149">
        <v>76</v>
      </c>
      <c r="D4149" s="1" t="s">
        <v>17</v>
      </c>
      <c r="E4149" s="1" t="s">
        <v>19</v>
      </c>
    </row>
    <row r="4150" spans="1:5" hidden="1" x14ac:dyDescent="0.2">
      <c r="A4150" s="1" t="s">
        <v>5</v>
      </c>
      <c r="B4150">
        <v>74.374379000000005</v>
      </c>
      <c r="C4150">
        <v>70</v>
      </c>
      <c r="D4150" s="1" t="s">
        <v>17</v>
      </c>
      <c r="E4150" s="1" t="s">
        <v>21</v>
      </c>
    </row>
    <row r="4151" spans="1:5" hidden="1" x14ac:dyDescent="0.2">
      <c r="A4151" s="1" t="s">
        <v>5</v>
      </c>
      <c r="B4151">
        <v>74.374405999999993</v>
      </c>
      <c r="C4151">
        <v>70</v>
      </c>
      <c r="D4151" s="1" t="s">
        <v>21</v>
      </c>
      <c r="E4151" s="1" t="s">
        <v>17</v>
      </c>
    </row>
    <row r="4152" spans="1:5" hidden="1" x14ac:dyDescent="0.2">
      <c r="A4152" s="1" t="s">
        <v>5</v>
      </c>
      <c r="B4152">
        <v>74.374483999999995</v>
      </c>
      <c r="C4152">
        <v>66</v>
      </c>
      <c r="D4152" s="1" t="s">
        <v>21</v>
      </c>
      <c r="E4152" s="1" t="s">
        <v>17</v>
      </c>
    </row>
    <row r="4153" spans="1:5" hidden="1" x14ac:dyDescent="0.2">
      <c r="A4153" s="1" t="s">
        <v>5</v>
      </c>
      <c r="B4153">
        <v>74.374495999999994</v>
      </c>
      <c r="C4153">
        <v>70</v>
      </c>
      <c r="D4153" s="1" t="s">
        <v>19</v>
      </c>
      <c r="E4153" s="1" t="s">
        <v>17</v>
      </c>
    </row>
    <row r="4154" spans="1:5" hidden="1" x14ac:dyDescent="0.2">
      <c r="A4154" s="1" t="s">
        <v>5</v>
      </c>
      <c r="B4154">
        <v>74.374519000000006</v>
      </c>
      <c r="C4154">
        <v>66</v>
      </c>
      <c r="D4154" s="1" t="s">
        <v>17</v>
      </c>
      <c r="E4154" s="1" t="s">
        <v>19</v>
      </c>
    </row>
    <row r="4155" spans="1:5" hidden="1" x14ac:dyDescent="0.2">
      <c r="A4155" s="1" t="s">
        <v>5</v>
      </c>
      <c r="B4155">
        <v>74.374617999999998</v>
      </c>
      <c r="C4155">
        <v>76</v>
      </c>
      <c r="D4155" s="1" t="s">
        <v>17</v>
      </c>
      <c r="E4155" s="1" t="s">
        <v>19</v>
      </c>
    </row>
    <row r="4156" spans="1:5" hidden="1" x14ac:dyDescent="0.2">
      <c r="A4156" s="1" t="s">
        <v>5</v>
      </c>
      <c r="B4156">
        <v>74.374720999999994</v>
      </c>
      <c r="C4156">
        <v>70</v>
      </c>
      <c r="D4156" s="1" t="s">
        <v>17</v>
      </c>
      <c r="E4156" s="1" t="s">
        <v>21</v>
      </c>
    </row>
    <row r="4157" spans="1:5" hidden="1" x14ac:dyDescent="0.2">
      <c r="A4157" s="1" t="s">
        <v>5</v>
      </c>
      <c r="B4157">
        <v>74.374827999999994</v>
      </c>
      <c r="C4157">
        <v>66</v>
      </c>
      <c r="D4157" s="1" t="s">
        <v>21</v>
      </c>
      <c r="E4157" s="1" t="s">
        <v>17</v>
      </c>
    </row>
    <row r="4158" spans="1:5" hidden="1" x14ac:dyDescent="0.2">
      <c r="A4158" s="1" t="s">
        <v>5</v>
      </c>
      <c r="B4158">
        <v>74.374899999999997</v>
      </c>
      <c r="C4158">
        <v>76</v>
      </c>
      <c r="D4158" s="1" t="s">
        <v>21</v>
      </c>
      <c r="E4158" s="1" t="s">
        <v>17</v>
      </c>
    </row>
    <row r="4159" spans="1:5" hidden="1" x14ac:dyDescent="0.2">
      <c r="A4159" s="1" t="s">
        <v>5</v>
      </c>
      <c r="B4159">
        <v>74.374949999999998</v>
      </c>
      <c r="C4159">
        <v>70</v>
      </c>
      <c r="D4159" s="1" t="s">
        <v>17</v>
      </c>
      <c r="E4159" s="1" t="s">
        <v>21</v>
      </c>
    </row>
    <row r="4160" spans="1:5" hidden="1" x14ac:dyDescent="0.2">
      <c r="A4160" s="1" t="s">
        <v>5</v>
      </c>
      <c r="B4160">
        <v>74.375044000000003</v>
      </c>
      <c r="C4160">
        <v>66</v>
      </c>
      <c r="D4160" s="1" t="s">
        <v>21</v>
      </c>
      <c r="E4160" s="1" t="s">
        <v>17</v>
      </c>
    </row>
    <row r="4161" spans="1:5" hidden="1" x14ac:dyDescent="0.2">
      <c r="A4161" s="1" t="s">
        <v>5</v>
      </c>
      <c r="B4161">
        <v>74.375078000000002</v>
      </c>
      <c r="C4161">
        <v>70</v>
      </c>
      <c r="D4161" s="1" t="s">
        <v>19</v>
      </c>
      <c r="E4161" s="1" t="s">
        <v>17</v>
      </c>
    </row>
    <row r="4162" spans="1:5" hidden="1" x14ac:dyDescent="0.2">
      <c r="A4162" s="1" t="s">
        <v>5</v>
      </c>
      <c r="B4162">
        <v>74.375111000000004</v>
      </c>
      <c r="C4162">
        <v>76</v>
      </c>
      <c r="D4162" s="1" t="s">
        <v>17</v>
      </c>
      <c r="E4162" s="1" t="s">
        <v>19</v>
      </c>
    </row>
    <row r="4163" spans="1:5" hidden="1" x14ac:dyDescent="0.2">
      <c r="A4163" s="1" t="s">
        <v>5</v>
      </c>
      <c r="B4163">
        <v>74.375200000000007</v>
      </c>
      <c r="C4163">
        <v>70</v>
      </c>
      <c r="D4163" s="1" t="s">
        <v>17</v>
      </c>
      <c r="E4163" s="1" t="s">
        <v>21</v>
      </c>
    </row>
    <row r="4164" spans="1:5" hidden="1" x14ac:dyDescent="0.2">
      <c r="A4164" s="1" t="s">
        <v>5</v>
      </c>
      <c r="B4164">
        <v>74.375287999999998</v>
      </c>
      <c r="C4164">
        <v>66</v>
      </c>
      <c r="D4164" s="1" t="s">
        <v>21</v>
      </c>
      <c r="E4164" s="1" t="s">
        <v>17</v>
      </c>
    </row>
    <row r="4165" spans="1:5" hidden="1" x14ac:dyDescent="0.2">
      <c r="A4165" s="1" t="s">
        <v>5</v>
      </c>
      <c r="B4165">
        <v>74.375326000000001</v>
      </c>
      <c r="C4165">
        <v>70</v>
      </c>
      <c r="D4165" s="1" t="s">
        <v>19</v>
      </c>
      <c r="E4165" s="1" t="s">
        <v>17</v>
      </c>
    </row>
    <row r="4166" spans="1:5" hidden="1" x14ac:dyDescent="0.2">
      <c r="A4166" s="1" t="s">
        <v>5</v>
      </c>
      <c r="B4166">
        <v>74.375349</v>
      </c>
      <c r="C4166">
        <v>66</v>
      </c>
      <c r="D4166" s="1" t="s">
        <v>17</v>
      </c>
      <c r="E4166" s="1" t="s">
        <v>19</v>
      </c>
    </row>
    <row r="4167" spans="1:5" hidden="1" x14ac:dyDescent="0.2">
      <c r="A4167" s="1" t="s">
        <v>5</v>
      </c>
      <c r="B4167">
        <v>74.375699999999995</v>
      </c>
      <c r="C4167">
        <v>70</v>
      </c>
      <c r="D4167" s="1" t="s">
        <v>21</v>
      </c>
      <c r="E4167" s="1" t="s">
        <v>17</v>
      </c>
    </row>
    <row r="4168" spans="1:5" hidden="1" x14ac:dyDescent="0.2">
      <c r="A4168" s="1" t="s">
        <v>5</v>
      </c>
      <c r="B4168">
        <v>74.376480999999998</v>
      </c>
      <c r="C4168">
        <v>76</v>
      </c>
      <c r="D4168" s="1" t="s">
        <v>17</v>
      </c>
      <c r="E4168" s="1" t="s">
        <v>19</v>
      </c>
    </row>
    <row r="4169" spans="1:5" hidden="1" x14ac:dyDescent="0.2">
      <c r="A4169" s="1" t="s">
        <v>5</v>
      </c>
      <c r="B4169">
        <v>74.376586000000003</v>
      </c>
      <c r="C4169">
        <v>70</v>
      </c>
      <c r="D4169" s="1" t="s">
        <v>17</v>
      </c>
      <c r="E4169" s="1" t="s">
        <v>21</v>
      </c>
    </row>
    <row r="4170" spans="1:5" hidden="1" x14ac:dyDescent="0.2">
      <c r="A4170" s="1" t="s">
        <v>5</v>
      </c>
      <c r="B4170">
        <v>74.376678999999996</v>
      </c>
      <c r="C4170">
        <v>66</v>
      </c>
      <c r="D4170" s="1" t="s">
        <v>21</v>
      </c>
      <c r="E4170" s="1" t="s">
        <v>17</v>
      </c>
    </row>
    <row r="4171" spans="1:5" hidden="1" x14ac:dyDescent="0.2">
      <c r="A4171" s="1" t="s">
        <v>5</v>
      </c>
      <c r="B4171">
        <v>74.376991000000004</v>
      </c>
      <c r="C4171">
        <v>70</v>
      </c>
      <c r="D4171" s="1" t="s">
        <v>19</v>
      </c>
      <c r="E4171" s="1" t="s">
        <v>17</v>
      </c>
    </row>
    <row r="4172" spans="1:5" hidden="1" x14ac:dyDescent="0.2">
      <c r="A4172" s="1" t="s">
        <v>5</v>
      </c>
      <c r="B4172">
        <v>74.377015</v>
      </c>
      <c r="C4172">
        <v>66</v>
      </c>
      <c r="D4172" s="1" t="s">
        <v>17</v>
      </c>
      <c r="E4172" s="1" t="s">
        <v>19</v>
      </c>
    </row>
    <row r="4173" spans="1:5" hidden="1" x14ac:dyDescent="0.2">
      <c r="A4173" s="1" t="s">
        <v>5</v>
      </c>
      <c r="B4173">
        <v>74.377251999999999</v>
      </c>
      <c r="C4173">
        <v>76</v>
      </c>
      <c r="D4173" s="1" t="s">
        <v>21</v>
      </c>
      <c r="E4173" s="1" t="s">
        <v>17</v>
      </c>
    </row>
    <row r="4174" spans="1:5" hidden="1" x14ac:dyDescent="0.2">
      <c r="A4174" s="1" t="s">
        <v>5</v>
      </c>
      <c r="B4174">
        <v>74.377570000000006</v>
      </c>
      <c r="C4174">
        <v>70</v>
      </c>
      <c r="D4174" s="1" t="s">
        <v>17</v>
      </c>
      <c r="E4174" s="1" t="s">
        <v>21</v>
      </c>
    </row>
    <row r="4175" spans="1:5" hidden="1" x14ac:dyDescent="0.2">
      <c r="A4175" s="1" t="s">
        <v>5</v>
      </c>
      <c r="B4175">
        <v>74.377735999999999</v>
      </c>
      <c r="C4175">
        <v>66</v>
      </c>
      <c r="D4175" s="1" t="s">
        <v>21</v>
      </c>
      <c r="E4175" s="1" t="s">
        <v>17</v>
      </c>
    </row>
    <row r="4176" spans="1:5" hidden="1" x14ac:dyDescent="0.2">
      <c r="A4176" s="1" t="s">
        <v>5</v>
      </c>
      <c r="B4176">
        <v>74.377987000000005</v>
      </c>
      <c r="C4176">
        <v>70</v>
      </c>
      <c r="D4176" s="1" t="s">
        <v>21</v>
      </c>
      <c r="E4176" s="1" t="s">
        <v>17</v>
      </c>
    </row>
    <row r="4177" spans="1:5" hidden="1" x14ac:dyDescent="0.2">
      <c r="A4177" s="1" t="s">
        <v>5</v>
      </c>
      <c r="B4177">
        <v>74.378198999999995</v>
      </c>
      <c r="C4177">
        <v>76</v>
      </c>
      <c r="D4177" s="1" t="s">
        <v>17</v>
      </c>
      <c r="E4177" s="1" t="s">
        <v>19</v>
      </c>
    </row>
    <row r="4178" spans="1:5" hidden="1" x14ac:dyDescent="0.2">
      <c r="A4178" s="1" t="s">
        <v>5</v>
      </c>
      <c r="B4178">
        <v>74.378342000000004</v>
      </c>
      <c r="C4178">
        <v>70</v>
      </c>
      <c r="D4178" s="1" t="s">
        <v>17</v>
      </c>
      <c r="E4178" s="1" t="s">
        <v>21</v>
      </c>
    </row>
    <row r="4179" spans="1:5" hidden="1" x14ac:dyDescent="0.2">
      <c r="A4179" s="1" t="s">
        <v>5</v>
      </c>
      <c r="B4179">
        <v>74.378422</v>
      </c>
      <c r="C4179">
        <v>66</v>
      </c>
      <c r="D4179" s="1" t="s">
        <v>21</v>
      </c>
      <c r="E4179" s="1" t="s">
        <v>17</v>
      </c>
    </row>
    <row r="4180" spans="1:5" hidden="1" x14ac:dyDescent="0.2">
      <c r="A4180" s="1" t="s">
        <v>5</v>
      </c>
      <c r="B4180">
        <v>74.378753000000003</v>
      </c>
      <c r="C4180">
        <v>70</v>
      </c>
      <c r="D4180" s="1" t="s">
        <v>19</v>
      </c>
      <c r="E4180" s="1" t="s">
        <v>17</v>
      </c>
    </row>
    <row r="4181" spans="1:5" hidden="1" x14ac:dyDescent="0.2">
      <c r="A4181" s="1" t="s">
        <v>5</v>
      </c>
      <c r="B4181">
        <v>74.378789999999995</v>
      </c>
      <c r="C4181">
        <v>66</v>
      </c>
      <c r="D4181" s="1" t="s">
        <v>17</v>
      </c>
      <c r="E4181" s="1" t="s">
        <v>19</v>
      </c>
    </row>
    <row r="4182" spans="1:5" hidden="1" x14ac:dyDescent="0.2">
      <c r="A4182" s="1" t="s">
        <v>5</v>
      </c>
      <c r="B4182">
        <v>75.373018999999999</v>
      </c>
      <c r="C4182">
        <v>76</v>
      </c>
      <c r="D4182" s="1" t="s">
        <v>21</v>
      </c>
      <c r="E4182" s="1" t="s">
        <v>17</v>
      </c>
    </row>
    <row r="4183" spans="1:5" hidden="1" x14ac:dyDescent="0.2">
      <c r="A4183" s="1" t="s">
        <v>5</v>
      </c>
      <c r="B4183">
        <v>75.373133999999993</v>
      </c>
      <c r="C4183">
        <v>76</v>
      </c>
      <c r="D4183" s="1" t="s">
        <v>21</v>
      </c>
      <c r="E4183" s="1" t="s">
        <v>17</v>
      </c>
    </row>
    <row r="4184" spans="1:5" hidden="1" x14ac:dyDescent="0.2">
      <c r="A4184" s="1" t="s">
        <v>5</v>
      </c>
      <c r="B4184">
        <v>75.373481999999996</v>
      </c>
      <c r="C4184">
        <v>70</v>
      </c>
      <c r="D4184" s="1" t="s">
        <v>17</v>
      </c>
      <c r="E4184" s="1" t="s">
        <v>21</v>
      </c>
    </row>
    <row r="4185" spans="1:5" hidden="1" x14ac:dyDescent="0.2">
      <c r="A4185" s="1" t="s">
        <v>5</v>
      </c>
      <c r="B4185">
        <v>75.373547000000002</v>
      </c>
      <c r="C4185">
        <v>76</v>
      </c>
      <c r="D4185" s="1" t="s">
        <v>21</v>
      </c>
      <c r="E4185" s="1" t="s">
        <v>17</v>
      </c>
    </row>
    <row r="4186" spans="1:5" hidden="1" x14ac:dyDescent="0.2">
      <c r="A4186" s="1" t="s">
        <v>5</v>
      </c>
      <c r="B4186">
        <v>75.373575000000002</v>
      </c>
      <c r="C4186">
        <v>66</v>
      </c>
      <c r="D4186" s="1" t="s">
        <v>21</v>
      </c>
      <c r="E4186" s="1" t="s">
        <v>17</v>
      </c>
    </row>
    <row r="4187" spans="1:5" hidden="1" x14ac:dyDescent="0.2">
      <c r="A4187" s="1" t="s">
        <v>5</v>
      </c>
      <c r="B4187">
        <v>75.373649999999998</v>
      </c>
      <c r="C4187">
        <v>70</v>
      </c>
      <c r="D4187" s="1" t="s">
        <v>17</v>
      </c>
      <c r="E4187" s="1" t="s">
        <v>21</v>
      </c>
    </row>
    <row r="4188" spans="1:5" hidden="1" x14ac:dyDescent="0.2">
      <c r="A4188" s="1" t="s">
        <v>5</v>
      </c>
      <c r="B4188">
        <v>75.373733999999999</v>
      </c>
      <c r="C4188">
        <v>66</v>
      </c>
      <c r="D4188" s="1" t="s">
        <v>21</v>
      </c>
      <c r="E4188" s="1" t="s">
        <v>17</v>
      </c>
    </row>
    <row r="4189" spans="1:5" hidden="1" x14ac:dyDescent="0.2">
      <c r="A4189" s="1" t="s">
        <v>5</v>
      </c>
      <c r="B4189">
        <v>75.373767999999998</v>
      </c>
      <c r="C4189">
        <v>76</v>
      </c>
      <c r="D4189" s="1" t="s">
        <v>21</v>
      </c>
      <c r="E4189" s="1" t="s">
        <v>17</v>
      </c>
    </row>
    <row r="4190" spans="1:5" hidden="1" x14ac:dyDescent="0.2">
      <c r="A4190" s="1" t="s">
        <v>5</v>
      </c>
      <c r="B4190">
        <v>75.373840999999999</v>
      </c>
      <c r="C4190">
        <v>70</v>
      </c>
      <c r="D4190" s="1" t="s">
        <v>17</v>
      </c>
      <c r="E4190" s="1" t="s">
        <v>21</v>
      </c>
    </row>
    <row r="4191" spans="1:5" hidden="1" x14ac:dyDescent="0.2">
      <c r="A4191" s="1" t="s">
        <v>5</v>
      </c>
      <c r="B4191">
        <v>75.37388</v>
      </c>
      <c r="C4191">
        <v>70</v>
      </c>
      <c r="D4191" s="1" t="s">
        <v>21</v>
      </c>
      <c r="E4191" s="1" t="s">
        <v>17</v>
      </c>
    </row>
    <row r="4192" spans="1:5" hidden="1" x14ac:dyDescent="0.2">
      <c r="A4192" s="1" t="s">
        <v>5</v>
      </c>
      <c r="B4192">
        <v>75.373925</v>
      </c>
      <c r="C4192">
        <v>66</v>
      </c>
      <c r="D4192" s="1" t="s">
        <v>21</v>
      </c>
      <c r="E4192" s="1" t="s">
        <v>17</v>
      </c>
    </row>
    <row r="4193" spans="1:5" hidden="1" x14ac:dyDescent="0.2">
      <c r="A4193" s="1" t="s">
        <v>5</v>
      </c>
      <c r="B4193">
        <v>75.374022999999994</v>
      </c>
      <c r="C4193">
        <v>70</v>
      </c>
      <c r="D4193" s="1" t="s">
        <v>17</v>
      </c>
      <c r="E4193" s="1" t="s">
        <v>21</v>
      </c>
    </row>
    <row r="4194" spans="1:5" hidden="1" x14ac:dyDescent="0.2">
      <c r="A4194" s="1" t="s">
        <v>5</v>
      </c>
      <c r="B4194">
        <v>75.374063000000007</v>
      </c>
      <c r="C4194">
        <v>70</v>
      </c>
      <c r="D4194" s="1" t="s">
        <v>21</v>
      </c>
      <c r="E4194" s="1" t="s">
        <v>17</v>
      </c>
    </row>
    <row r="4195" spans="1:5" hidden="1" x14ac:dyDescent="0.2">
      <c r="A4195" s="1" t="s">
        <v>5</v>
      </c>
      <c r="B4195">
        <v>75.374075000000005</v>
      </c>
      <c r="C4195">
        <v>76</v>
      </c>
      <c r="D4195" s="1" t="s">
        <v>21</v>
      </c>
      <c r="E4195" s="1" t="s">
        <v>17</v>
      </c>
    </row>
    <row r="4196" spans="1:5" hidden="1" x14ac:dyDescent="0.2">
      <c r="A4196" s="1" t="s">
        <v>5</v>
      </c>
      <c r="B4196">
        <v>75.374103000000005</v>
      </c>
      <c r="C4196">
        <v>66</v>
      </c>
      <c r="D4196" s="1" t="s">
        <v>21</v>
      </c>
      <c r="E4196" s="1" t="s">
        <v>17</v>
      </c>
    </row>
    <row r="4197" spans="1:5" hidden="1" x14ac:dyDescent="0.2">
      <c r="A4197" s="1" t="s">
        <v>5</v>
      </c>
      <c r="B4197">
        <v>75.374182000000005</v>
      </c>
      <c r="C4197">
        <v>76</v>
      </c>
      <c r="D4197" s="1" t="s">
        <v>17</v>
      </c>
      <c r="E4197" s="1" t="s">
        <v>19</v>
      </c>
    </row>
    <row r="4198" spans="1:5" hidden="1" x14ac:dyDescent="0.2">
      <c r="A4198" s="1" t="s">
        <v>5</v>
      </c>
      <c r="B4198">
        <v>75.374195</v>
      </c>
      <c r="C4198">
        <v>70</v>
      </c>
      <c r="D4198" s="1" t="s">
        <v>21</v>
      </c>
      <c r="E4198" s="1" t="s">
        <v>17</v>
      </c>
    </row>
    <row r="4199" spans="1:5" hidden="1" x14ac:dyDescent="0.2">
      <c r="A4199" s="1" t="s">
        <v>5</v>
      </c>
      <c r="B4199">
        <v>75.374283000000005</v>
      </c>
      <c r="C4199">
        <v>70</v>
      </c>
      <c r="D4199" s="1" t="s">
        <v>17</v>
      </c>
      <c r="E4199" s="1" t="s">
        <v>21</v>
      </c>
    </row>
    <row r="4200" spans="1:5" hidden="1" x14ac:dyDescent="0.2">
      <c r="A4200" s="1" t="s">
        <v>5</v>
      </c>
      <c r="B4200">
        <v>75.374395000000007</v>
      </c>
      <c r="C4200">
        <v>66</v>
      </c>
      <c r="D4200" s="1" t="s">
        <v>21</v>
      </c>
      <c r="E4200" s="1" t="s">
        <v>17</v>
      </c>
    </row>
    <row r="4201" spans="1:5" hidden="1" x14ac:dyDescent="0.2">
      <c r="A4201" s="1" t="s">
        <v>5</v>
      </c>
      <c r="B4201">
        <v>75.374482999999998</v>
      </c>
      <c r="C4201">
        <v>70</v>
      </c>
      <c r="D4201" s="1" t="s">
        <v>21</v>
      </c>
      <c r="E4201" s="1" t="s">
        <v>17</v>
      </c>
    </row>
    <row r="4202" spans="1:5" hidden="1" x14ac:dyDescent="0.2">
      <c r="A4202" s="1" t="s">
        <v>5</v>
      </c>
      <c r="B4202">
        <v>75.374520000000004</v>
      </c>
      <c r="C4202">
        <v>70</v>
      </c>
      <c r="D4202" s="1" t="s">
        <v>17</v>
      </c>
      <c r="E4202" s="1" t="s">
        <v>21</v>
      </c>
    </row>
    <row r="4203" spans="1:5" hidden="1" x14ac:dyDescent="0.2">
      <c r="A4203" s="1" t="s">
        <v>5</v>
      </c>
      <c r="B4203">
        <v>75.374602999999993</v>
      </c>
      <c r="C4203">
        <v>66</v>
      </c>
      <c r="D4203" s="1" t="s">
        <v>21</v>
      </c>
      <c r="E4203" s="1" t="s">
        <v>17</v>
      </c>
    </row>
    <row r="4204" spans="1:5" hidden="1" x14ac:dyDescent="0.2">
      <c r="A4204" s="1" t="s">
        <v>5</v>
      </c>
      <c r="B4204">
        <v>75.374675999999994</v>
      </c>
      <c r="C4204">
        <v>70</v>
      </c>
      <c r="D4204" s="1" t="s">
        <v>17</v>
      </c>
      <c r="E4204" s="1" t="s">
        <v>21</v>
      </c>
    </row>
    <row r="4205" spans="1:5" hidden="1" x14ac:dyDescent="0.2">
      <c r="A4205" s="1" t="s">
        <v>5</v>
      </c>
      <c r="B4205">
        <v>75.374752999999998</v>
      </c>
      <c r="C4205">
        <v>70</v>
      </c>
      <c r="D4205" s="1" t="s">
        <v>19</v>
      </c>
      <c r="E4205" s="1" t="s">
        <v>17</v>
      </c>
    </row>
    <row r="4206" spans="1:5" hidden="1" x14ac:dyDescent="0.2">
      <c r="A4206" s="1" t="s">
        <v>5</v>
      </c>
      <c r="B4206">
        <v>75.374758</v>
      </c>
      <c r="C4206">
        <v>66</v>
      </c>
      <c r="D4206" s="1" t="s">
        <v>21</v>
      </c>
      <c r="E4206" s="1" t="s">
        <v>17</v>
      </c>
    </row>
    <row r="4207" spans="1:5" hidden="1" x14ac:dyDescent="0.2">
      <c r="A4207" s="1" t="s">
        <v>5</v>
      </c>
      <c r="B4207">
        <v>75.374785000000003</v>
      </c>
      <c r="C4207">
        <v>76</v>
      </c>
      <c r="D4207" s="1" t="s">
        <v>17</v>
      </c>
      <c r="E4207" s="1" t="s">
        <v>19</v>
      </c>
    </row>
    <row r="4208" spans="1:5" hidden="1" x14ac:dyDescent="0.2">
      <c r="A4208" s="1" t="s">
        <v>5</v>
      </c>
      <c r="B4208">
        <v>75.374844999999993</v>
      </c>
      <c r="C4208">
        <v>70</v>
      </c>
      <c r="D4208" s="1" t="s">
        <v>17</v>
      </c>
      <c r="E4208" s="1" t="s">
        <v>21</v>
      </c>
    </row>
    <row r="4209" spans="1:5" hidden="1" x14ac:dyDescent="0.2">
      <c r="A4209" s="1" t="s">
        <v>5</v>
      </c>
      <c r="B4209">
        <v>75.374927</v>
      </c>
      <c r="C4209">
        <v>66</v>
      </c>
      <c r="D4209" s="1" t="s">
        <v>21</v>
      </c>
      <c r="E4209" s="1" t="s">
        <v>17</v>
      </c>
    </row>
    <row r="4210" spans="1:5" hidden="1" x14ac:dyDescent="0.2">
      <c r="A4210" s="1" t="s">
        <v>5</v>
      </c>
      <c r="B4210">
        <v>75.374930000000006</v>
      </c>
      <c r="C4210">
        <v>70</v>
      </c>
      <c r="D4210" s="1" t="s">
        <v>19</v>
      </c>
      <c r="E4210" s="1" t="s">
        <v>17</v>
      </c>
    </row>
    <row r="4211" spans="1:5" hidden="1" x14ac:dyDescent="0.2">
      <c r="A4211" s="1" t="s">
        <v>5</v>
      </c>
      <c r="B4211">
        <v>75.374960999999999</v>
      </c>
      <c r="C4211">
        <v>76</v>
      </c>
      <c r="D4211" s="1" t="s">
        <v>17</v>
      </c>
      <c r="E4211" s="1" t="s">
        <v>19</v>
      </c>
    </row>
    <row r="4212" spans="1:5" hidden="1" x14ac:dyDescent="0.2">
      <c r="A4212" s="1" t="s">
        <v>5</v>
      </c>
      <c r="B4212">
        <v>75.375076000000007</v>
      </c>
      <c r="C4212">
        <v>70</v>
      </c>
      <c r="D4212" s="1" t="s">
        <v>17</v>
      </c>
      <c r="E4212" s="1" t="s">
        <v>21</v>
      </c>
    </row>
    <row r="4213" spans="1:5" hidden="1" x14ac:dyDescent="0.2">
      <c r="A4213" s="1" t="s">
        <v>5</v>
      </c>
      <c r="B4213">
        <v>75.375101000000001</v>
      </c>
      <c r="C4213">
        <v>70</v>
      </c>
      <c r="D4213" s="1" t="s">
        <v>19</v>
      </c>
      <c r="E4213" s="1" t="s">
        <v>17</v>
      </c>
    </row>
    <row r="4214" spans="1:5" hidden="1" x14ac:dyDescent="0.2">
      <c r="A4214" s="1" t="s">
        <v>5</v>
      </c>
      <c r="B4214">
        <v>75.375131999999994</v>
      </c>
      <c r="C4214">
        <v>76</v>
      </c>
      <c r="D4214" s="1" t="s">
        <v>17</v>
      </c>
      <c r="E4214" s="1" t="s">
        <v>19</v>
      </c>
    </row>
    <row r="4215" spans="1:5" hidden="1" x14ac:dyDescent="0.2">
      <c r="A4215" s="1" t="s">
        <v>5</v>
      </c>
      <c r="B4215">
        <v>75.375157999999999</v>
      </c>
      <c r="C4215">
        <v>66</v>
      </c>
      <c r="D4215" s="1" t="s">
        <v>21</v>
      </c>
      <c r="E4215" s="1" t="s">
        <v>17</v>
      </c>
    </row>
    <row r="4216" spans="1:5" hidden="1" x14ac:dyDescent="0.2">
      <c r="A4216" s="1" t="s">
        <v>5</v>
      </c>
      <c r="B4216">
        <v>75.375258000000002</v>
      </c>
      <c r="C4216">
        <v>70</v>
      </c>
      <c r="D4216" s="1" t="s">
        <v>21</v>
      </c>
      <c r="E4216" s="1" t="s">
        <v>17</v>
      </c>
    </row>
    <row r="4217" spans="1:5" hidden="1" x14ac:dyDescent="0.2">
      <c r="A4217" s="1" t="s">
        <v>5</v>
      </c>
      <c r="B4217">
        <v>75.375269000000003</v>
      </c>
      <c r="C4217">
        <v>70</v>
      </c>
      <c r="D4217" s="1" t="s">
        <v>19</v>
      </c>
      <c r="E4217" s="1" t="s">
        <v>17</v>
      </c>
    </row>
    <row r="4218" spans="1:5" hidden="1" x14ac:dyDescent="0.2">
      <c r="A4218" s="1" t="s">
        <v>5</v>
      </c>
      <c r="B4218">
        <v>75.375296000000006</v>
      </c>
      <c r="C4218">
        <v>66</v>
      </c>
      <c r="D4218" s="1" t="s">
        <v>17</v>
      </c>
      <c r="E4218" s="1" t="s">
        <v>19</v>
      </c>
    </row>
    <row r="4219" spans="1:5" hidden="1" x14ac:dyDescent="0.2">
      <c r="A4219" s="1" t="s">
        <v>5</v>
      </c>
      <c r="B4219">
        <v>75.375457999999995</v>
      </c>
      <c r="C4219">
        <v>76</v>
      </c>
      <c r="D4219" s="1" t="s">
        <v>17</v>
      </c>
      <c r="E4219" s="1" t="s">
        <v>19</v>
      </c>
    </row>
    <row r="4220" spans="1:5" hidden="1" x14ac:dyDescent="0.2">
      <c r="A4220" s="1" t="s">
        <v>5</v>
      </c>
      <c r="B4220">
        <v>75.375592999999995</v>
      </c>
      <c r="C4220">
        <v>70</v>
      </c>
      <c r="D4220" s="1" t="s">
        <v>17</v>
      </c>
      <c r="E4220" s="1" t="s">
        <v>21</v>
      </c>
    </row>
    <row r="4221" spans="1:5" hidden="1" x14ac:dyDescent="0.2">
      <c r="A4221" s="1" t="s">
        <v>5</v>
      </c>
      <c r="B4221">
        <v>75.375681</v>
      </c>
      <c r="C4221">
        <v>66</v>
      </c>
      <c r="D4221" s="1" t="s">
        <v>21</v>
      </c>
      <c r="E4221" s="1" t="s">
        <v>17</v>
      </c>
    </row>
    <row r="4222" spans="1:5" hidden="1" x14ac:dyDescent="0.2">
      <c r="A4222" s="1" t="s">
        <v>5</v>
      </c>
      <c r="B4222">
        <v>75.375736000000003</v>
      </c>
      <c r="C4222">
        <v>70</v>
      </c>
      <c r="D4222" s="1" t="s">
        <v>19</v>
      </c>
      <c r="E4222" s="1" t="s">
        <v>17</v>
      </c>
    </row>
    <row r="4223" spans="1:5" hidden="1" x14ac:dyDescent="0.2">
      <c r="A4223" s="1" t="s">
        <v>5</v>
      </c>
      <c r="B4223">
        <v>75.37576</v>
      </c>
      <c r="C4223">
        <v>66</v>
      </c>
      <c r="D4223" s="1" t="s">
        <v>17</v>
      </c>
      <c r="E4223" s="1" t="s">
        <v>19</v>
      </c>
    </row>
    <row r="4224" spans="1:5" hidden="1" x14ac:dyDescent="0.2">
      <c r="A4224" s="1" t="s">
        <v>5</v>
      </c>
      <c r="B4224">
        <v>75.376158000000004</v>
      </c>
      <c r="C4224">
        <v>76</v>
      </c>
      <c r="D4224" s="1" t="s">
        <v>21</v>
      </c>
      <c r="E4224" s="1" t="s">
        <v>17</v>
      </c>
    </row>
    <row r="4225" spans="1:5" hidden="1" x14ac:dyDescent="0.2">
      <c r="A4225" s="1" t="s">
        <v>5</v>
      </c>
      <c r="B4225">
        <v>75.376559999999998</v>
      </c>
      <c r="C4225">
        <v>70</v>
      </c>
      <c r="D4225" s="1" t="s">
        <v>17</v>
      </c>
      <c r="E4225" s="1" t="s">
        <v>21</v>
      </c>
    </row>
    <row r="4226" spans="1:5" hidden="1" x14ac:dyDescent="0.2">
      <c r="A4226" s="1" t="s">
        <v>5</v>
      </c>
      <c r="B4226">
        <v>75.376687000000004</v>
      </c>
      <c r="C4226">
        <v>66</v>
      </c>
      <c r="D4226" s="1" t="s">
        <v>21</v>
      </c>
      <c r="E4226" s="1" t="s">
        <v>17</v>
      </c>
    </row>
    <row r="4227" spans="1:5" hidden="1" x14ac:dyDescent="0.2">
      <c r="A4227" s="1" t="s">
        <v>5</v>
      </c>
      <c r="B4227">
        <v>75.376958000000002</v>
      </c>
      <c r="C4227">
        <v>70</v>
      </c>
      <c r="D4227" s="1" t="s">
        <v>21</v>
      </c>
      <c r="E4227" s="1" t="s">
        <v>17</v>
      </c>
    </row>
    <row r="4228" spans="1:5" hidden="1" x14ac:dyDescent="0.2">
      <c r="A4228" s="1" t="s">
        <v>5</v>
      </c>
      <c r="B4228">
        <v>75.377258999999995</v>
      </c>
      <c r="C4228">
        <v>76</v>
      </c>
      <c r="D4228" s="1" t="s">
        <v>21</v>
      </c>
      <c r="E4228" s="1" t="s">
        <v>17</v>
      </c>
    </row>
    <row r="4229" spans="1:5" hidden="1" x14ac:dyDescent="0.2">
      <c r="A4229" s="1" t="s">
        <v>5</v>
      </c>
      <c r="B4229">
        <v>75.377286999999995</v>
      </c>
      <c r="C4229">
        <v>76</v>
      </c>
      <c r="D4229" s="1" t="s">
        <v>17</v>
      </c>
      <c r="E4229" s="1" t="s">
        <v>19</v>
      </c>
    </row>
    <row r="4230" spans="1:5" hidden="1" x14ac:dyDescent="0.2">
      <c r="A4230" s="1" t="s">
        <v>5</v>
      </c>
      <c r="B4230">
        <v>75.377409999999998</v>
      </c>
      <c r="C4230">
        <v>70</v>
      </c>
      <c r="D4230" s="1" t="s">
        <v>17</v>
      </c>
      <c r="E4230" s="1" t="s">
        <v>21</v>
      </c>
    </row>
    <row r="4231" spans="1:5" hidden="1" x14ac:dyDescent="0.2">
      <c r="A4231" s="1" t="s">
        <v>5</v>
      </c>
      <c r="B4231">
        <v>75.377516999999997</v>
      </c>
      <c r="C4231">
        <v>66</v>
      </c>
      <c r="D4231" s="1" t="s">
        <v>21</v>
      </c>
      <c r="E4231" s="1" t="s">
        <v>17</v>
      </c>
    </row>
    <row r="4232" spans="1:5" hidden="1" x14ac:dyDescent="0.2">
      <c r="A4232" s="1" t="s">
        <v>5</v>
      </c>
      <c r="B4232">
        <v>75.377623</v>
      </c>
      <c r="C4232">
        <v>70</v>
      </c>
      <c r="D4232" s="1" t="s">
        <v>17</v>
      </c>
      <c r="E4232" s="1" t="s">
        <v>21</v>
      </c>
    </row>
    <row r="4233" spans="1:5" hidden="1" x14ac:dyDescent="0.2">
      <c r="A4233" s="1" t="s">
        <v>5</v>
      </c>
      <c r="B4233">
        <v>75.377708999999996</v>
      </c>
      <c r="C4233">
        <v>66</v>
      </c>
      <c r="D4233" s="1" t="s">
        <v>21</v>
      </c>
      <c r="E4233" s="1" t="s">
        <v>17</v>
      </c>
    </row>
    <row r="4234" spans="1:5" hidden="1" x14ac:dyDescent="0.2">
      <c r="A4234" s="1" t="s">
        <v>5</v>
      </c>
      <c r="B4234">
        <v>75.377863000000005</v>
      </c>
      <c r="C4234">
        <v>70</v>
      </c>
      <c r="D4234" s="1" t="s">
        <v>19</v>
      </c>
      <c r="E4234" s="1" t="s">
        <v>17</v>
      </c>
    </row>
    <row r="4235" spans="1:5" hidden="1" x14ac:dyDescent="0.2">
      <c r="A4235" s="1" t="s">
        <v>5</v>
      </c>
      <c r="B4235">
        <v>75.377887000000001</v>
      </c>
      <c r="C4235">
        <v>66</v>
      </c>
      <c r="D4235" s="1" t="s">
        <v>17</v>
      </c>
      <c r="E4235" s="1" t="s">
        <v>19</v>
      </c>
    </row>
    <row r="4236" spans="1:5" hidden="1" x14ac:dyDescent="0.2">
      <c r="A4236" s="1" t="s">
        <v>5</v>
      </c>
      <c r="B4236">
        <v>75.378009000000006</v>
      </c>
      <c r="C4236">
        <v>70</v>
      </c>
      <c r="D4236" s="1" t="s">
        <v>21</v>
      </c>
      <c r="E4236" s="1" t="s">
        <v>17</v>
      </c>
    </row>
    <row r="4237" spans="1:5" hidden="1" x14ac:dyDescent="0.2">
      <c r="A4237" s="1" t="s">
        <v>5</v>
      </c>
      <c r="B4237">
        <v>75.378133000000005</v>
      </c>
      <c r="C4237">
        <v>76</v>
      </c>
      <c r="D4237" s="1" t="s">
        <v>17</v>
      </c>
      <c r="E4237" s="1" t="s">
        <v>19</v>
      </c>
    </row>
    <row r="4238" spans="1:5" hidden="1" x14ac:dyDescent="0.2">
      <c r="A4238" s="1" t="s">
        <v>5</v>
      </c>
      <c r="B4238">
        <v>75.378187999999994</v>
      </c>
      <c r="C4238">
        <v>70</v>
      </c>
      <c r="D4238" s="1" t="s">
        <v>17</v>
      </c>
      <c r="E4238" s="1" t="s">
        <v>21</v>
      </c>
    </row>
    <row r="4239" spans="1:5" hidden="1" x14ac:dyDescent="0.2">
      <c r="A4239" s="1" t="s">
        <v>5</v>
      </c>
      <c r="B4239">
        <v>75.378219999999999</v>
      </c>
      <c r="C4239">
        <v>66</v>
      </c>
      <c r="D4239" s="1" t="s">
        <v>21</v>
      </c>
      <c r="E4239" s="1" t="s">
        <v>17</v>
      </c>
    </row>
    <row r="4240" spans="1:5" hidden="1" x14ac:dyDescent="0.2">
      <c r="A4240" s="1" t="s">
        <v>5</v>
      </c>
      <c r="B4240">
        <v>75.378386000000006</v>
      </c>
      <c r="C4240">
        <v>70</v>
      </c>
      <c r="D4240" s="1" t="s">
        <v>19</v>
      </c>
      <c r="E4240" s="1" t="s">
        <v>17</v>
      </c>
    </row>
    <row r="4241" spans="1:5" hidden="1" x14ac:dyDescent="0.2">
      <c r="A4241" s="1" t="s">
        <v>5</v>
      </c>
      <c r="B4241">
        <v>75.378410000000002</v>
      </c>
      <c r="C4241">
        <v>66</v>
      </c>
      <c r="D4241" s="1" t="s">
        <v>17</v>
      </c>
      <c r="E4241" s="1" t="s">
        <v>19</v>
      </c>
    </row>
    <row r="4242" spans="1:5" hidden="1" x14ac:dyDescent="0.2">
      <c r="A4242" s="1" t="s">
        <v>5</v>
      </c>
      <c r="B4242">
        <v>76.374173999999996</v>
      </c>
      <c r="C4242">
        <v>76</v>
      </c>
      <c r="D4242" s="1" t="s">
        <v>21</v>
      </c>
      <c r="E4242" s="1" t="s">
        <v>17</v>
      </c>
    </row>
    <row r="4243" spans="1:5" hidden="1" x14ac:dyDescent="0.2">
      <c r="A4243" s="1" t="s">
        <v>5</v>
      </c>
      <c r="B4243">
        <v>76.374387999999996</v>
      </c>
      <c r="C4243">
        <v>76</v>
      </c>
      <c r="D4243" s="1" t="s">
        <v>21</v>
      </c>
      <c r="E4243" s="1" t="s">
        <v>17</v>
      </c>
    </row>
    <row r="4244" spans="1:5" hidden="1" x14ac:dyDescent="0.2">
      <c r="A4244" s="1" t="s">
        <v>5</v>
      </c>
      <c r="B4244">
        <v>76.374401000000006</v>
      </c>
      <c r="C4244">
        <v>76</v>
      </c>
      <c r="D4244" s="1" t="s">
        <v>21</v>
      </c>
      <c r="E4244" s="1" t="s">
        <v>17</v>
      </c>
    </row>
    <row r="4245" spans="1:5" hidden="1" x14ac:dyDescent="0.2">
      <c r="A4245" s="1" t="s">
        <v>5</v>
      </c>
      <c r="B4245">
        <v>76.374408000000003</v>
      </c>
      <c r="C4245">
        <v>70</v>
      </c>
      <c r="D4245" s="1" t="s">
        <v>17</v>
      </c>
      <c r="E4245" s="1" t="s">
        <v>21</v>
      </c>
    </row>
    <row r="4246" spans="1:5" hidden="1" x14ac:dyDescent="0.2">
      <c r="A4246" s="1" t="s">
        <v>5</v>
      </c>
      <c r="B4246">
        <v>76.374461999999994</v>
      </c>
      <c r="C4246">
        <v>66</v>
      </c>
      <c r="D4246" s="1" t="s">
        <v>21</v>
      </c>
      <c r="E4246" s="1" t="s">
        <v>17</v>
      </c>
    </row>
    <row r="4247" spans="1:5" hidden="1" x14ac:dyDescent="0.2">
      <c r="A4247" s="1" t="s">
        <v>5</v>
      </c>
      <c r="B4247">
        <v>76.374463000000006</v>
      </c>
      <c r="C4247">
        <v>76</v>
      </c>
      <c r="D4247" s="1" t="s">
        <v>21</v>
      </c>
      <c r="E4247" s="1" t="s">
        <v>17</v>
      </c>
    </row>
    <row r="4248" spans="1:5" hidden="1" x14ac:dyDescent="0.2">
      <c r="A4248" s="1" t="s">
        <v>5</v>
      </c>
      <c r="B4248">
        <v>76.374525000000006</v>
      </c>
      <c r="C4248">
        <v>76</v>
      </c>
      <c r="D4248" s="1" t="s">
        <v>21</v>
      </c>
      <c r="E4248" s="1" t="s">
        <v>17</v>
      </c>
    </row>
    <row r="4249" spans="1:5" hidden="1" x14ac:dyDescent="0.2">
      <c r="A4249" s="1" t="s">
        <v>5</v>
      </c>
      <c r="B4249">
        <v>76.374609000000007</v>
      </c>
      <c r="C4249">
        <v>70</v>
      </c>
      <c r="D4249" s="1" t="s">
        <v>17</v>
      </c>
      <c r="E4249" s="1" t="s">
        <v>21</v>
      </c>
    </row>
    <row r="4250" spans="1:5" hidden="1" x14ac:dyDescent="0.2">
      <c r="A4250" s="1" t="s">
        <v>5</v>
      </c>
      <c r="B4250">
        <v>76.374705000000006</v>
      </c>
      <c r="C4250">
        <v>66</v>
      </c>
      <c r="D4250" s="1" t="s">
        <v>21</v>
      </c>
      <c r="E4250" s="1" t="s">
        <v>17</v>
      </c>
    </row>
    <row r="4251" spans="1:5" hidden="1" x14ac:dyDescent="0.2">
      <c r="A4251" s="1" t="s">
        <v>5</v>
      </c>
      <c r="B4251">
        <v>76.374818000000005</v>
      </c>
      <c r="C4251">
        <v>70</v>
      </c>
      <c r="D4251" s="1" t="s">
        <v>17</v>
      </c>
      <c r="E4251" s="1" t="s">
        <v>21</v>
      </c>
    </row>
    <row r="4252" spans="1:5" hidden="1" x14ac:dyDescent="0.2">
      <c r="A4252" s="1" t="s">
        <v>5</v>
      </c>
      <c r="B4252">
        <v>76.374923999999993</v>
      </c>
      <c r="C4252">
        <v>66</v>
      </c>
      <c r="D4252" s="1" t="s">
        <v>21</v>
      </c>
      <c r="E4252" s="1" t="s">
        <v>17</v>
      </c>
    </row>
    <row r="4253" spans="1:5" hidden="1" x14ac:dyDescent="0.2">
      <c r="A4253" s="1" t="s">
        <v>5</v>
      </c>
      <c r="B4253">
        <v>76.374987000000004</v>
      </c>
      <c r="C4253">
        <v>70</v>
      </c>
      <c r="D4253" s="1" t="s">
        <v>17</v>
      </c>
      <c r="E4253" s="1" t="s">
        <v>21</v>
      </c>
    </row>
    <row r="4254" spans="1:5" hidden="1" x14ac:dyDescent="0.2">
      <c r="A4254" s="1" t="s">
        <v>5</v>
      </c>
      <c r="B4254">
        <v>76.375065000000006</v>
      </c>
      <c r="C4254">
        <v>66</v>
      </c>
      <c r="D4254" s="1" t="s">
        <v>21</v>
      </c>
      <c r="E4254" s="1" t="s">
        <v>17</v>
      </c>
    </row>
    <row r="4255" spans="1:5" hidden="1" x14ac:dyDescent="0.2">
      <c r="A4255" s="1" t="s">
        <v>5</v>
      </c>
      <c r="B4255">
        <v>76.375128000000004</v>
      </c>
      <c r="C4255">
        <v>70</v>
      </c>
      <c r="D4255" s="1" t="s">
        <v>21</v>
      </c>
      <c r="E4255" s="1" t="s">
        <v>17</v>
      </c>
    </row>
    <row r="4256" spans="1:5" hidden="1" x14ac:dyDescent="0.2">
      <c r="A4256" s="1" t="s">
        <v>5</v>
      </c>
      <c r="B4256">
        <v>76.375153999999995</v>
      </c>
      <c r="C4256">
        <v>70</v>
      </c>
      <c r="D4256" s="1" t="s">
        <v>17</v>
      </c>
      <c r="E4256" s="1" t="s">
        <v>21</v>
      </c>
    </row>
    <row r="4257" spans="1:5" hidden="1" x14ac:dyDescent="0.2">
      <c r="A4257" s="1" t="s">
        <v>5</v>
      </c>
      <c r="B4257">
        <v>76.375226999999995</v>
      </c>
      <c r="C4257">
        <v>66</v>
      </c>
      <c r="D4257" s="1" t="s">
        <v>21</v>
      </c>
      <c r="E4257" s="1" t="s">
        <v>17</v>
      </c>
    </row>
    <row r="4258" spans="1:5" hidden="1" x14ac:dyDescent="0.2">
      <c r="A4258" s="1" t="s">
        <v>5</v>
      </c>
      <c r="B4258">
        <v>76.375365000000002</v>
      </c>
      <c r="C4258">
        <v>70</v>
      </c>
      <c r="D4258" s="1" t="s">
        <v>21</v>
      </c>
      <c r="E4258" s="1" t="s">
        <v>17</v>
      </c>
    </row>
    <row r="4259" spans="1:5" hidden="1" x14ac:dyDescent="0.2">
      <c r="A4259" s="1" t="s">
        <v>5</v>
      </c>
      <c r="B4259">
        <v>76.375384999999994</v>
      </c>
      <c r="C4259">
        <v>76</v>
      </c>
      <c r="D4259" s="1" t="s">
        <v>17</v>
      </c>
      <c r="E4259" s="1" t="s">
        <v>19</v>
      </c>
    </row>
    <row r="4260" spans="1:5" hidden="1" x14ac:dyDescent="0.2">
      <c r="A4260" s="1" t="s">
        <v>5</v>
      </c>
      <c r="B4260">
        <v>76.375538000000006</v>
      </c>
      <c r="C4260">
        <v>70</v>
      </c>
      <c r="D4260" s="1" t="s">
        <v>17</v>
      </c>
      <c r="E4260" s="1" t="s">
        <v>21</v>
      </c>
    </row>
    <row r="4261" spans="1:5" hidden="1" x14ac:dyDescent="0.2">
      <c r="A4261" s="1" t="s">
        <v>5</v>
      </c>
      <c r="B4261">
        <v>76.37567</v>
      </c>
      <c r="C4261">
        <v>66</v>
      </c>
      <c r="D4261" s="1" t="s">
        <v>21</v>
      </c>
      <c r="E4261" s="1" t="s">
        <v>17</v>
      </c>
    </row>
    <row r="4262" spans="1:5" hidden="1" x14ac:dyDescent="0.2">
      <c r="A4262" s="1" t="s">
        <v>5</v>
      </c>
      <c r="B4262">
        <v>76.375719000000004</v>
      </c>
      <c r="C4262">
        <v>70</v>
      </c>
      <c r="D4262" s="1" t="s">
        <v>21</v>
      </c>
      <c r="E4262" s="1" t="s">
        <v>17</v>
      </c>
    </row>
    <row r="4263" spans="1:5" hidden="1" x14ac:dyDescent="0.2">
      <c r="A4263" s="1" t="s">
        <v>5</v>
      </c>
      <c r="B4263">
        <v>76.375846999999993</v>
      </c>
      <c r="C4263">
        <v>70</v>
      </c>
      <c r="D4263" s="1" t="s">
        <v>17</v>
      </c>
      <c r="E4263" s="1" t="s">
        <v>21</v>
      </c>
    </row>
    <row r="4264" spans="1:5" hidden="1" x14ac:dyDescent="0.2">
      <c r="A4264" s="1" t="s">
        <v>5</v>
      </c>
      <c r="B4264">
        <v>76.375879999999995</v>
      </c>
      <c r="C4264">
        <v>70</v>
      </c>
      <c r="D4264" s="1" t="s">
        <v>21</v>
      </c>
      <c r="E4264" s="1" t="s">
        <v>17</v>
      </c>
    </row>
    <row r="4265" spans="1:5" hidden="1" x14ac:dyDescent="0.2">
      <c r="A4265" s="1" t="s">
        <v>5</v>
      </c>
      <c r="B4265">
        <v>76.375932000000006</v>
      </c>
      <c r="C4265">
        <v>66</v>
      </c>
      <c r="D4265" s="1" t="s">
        <v>21</v>
      </c>
      <c r="E4265" s="1" t="s">
        <v>17</v>
      </c>
    </row>
    <row r="4266" spans="1:5" hidden="1" x14ac:dyDescent="0.2">
      <c r="A4266" s="1" t="s">
        <v>5</v>
      </c>
      <c r="B4266">
        <v>76.376068000000004</v>
      </c>
      <c r="C4266">
        <v>70</v>
      </c>
      <c r="D4266" s="1" t="s">
        <v>17</v>
      </c>
      <c r="E4266" s="1" t="s">
        <v>21</v>
      </c>
    </row>
    <row r="4267" spans="1:5" hidden="1" x14ac:dyDescent="0.2">
      <c r="A4267" s="1" t="s">
        <v>5</v>
      </c>
      <c r="B4267">
        <v>76.376155999999995</v>
      </c>
      <c r="C4267">
        <v>70</v>
      </c>
      <c r="D4267" s="1" t="s">
        <v>21</v>
      </c>
      <c r="E4267" s="1" t="s">
        <v>17</v>
      </c>
    </row>
    <row r="4268" spans="1:5" hidden="1" x14ac:dyDescent="0.2">
      <c r="A4268" s="1" t="s">
        <v>5</v>
      </c>
      <c r="B4268">
        <v>76.376189999999994</v>
      </c>
      <c r="C4268">
        <v>66</v>
      </c>
      <c r="D4268" s="1" t="s">
        <v>21</v>
      </c>
      <c r="E4268" s="1" t="s">
        <v>17</v>
      </c>
    </row>
    <row r="4269" spans="1:5" hidden="1" x14ac:dyDescent="0.2">
      <c r="A4269" s="1" t="s">
        <v>5</v>
      </c>
      <c r="B4269">
        <v>76.376193000000001</v>
      </c>
      <c r="C4269">
        <v>70</v>
      </c>
      <c r="D4269" s="1" t="s">
        <v>19</v>
      </c>
      <c r="E4269" s="1" t="s">
        <v>17</v>
      </c>
    </row>
    <row r="4270" spans="1:5" hidden="1" x14ac:dyDescent="0.2">
      <c r="A4270" s="1" t="s">
        <v>5</v>
      </c>
      <c r="B4270">
        <v>76.376227999999998</v>
      </c>
      <c r="C4270">
        <v>86</v>
      </c>
      <c r="D4270" s="1" t="s">
        <v>17</v>
      </c>
      <c r="E4270" s="1" t="s">
        <v>19</v>
      </c>
    </row>
    <row r="4271" spans="1:5" hidden="1" x14ac:dyDescent="0.2">
      <c r="A4271" s="1" t="s">
        <v>5</v>
      </c>
      <c r="B4271">
        <v>76.376293000000004</v>
      </c>
      <c r="C4271">
        <v>70</v>
      </c>
      <c r="D4271" s="1" t="s">
        <v>17</v>
      </c>
      <c r="E4271" s="1" t="s">
        <v>21</v>
      </c>
    </row>
    <row r="4272" spans="1:5" hidden="1" x14ac:dyDescent="0.2">
      <c r="A4272" s="1" t="s">
        <v>5</v>
      </c>
      <c r="B4272">
        <v>76.376580000000004</v>
      </c>
      <c r="C4272">
        <v>66</v>
      </c>
      <c r="D4272" s="1" t="s">
        <v>21</v>
      </c>
      <c r="E4272" s="1" t="s">
        <v>17</v>
      </c>
    </row>
    <row r="4273" spans="1:5" hidden="1" x14ac:dyDescent="0.2">
      <c r="A4273" s="1" t="s">
        <v>5</v>
      </c>
      <c r="B4273">
        <v>76.376673999999994</v>
      </c>
      <c r="C4273">
        <v>70</v>
      </c>
      <c r="D4273" s="1" t="s">
        <v>19</v>
      </c>
      <c r="E4273" s="1" t="s">
        <v>17</v>
      </c>
    </row>
    <row r="4274" spans="1:5" hidden="1" x14ac:dyDescent="0.2">
      <c r="A4274" s="1" t="s">
        <v>5</v>
      </c>
      <c r="B4274">
        <v>76.376722999999998</v>
      </c>
      <c r="C4274">
        <v>76</v>
      </c>
      <c r="D4274" s="1" t="s">
        <v>17</v>
      </c>
      <c r="E4274" s="1" t="s">
        <v>19</v>
      </c>
    </row>
    <row r="4275" spans="1:5" hidden="1" x14ac:dyDescent="0.2">
      <c r="A4275" s="1" t="s">
        <v>5</v>
      </c>
      <c r="B4275">
        <v>76.376975999999999</v>
      </c>
      <c r="C4275">
        <v>70</v>
      </c>
      <c r="D4275" s="1" t="s">
        <v>17</v>
      </c>
      <c r="E4275" s="1" t="s">
        <v>21</v>
      </c>
    </row>
    <row r="4276" spans="1:5" hidden="1" x14ac:dyDescent="0.2">
      <c r="A4276" s="1" t="s">
        <v>5</v>
      </c>
      <c r="B4276">
        <v>76.377059000000003</v>
      </c>
      <c r="C4276">
        <v>70</v>
      </c>
      <c r="D4276" s="1" t="s">
        <v>19</v>
      </c>
      <c r="E4276" s="1" t="s">
        <v>17</v>
      </c>
    </row>
    <row r="4277" spans="1:5" hidden="1" x14ac:dyDescent="0.2">
      <c r="A4277" s="1" t="s">
        <v>5</v>
      </c>
      <c r="B4277">
        <v>76.377110999999999</v>
      </c>
      <c r="C4277">
        <v>76</v>
      </c>
      <c r="D4277" s="1" t="s">
        <v>17</v>
      </c>
      <c r="E4277" s="1" t="s">
        <v>19</v>
      </c>
    </row>
    <row r="4278" spans="1:5" hidden="1" x14ac:dyDescent="0.2">
      <c r="A4278" s="1" t="s">
        <v>5</v>
      </c>
      <c r="B4278">
        <v>76.377292999999995</v>
      </c>
      <c r="C4278">
        <v>76</v>
      </c>
      <c r="D4278" s="1" t="s">
        <v>21</v>
      </c>
      <c r="E4278" s="1" t="s">
        <v>17</v>
      </c>
    </row>
    <row r="4279" spans="1:5" hidden="1" x14ac:dyDescent="0.2">
      <c r="A4279" s="1" t="s">
        <v>5</v>
      </c>
      <c r="B4279">
        <v>76.377510999999998</v>
      </c>
      <c r="C4279">
        <v>66</v>
      </c>
      <c r="D4279" s="1" t="s">
        <v>21</v>
      </c>
      <c r="E4279" s="1" t="s">
        <v>17</v>
      </c>
    </row>
    <row r="4280" spans="1:5" hidden="1" x14ac:dyDescent="0.2">
      <c r="A4280" s="1" t="s">
        <v>5</v>
      </c>
      <c r="B4280">
        <v>76.377529999999993</v>
      </c>
      <c r="C4280">
        <v>70</v>
      </c>
      <c r="D4280" s="1" t="s">
        <v>19</v>
      </c>
      <c r="E4280" s="1" t="s">
        <v>17</v>
      </c>
    </row>
    <row r="4281" spans="1:5" hidden="1" x14ac:dyDescent="0.2">
      <c r="A4281" s="1" t="s">
        <v>5</v>
      </c>
      <c r="B4281">
        <v>76.377685999999997</v>
      </c>
      <c r="C4281">
        <v>70</v>
      </c>
      <c r="D4281" s="1" t="s">
        <v>17</v>
      </c>
      <c r="E4281" s="1" t="s">
        <v>21</v>
      </c>
    </row>
    <row r="4282" spans="1:5" hidden="1" x14ac:dyDescent="0.2">
      <c r="A4282" s="1" t="s">
        <v>5</v>
      </c>
      <c r="B4282">
        <v>76.377810999999994</v>
      </c>
      <c r="C4282">
        <v>66</v>
      </c>
      <c r="D4282" s="1" t="s">
        <v>21</v>
      </c>
      <c r="E4282" s="1" t="s">
        <v>17</v>
      </c>
    </row>
    <row r="4283" spans="1:5" hidden="1" x14ac:dyDescent="0.2">
      <c r="A4283" s="1" t="s">
        <v>5</v>
      </c>
      <c r="B4283">
        <v>76.378153999999995</v>
      </c>
      <c r="C4283">
        <v>70</v>
      </c>
      <c r="D4283" s="1" t="s">
        <v>21</v>
      </c>
      <c r="E4283" s="1" t="s">
        <v>17</v>
      </c>
    </row>
    <row r="4284" spans="1:5" hidden="1" x14ac:dyDescent="0.2">
      <c r="A4284" s="1" t="s">
        <v>5</v>
      </c>
      <c r="B4284">
        <v>76.378450999999998</v>
      </c>
      <c r="C4284">
        <v>76</v>
      </c>
      <c r="D4284" s="1" t="s">
        <v>17</v>
      </c>
      <c r="E4284" s="1" t="s">
        <v>19</v>
      </c>
    </row>
    <row r="4285" spans="1:5" hidden="1" x14ac:dyDescent="0.2">
      <c r="A4285" s="1" t="s">
        <v>5</v>
      </c>
      <c r="B4285">
        <v>76.378546999999998</v>
      </c>
      <c r="C4285">
        <v>70</v>
      </c>
      <c r="D4285" s="1" t="s">
        <v>19</v>
      </c>
      <c r="E4285" s="1" t="s">
        <v>17</v>
      </c>
    </row>
    <row r="4286" spans="1:5" hidden="1" x14ac:dyDescent="0.2">
      <c r="A4286" s="1" t="s">
        <v>5</v>
      </c>
      <c r="B4286">
        <v>76.378587999999993</v>
      </c>
      <c r="C4286">
        <v>70</v>
      </c>
      <c r="D4286" s="1" t="s">
        <v>17</v>
      </c>
      <c r="E4286" s="1" t="s">
        <v>21</v>
      </c>
    </row>
    <row r="4287" spans="1:5" hidden="1" x14ac:dyDescent="0.2">
      <c r="A4287" s="1" t="s">
        <v>5</v>
      </c>
      <c r="B4287">
        <v>76.378660999999994</v>
      </c>
      <c r="C4287">
        <v>66</v>
      </c>
      <c r="D4287" s="1" t="s">
        <v>21</v>
      </c>
      <c r="E4287" s="1" t="s">
        <v>17</v>
      </c>
    </row>
    <row r="4288" spans="1:5" hidden="1" x14ac:dyDescent="0.2">
      <c r="A4288" s="1" t="s">
        <v>5</v>
      </c>
      <c r="B4288">
        <v>76.378730000000004</v>
      </c>
      <c r="C4288">
        <v>76</v>
      </c>
      <c r="D4288" s="1" t="s">
        <v>21</v>
      </c>
      <c r="E4288" s="1" t="s">
        <v>17</v>
      </c>
    </row>
    <row r="4289" spans="1:5" hidden="1" x14ac:dyDescent="0.2">
      <c r="A4289" s="1" t="s">
        <v>5</v>
      </c>
      <c r="B4289">
        <v>76.379127999999994</v>
      </c>
      <c r="C4289">
        <v>70</v>
      </c>
      <c r="D4289" s="1" t="s">
        <v>17</v>
      </c>
      <c r="E4289" s="1" t="s">
        <v>21</v>
      </c>
    </row>
    <row r="4290" spans="1:5" hidden="1" x14ac:dyDescent="0.2">
      <c r="A4290" s="1" t="s">
        <v>5</v>
      </c>
      <c r="B4290">
        <v>76.379248000000004</v>
      </c>
      <c r="C4290">
        <v>66</v>
      </c>
      <c r="D4290" s="1" t="s">
        <v>21</v>
      </c>
      <c r="E4290" s="1" t="s">
        <v>17</v>
      </c>
    </row>
    <row r="4291" spans="1:5" hidden="1" x14ac:dyDescent="0.2">
      <c r="A4291" s="1" t="s">
        <v>5</v>
      </c>
      <c r="B4291">
        <v>76.379673999999994</v>
      </c>
      <c r="C4291">
        <v>70</v>
      </c>
      <c r="D4291" s="1" t="s">
        <v>21</v>
      </c>
      <c r="E4291" s="1" t="s">
        <v>17</v>
      </c>
    </row>
    <row r="4292" spans="1:5" hidden="1" x14ac:dyDescent="0.2">
      <c r="A4292" s="1" t="s">
        <v>5</v>
      </c>
      <c r="B4292">
        <v>76.379880999999997</v>
      </c>
      <c r="C4292">
        <v>76</v>
      </c>
      <c r="D4292" s="1" t="s">
        <v>17</v>
      </c>
      <c r="E4292" s="1" t="s">
        <v>19</v>
      </c>
    </row>
    <row r="4293" spans="1:5" hidden="1" x14ac:dyDescent="0.2">
      <c r="A4293" s="1" t="s">
        <v>5</v>
      </c>
      <c r="B4293">
        <v>76.380055999999996</v>
      </c>
      <c r="C4293">
        <v>70</v>
      </c>
      <c r="D4293" s="1" t="s">
        <v>19</v>
      </c>
      <c r="E4293" s="1" t="s">
        <v>17</v>
      </c>
    </row>
    <row r="4294" spans="1:5" hidden="1" x14ac:dyDescent="0.2">
      <c r="A4294" s="1" t="s">
        <v>5</v>
      </c>
      <c r="B4294">
        <v>76.380090999999993</v>
      </c>
      <c r="C4294">
        <v>70</v>
      </c>
      <c r="D4294" s="1" t="s">
        <v>17</v>
      </c>
      <c r="E4294" s="1" t="s">
        <v>21</v>
      </c>
    </row>
    <row r="4295" spans="1:5" hidden="1" x14ac:dyDescent="0.2">
      <c r="A4295" s="1" t="s">
        <v>5</v>
      </c>
      <c r="B4295">
        <v>76.380171000000004</v>
      </c>
      <c r="C4295">
        <v>66</v>
      </c>
      <c r="D4295" s="1" t="s">
        <v>21</v>
      </c>
      <c r="E4295" s="1" t="s">
        <v>17</v>
      </c>
    </row>
    <row r="4296" spans="1:5" hidden="1" x14ac:dyDescent="0.2">
      <c r="A4296" s="1" t="s">
        <v>5</v>
      </c>
      <c r="B4296">
        <v>76.420681000000002</v>
      </c>
      <c r="C4296">
        <v>66</v>
      </c>
      <c r="D4296" s="1" t="s">
        <v>17</v>
      </c>
      <c r="E4296" s="1" t="s">
        <v>19</v>
      </c>
    </row>
    <row r="4297" spans="1:5" hidden="1" x14ac:dyDescent="0.2">
      <c r="A4297" s="1" t="s">
        <v>5</v>
      </c>
      <c r="B4297">
        <v>76.420851999999996</v>
      </c>
      <c r="C4297">
        <v>70</v>
      </c>
      <c r="D4297" s="1" t="s">
        <v>19</v>
      </c>
      <c r="E4297" s="1" t="s">
        <v>17</v>
      </c>
    </row>
    <row r="4298" spans="1:5" hidden="1" x14ac:dyDescent="0.2">
      <c r="A4298" s="1" t="s">
        <v>5</v>
      </c>
      <c r="B4298">
        <v>76.42089</v>
      </c>
      <c r="C4298">
        <v>66</v>
      </c>
      <c r="D4298" s="1" t="s">
        <v>17</v>
      </c>
      <c r="E4298" s="1" t="s">
        <v>19</v>
      </c>
    </row>
    <row r="4299" spans="1:5" hidden="1" x14ac:dyDescent="0.2">
      <c r="A4299" s="1" t="s">
        <v>5</v>
      </c>
      <c r="B4299">
        <v>77.375217000000006</v>
      </c>
      <c r="C4299">
        <v>75</v>
      </c>
      <c r="D4299" s="1" t="s">
        <v>21</v>
      </c>
      <c r="E4299" s="1" t="s">
        <v>17</v>
      </c>
    </row>
    <row r="4300" spans="1:5" hidden="1" x14ac:dyDescent="0.2">
      <c r="A4300" s="1" t="s">
        <v>5</v>
      </c>
      <c r="B4300">
        <v>77.375219000000001</v>
      </c>
      <c r="C4300">
        <v>75</v>
      </c>
      <c r="D4300" s="1" t="s">
        <v>21</v>
      </c>
      <c r="E4300" s="1" t="s">
        <v>17</v>
      </c>
    </row>
    <row r="4301" spans="1:5" hidden="1" x14ac:dyDescent="0.2">
      <c r="A4301" s="1" t="s">
        <v>5</v>
      </c>
      <c r="B4301">
        <v>77.375219000000001</v>
      </c>
      <c r="C4301">
        <v>75</v>
      </c>
      <c r="D4301" s="1" t="s">
        <v>21</v>
      </c>
      <c r="E4301" s="1" t="s">
        <v>17</v>
      </c>
    </row>
    <row r="4302" spans="1:5" hidden="1" x14ac:dyDescent="0.2">
      <c r="A4302" s="1" t="s">
        <v>5</v>
      </c>
      <c r="B4302">
        <v>77.375325000000004</v>
      </c>
      <c r="C4302">
        <v>75</v>
      </c>
      <c r="D4302" s="1" t="s">
        <v>21</v>
      </c>
      <c r="E4302" s="1" t="s">
        <v>17</v>
      </c>
    </row>
    <row r="4303" spans="1:5" hidden="1" x14ac:dyDescent="0.2">
      <c r="A4303" s="1" t="s">
        <v>5</v>
      </c>
      <c r="B4303">
        <v>77.375629000000004</v>
      </c>
      <c r="C4303">
        <v>70</v>
      </c>
      <c r="D4303" s="1" t="s">
        <v>17</v>
      </c>
      <c r="E4303" s="1" t="s">
        <v>21</v>
      </c>
    </row>
    <row r="4304" spans="1:5" hidden="1" x14ac:dyDescent="0.2">
      <c r="A4304" s="1" t="s">
        <v>5</v>
      </c>
      <c r="B4304">
        <v>77.375674000000004</v>
      </c>
      <c r="C4304">
        <v>75</v>
      </c>
      <c r="D4304" s="1" t="s">
        <v>21</v>
      </c>
      <c r="E4304" s="1" t="s">
        <v>17</v>
      </c>
    </row>
    <row r="4305" spans="1:5" hidden="1" x14ac:dyDescent="0.2">
      <c r="A4305" s="1" t="s">
        <v>5</v>
      </c>
      <c r="B4305">
        <v>77.375848000000005</v>
      </c>
      <c r="C4305">
        <v>66</v>
      </c>
      <c r="D4305" s="1" t="s">
        <v>21</v>
      </c>
      <c r="E4305" s="1" t="s">
        <v>17</v>
      </c>
    </row>
    <row r="4306" spans="1:5" hidden="1" x14ac:dyDescent="0.2">
      <c r="A4306" s="1" t="s">
        <v>5</v>
      </c>
      <c r="B4306">
        <v>77.375945000000002</v>
      </c>
      <c r="C4306">
        <v>70</v>
      </c>
      <c r="D4306" s="1" t="s">
        <v>17</v>
      </c>
      <c r="E4306" s="1" t="s">
        <v>21</v>
      </c>
    </row>
    <row r="4307" spans="1:5" hidden="1" x14ac:dyDescent="0.2">
      <c r="A4307" s="1" t="s">
        <v>5</v>
      </c>
      <c r="B4307">
        <v>77.376065999999994</v>
      </c>
      <c r="C4307">
        <v>66</v>
      </c>
      <c r="D4307" s="1" t="s">
        <v>21</v>
      </c>
      <c r="E4307" s="1" t="s">
        <v>17</v>
      </c>
    </row>
    <row r="4308" spans="1:5" hidden="1" x14ac:dyDescent="0.2">
      <c r="A4308" s="1" t="s">
        <v>5</v>
      </c>
      <c r="B4308">
        <v>77.376132999999996</v>
      </c>
      <c r="C4308">
        <v>70</v>
      </c>
      <c r="D4308" s="1" t="s">
        <v>17</v>
      </c>
      <c r="E4308" s="1" t="s">
        <v>21</v>
      </c>
    </row>
    <row r="4309" spans="1:5" hidden="1" x14ac:dyDescent="0.2">
      <c r="A4309" s="1" t="s">
        <v>5</v>
      </c>
      <c r="B4309">
        <v>77.376142999999999</v>
      </c>
      <c r="C4309">
        <v>70</v>
      </c>
      <c r="D4309" s="1" t="s">
        <v>21</v>
      </c>
      <c r="E4309" s="1" t="s">
        <v>17</v>
      </c>
    </row>
    <row r="4310" spans="1:5" hidden="1" x14ac:dyDescent="0.2">
      <c r="A4310" s="1" t="s">
        <v>5</v>
      </c>
      <c r="B4310">
        <v>77.376199999999997</v>
      </c>
      <c r="C4310">
        <v>66</v>
      </c>
      <c r="D4310" s="1" t="s">
        <v>21</v>
      </c>
      <c r="E4310" s="1" t="s">
        <v>17</v>
      </c>
    </row>
    <row r="4311" spans="1:5" hidden="1" x14ac:dyDescent="0.2">
      <c r="A4311" s="1" t="s">
        <v>5</v>
      </c>
      <c r="B4311">
        <v>77.376268999999994</v>
      </c>
      <c r="C4311">
        <v>70</v>
      </c>
      <c r="D4311" s="1" t="s">
        <v>17</v>
      </c>
      <c r="E4311" s="1" t="s">
        <v>21</v>
      </c>
    </row>
    <row r="4312" spans="1:5" hidden="1" x14ac:dyDescent="0.2">
      <c r="A4312" s="1" t="s">
        <v>5</v>
      </c>
      <c r="B4312">
        <v>77.376360000000005</v>
      </c>
      <c r="C4312">
        <v>66</v>
      </c>
      <c r="D4312" s="1" t="s">
        <v>21</v>
      </c>
      <c r="E4312" s="1" t="s">
        <v>17</v>
      </c>
    </row>
    <row r="4313" spans="1:5" hidden="1" x14ac:dyDescent="0.2">
      <c r="A4313" s="1" t="s">
        <v>5</v>
      </c>
      <c r="B4313">
        <v>77.376458</v>
      </c>
      <c r="C4313">
        <v>75</v>
      </c>
      <c r="D4313" s="1" t="s">
        <v>17</v>
      </c>
      <c r="E4313" s="1" t="s">
        <v>19</v>
      </c>
    </row>
    <row r="4314" spans="1:5" hidden="1" x14ac:dyDescent="0.2">
      <c r="A4314" s="1" t="s">
        <v>5</v>
      </c>
      <c r="B4314">
        <v>77.376467000000005</v>
      </c>
      <c r="C4314">
        <v>70</v>
      </c>
      <c r="D4314" s="1" t="s">
        <v>21</v>
      </c>
      <c r="E4314" s="1" t="s">
        <v>17</v>
      </c>
    </row>
    <row r="4315" spans="1:5" hidden="1" x14ac:dyDescent="0.2">
      <c r="A4315" s="1" t="s">
        <v>5</v>
      </c>
      <c r="B4315">
        <v>77.376614000000004</v>
      </c>
      <c r="C4315">
        <v>70</v>
      </c>
      <c r="D4315" s="1" t="s">
        <v>17</v>
      </c>
      <c r="E4315" s="1" t="s">
        <v>21</v>
      </c>
    </row>
    <row r="4316" spans="1:5" hidden="1" x14ac:dyDescent="0.2">
      <c r="A4316" s="1" t="s">
        <v>5</v>
      </c>
      <c r="B4316">
        <v>77.376617999999993</v>
      </c>
      <c r="C4316">
        <v>70</v>
      </c>
      <c r="D4316" s="1" t="s">
        <v>21</v>
      </c>
      <c r="E4316" s="1" t="s">
        <v>17</v>
      </c>
    </row>
    <row r="4317" spans="1:5" hidden="1" x14ac:dyDescent="0.2">
      <c r="A4317" s="1" t="s">
        <v>5</v>
      </c>
      <c r="B4317">
        <v>77.376940000000005</v>
      </c>
      <c r="C4317">
        <v>66</v>
      </c>
      <c r="D4317" s="1" t="s">
        <v>21</v>
      </c>
      <c r="E4317" s="1" t="s">
        <v>17</v>
      </c>
    </row>
    <row r="4318" spans="1:5" hidden="1" x14ac:dyDescent="0.2">
      <c r="A4318" s="1" t="s">
        <v>5</v>
      </c>
      <c r="B4318">
        <v>77.377160000000003</v>
      </c>
      <c r="C4318">
        <v>70</v>
      </c>
      <c r="D4318" s="1" t="s">
        <v>21</v>
      </c>
      <c r="E4318" s="1" t="s">
        <v>17</v>
      </c>
    </row>
    <row r="4319" spans="1:5" hidden="1" x14ac:dyDescent="0.2">
      <c r="A4319" s="1" t="s">
        <v>5</v>
      </c>
      <c r="B4319">
        <v>77.377228000000002</v>
      </c>
      <c r="C4319">
        <v>70</v>
      </c>
      <c r="D4319" s="1" t="s">
        <v>17</v>
      </c>
      <c r="E4319" s="1" t="s">
        <v>21</v>
      </c>
    </row>
    <row r="4320" spans="1:5" hidden="1" x14ac:dyDescent="0.2">
      <c r="A4320" s="1" t="s">
        <v>5</v>
      </c>
      <c r="B4320">
        <v>77.377352999999999</v>
      </c>
      <c r="C4320">
        <v>70</v>
      </c>
      <c r="D4320" s="1" t="s">
        <v>19</v>
      </c>
      <c r="E4320" s="1" t="s">
        <v>17</v>
      </c>
    </row>
    <row r="4321" spans="1:5" hidden="1" x14ac:dyDescent="0.2">
      <c r="A4321" s="1" t="s">
        <v>5</v>
      </c>
      <c r="B4321">
        <v>77.377375000000001</v>
      </c>
      <c r="C4321">
        <v>66</v>
      </c>
      <c r="D4321" s="1" t="s">
        <v>17</v>
      </c>
      <c r="E4321" s="1" t="s">
        <v>19</v>
      </c>
    </row>
    <row r="4322" spans="1:5" hidden="1" x14ac:dyDescent="0.2">
      <c r="A4322" s="1" t="s">
        <v>5</v>
      </c>
      <c r="B4322">
        <v>77.377404999999996</v>
      </c>
      <c r="C4322">
        <v>66</v>
      </c>
      <c r="D4322" s="1" t="s">
        <v>21</v>
      </c>
      <c r="E4322" s="1" t="s">
        <v>17</v>
      </c>
    </row>
    <row r="4323" spans="1:5" hidden="1" x14ac:dyDescent="0.2">
      <c r="A4323" s="1" t="s">
        <v>5</v>
      </c>
      <c r="B4323">
        <v>77.377525000000006</v>
      </c>
      <c r="C4323">
        <v>75</v>
      </c>
      <c r="D4323" s="1" t="s">
        <v>21</v>
      </c>
      <c r="E4323" s="1" t="s">
        <v>17</v>
      </c>
    </row>
    <row r="4324" spans="1:5" hidden="1" x14ac:dyDescent="0.2">
      <c r="A4324" s="1" t="s">
        <v>5</v>
      </c>
      <c r="B4324">
        <v>77.377526000000003</v>
      </c>
      <c r="C4324">
        <v>75</v>
      </c>
      <c r="D4324" s="1" t="s">
        <v>17</v>
      </c>
      <c r="E4324" s="1" t="s">
        <v>19</v>
      </c>
    </row>
    <row r="4325" spans="1:5" hidden="1" x14ac:dyDescent="0.2">
      <c r="A4325" s="1" t="s">
        <v>5</v>
      </c>
      <c r="B4325">
        <v>77.377638000000005</v>
      </c>
      <c r="C4325">
        <v>70</v>
      </c>
      <c r="D4325" s="1" t="s">
        <v>17</v>
      </c>
      <c r="E4325" s="1" t="s">
        <v>21</v>
      </c>
    </row>
    <row r="4326" spans="1:5" hidden="1" x14ac:dyDescent="0.2">
      <c r="A4326" s="1" t="s">
        <v>5</v>
      </c>
      <c r="B4326">
        <v>77.377724000000001</v>
      </c>
      <c r="C4326">
        <v>66</v>
      </c>
      <c r="D4326" s="1" t="s">
        <v>21</v>
      </c>
      <c r="E4326" s="1" t="s">
        <v>17</v>
      </c>
    </row>
    <row r="4327" spans="1:5" hidden="1" x14ac:dyDescent="0.2">
      <c r="A4327" s="1" t="s">
        <v>5</v>
      </c>
      <c r="B4327">
        <v>77.377793999999994</v>
      </c>
      <c r="C4327">
        <v>70</v>
      </c>
      <c r="D4327" s="1" t="s">
        <v>19</v>
      </c>
      <c r="E4327" s="1" t="s">
        <v>17</v>
      </c>
    </row>
    <row r="4328" spans="1:5" hidden="1" x14ac:dyDescent="0.2">
      <c r="A4328" s="1" t="s">
        <v>5</v>
      </c>
      <c r="B4328">
        <v>77.377806000000007</v>
      </c>
      <c r="C4328">
        <v>70</v>
      </c>
      <c r="D4328" s="1" t="s">
        <v>17</v>
      </c>
      <c r="E4328" s="1" t="s">
        <v>21</v>
      </c>
    </row>
    <row r="4329" spans="1:5" hidden="1" x14ac:dyDescent="0.2">
      <c r="A4329" s="1" t="s">
        <v>5</v>
      </c>
      <c r="B4329">
        <v>77.377820999999997</v>
      </c>
      <c r="C4329">
        <v>75</v>
      </c>
      <c r="D4329" s="1" t="s">
        <v>17</v>
      </c>
      <c r="E4329" s="1" t="s">
        <v>19</v>
      </c>
    </row>
    <row r="4330" spans="1:5" hidden="1" x14ac:dyDescent="0.2">
      <c r="A4330" s="1" t="s">
        <v>5</v>
      </c>
      <c r="B4330">
        <v>77.377866999999995</v>
      </c>
      <c r="C4330">
        <v>66</v>
      </c>
      <c r="D4330" s="1" t="s">
        <v>21</v>
      </c>
      <c r="E4330" s="1" t="s">
        <v>17</v>
      </c>
    </row>
    <row r="4331" spans="1:5" hidden="1" x14ac:dyDescent="0.2">
      <c r="A4331" s="1" t="s">
        <v>5</v>
      </c>
      <c r="B4331">
        <v>77.377945999999994</v>
      </c>
      <c r="C4331">
        <v>70</v>
      </c>
      <c r="D4331" s="1" t="s">
        <v>19</v>
      </c>
      <c r="E4331" s="1" t="s">
        <v>17</v>
      </c>
    </row>
    <row r="4332" spans="1:5" hidden="1" x14ac:dyDescent="0.2">
      <c r="A4332" s="1" t="s">
        <v>5</v>
      </c>
      <c r="B4332">
        <v>77.377948000000004</v>
      </c>
      <c r="C4332">
        <v>70</v>
      </c>
      <c r="D4332" s="1" t="s">
        <v>17</v>
      </c>
      <c r="E4332" s="1" t="s">
        <v>21</v>
      </c>
    </row>
    <row r="4333" spans="1:5" hidden="1" x14ac:dyDescent="0.2">
      <c r="A4333" s="1" t="s">
        <v>5</v>
      </c>
      <c r="B4333">
        <v>77.377972999999997</v>
      </c>
      <c r="C4333">
        <v>75</v>
      </c>
      <c r="D4333" s="1" t="s">
        <v>17</v>
      </c>
      <c r="E4333" s="1" t="s">
        <v>19</v>
      </c>
    </row>
    <row r="4334" spans="1:5" hidden="1" x14ac:dyDescent="0.2">
      <c r="A4334" s="1" t="s">
        <v>5</v>
      </c>
      <c r="B4334">
        <v>77.378021000000004</v>
      </c>
      <c r="C4334">
        <v>66</v>
      </c>
      <c r="D4334" s="1" t="s">
        <v>21</v>
      </c>
      <c r="E4334" s="1" t="s">
        <v>17</v>
      </c>
    </row>
    <row r="4335" spans="1:5" hidden="1" x14ac:dyDescent="0.2">
      <c r="A4335" s="1" t="s">
        <v>5</v>
      </c>
      <c r="B4335">
        <v>77.378095999999999</v>
      </c>
      <c r="C4335">
        <v>70</v>
      </c>
      <c r="D4335" s="1" t="s">
        <v>19</v>
      </c>
      <c r="E4335" s="1" t="s">
        <v>17</v>
      </c>
    </row>
    <row r="4336" spans="1:5" hidden="1" x14ac:dyDescent="0.2">
      <c r="A4336" s="1" t="s">
        <v>5</v>
      </c>
      <c r="B4336">
        <v>77.378116000000006</v>
      </c>
      <c r="C4336">
        <v>66</v>
      </c>
      <c r="D4336" s="1" t="s">
        <v>17</v>
      </c>
      <c r="E4336" s="1" t="s">
        <v>19</v>
      </c>
    </row>
    <row r="4337" spans="1:5" hidden="1" x14ac:dyDescent="0.2">
      <c r="A4337" s="1" t="s">
        <v>5</v>
      </c>
      <c r="B4337">
        <v>77.378136999999995</v>
      </c>
      <c r="C4337">
        <v>70</v>
      </c>
      <c r="D4337" s="1" t="s">
        <v>17</v>
      </c>
      <c r="E4337" s="1" t="s">
        <v>21</v>
      </c>
    </row>
    <row r="4338" spans="1:5" hidden="1" x14ac:dyDescent="0.2">
      <c r="A4338" s="1" t="s">
        <v>5</v>
      </c>
      <c r="B4338">
        <v>77.378209999999996</v>
      </c>
      <c r="C4338">
        <v>66</v>
      </c>
      <c r="D4338" s="1" t="s">
        <v>21</v>
      </c>
      <c r="E4338" s="1" t="s">
        <v>17</v>
      </c>
    </row>
    <row r="4339" spans="1:5" hidden="1" x14ac:dyDescent="0.2">
      <c r="A4339" s="1" t="s">
        <v>5</v>
      </c>
      <c r="B4339">
        <v>77.378321999999997</v>
      </c>
      <c r="C4339">
        <v>70</v>
      </c>
      <c r="D4339" s="1" t="s">
        <v>21</v>
      </c>
      <c r="E4339" s="1" t="s">
        <v>17</v>
      </c>
    </row>
    <row r="4340" spans="1:5" hidden="1" x14ac:dyDescent="0.2">
      <c r="A4340" s="1" t="s">
        <v>5</v>
      </c>
      <c r="B4340">
        <v>77.378393000000003</v>
      </c>
      <c r="C4340">
        <v>75</v>
      </c>
      <c r="D4340" s="1" t="s">
        <v>17</v>
      </c>
      <c r="E4340" s="1" t="s">
        <v>19</v>
      </c>
    </row>
    <row r="4341" spans="1:5" hidden="1" x14ac:dyDescent="0.2">
      <c r="A4341" s="1" t="s">
        <v>5</v>
      </c>
      <c r="B4341">
        <v>77.378439999999998</v>
      </c>
      <c r="C4341">
        <v>70</v>
      </c>
      <c r="D4341" s="1" t="s">
        <v>17</v>
      </c>
      <c r="E4341" s="1" t="s">
        <v>21</v>
      </c>
    </row>
    <row r="4342" spans="1:5" hidden="1" x14ac:dyDescent="0.2">
      <c r="A4342" s="1" t="s">
        <v>5</v>
      </c>
      <c r="B4342">
        <v>77.378737000000001</v>
      </c>
      <c r="C4342">
        <v>70</v>
      </c>
      <c r="D4342" s="1" t="s">
        <v>19</v>
      </c>
      <c r="E4342" s="1" t="s">
        <v>17</v>
      </c>
    </row>
    <row r="4343" spans="1:5" hidden="1" x14ac:dyDescent="0.2">
      <c r="A4343" s="1" t="s">
        <v>5</v>
      </c>
      <c r="B4343">
        <v>77.378767999999994</v>
      </c>
      <c r="C4343">
        <v>66</v>
      </c>
      <c r="D4343" s="1" t="s">
        <v>17</v>
      </c>
      <c r="E4343" s="1" t="s">
        <v>19</v>
      </c>
    </row>
    <row r="4344" spans="1:5" hidden="1" x14ac:dyDescent="0.2">
      <c r="A4344" s="1" t="s">
        <v>5</v>
      </c>
      <c r="B4344">
        <v>77.378808000000006</v>
      </c>
      <c r="C4344">
        <v>70</v>
      </c>
      <c r="D4344" s="1" t="s">
        <v>21</v>
      </c>
      <c r="E4344" s="1" t="s">
        <v>17</v>
      </c>
    </row>
    <row r="4345" spans="1:5" hidden="1" x14ac:dyDescent="0.2">
      <c r="A4345" s="1" t="s">
        <v>5</v>
      </c>
      <c r="B4345">
        <v>77.379110999999995</v>
      </c>
      <c r="C4345">
        <v>75</v>
      </c>
      <c r="D4345" s="1" t="s">
        <v>17</v>
      </c>
      <c r="E4345" s="1" t="s">
        <v>19</v>
      </c>
    </row>
    <row r="4346" spans="1:5" hidden="1" x14ac:dyDescent="0.2">
      <c r="A4346" s="1" t="s">
        <v>5</v>
      </c>
      <c r="B4346">
        <v>77.379159999999999</v>
      </c>
      <c r="C4346">
        <v>70</v>
      </c>
      <c r="D4346" s="1" t="s">
        <v>17</v>
      </c>
      <c r="E4346" s="1" t="s">
        <v>21</v>
      </c>
    </row>
    <row r="4347" spans="1:5" hidden="1" x14ac:dyDescent="0.2">
      <c r="A4347" s="1" t="s">
        <v>5</v>
      </c>
      <c r="B4347">
        <v>77.379188999999997</v>
      </c>
      <c r="C4347">
        <v>66</v>
      </c>
      <c r="D4347" s="1" t="s">
        <v>21</v>
      </c>
      <c r="E4347" s="1" t="s">
        <v>17</v>
      </c>
    </row>
    <row r="4348" spans="1:5" hidden="1" x14ac:dyDescent="0.2">
      <c r="A4348" s="1" t="s">
        <v>5</v>
      </c>
      <c r="B4348">
        <v>77.379334</v>
      </c>
      <c r="C4348">
        <v>70</v>
      </c>
      <c r="D4348" s="1" t="s">
        <v>19</v>
      </c>
      <c r="E4348" s="1" t="s">
        <v>17</v>
      </c>
    </row>
    <row r="4349" spans="1:5" hidden="1" x14ac:dyDescent="0.2">
      <c r="A4349" s="1" t="s">
        <v>5</v>
      </c>
      <c r="B4349">
        <v>77.379354000000006</v>
      </c>
      <c r="C4349">
        <v>66</v>
      </c>
      <c r="D4349" s="1" t="s">
        <v>17</v>
      </c>
      <c r="E4349" s="1" t="s">
        <v>19</v>
      </c>
    </row>
    <row r="4350" spans="1:5" hidden="1" x14ac:dyDescent="0.2">
      <c r="A4350" s="1" t="s">
        <v>5</v>
      </c>
      <c r="B4350">
        <v>77.379971999999995</v>
      </c>
      <c r="C4350">
        <v>75</v>
      </c>
      <c r="D4350" s="1" t="s">
        <v>21</v>
      </c>
      <c r="E4350" s="1" t="s">
        <v>17</v>
      </c>
    </row>
    <row r="4351" spans="1:5" hidden="1" x14ac:dyDescent="0.2">
      <c r="A4351" s="1" t="s">
        <v>5</v>
      </c>
      <c r="B4351">
        <v>77.380329000000003</v>
      </c>
      <c r="C4351">
        <v>70</v>
      </c>
      <c r="D4351" s="1" t="s">
        <v>17</v>
      </c>
      <c r="E4351" s="1" t="s">
        <v>21</v>
      </c>
    </row>
    <row r="4352" spans="1:5" hidden="1" x14ac:dyDescent="0.2">
      <c r="A4352" s="1" t="s">
        <v>5</v>
      </c>
      <c r="B4352">
        <v>77.380431999999999</v>
      </c>
      <c r="C4352">
        <v>66</v>
      </c>
      <c r="D4352" s="1" t="s">
        <v>21</v>
      </c>
      <c r="E4352" s="1" t="s">
        <v>17</v>
      </c>
    </row>
    <row r="4353" spans="1:5" hidden="1" x14ac:dyDescent="0.2">
      <c r="A4353" s="1" t="s">
        <v>5</v>
      </c>
      <c r="B4353">
        <v>77.380688000000006</v>
      </c>
      <c r="C4353">
        <v>70</v>
      </c>
      <c r="D4353" s="1" t="s">
        <v>21</v>
      </c>
      <c r="E4353" s="1" t="s">
        <v>17</v>
      </c>
    </row>
    <row r="4354" spans="1:5" hidden="1" x14ac:dyDescent="0.2">
      <c r="A4354" s="1" t="s">
        <v>5</v>
      </c>
      <c r="B4354">
        <v>77.380945999999994</v>
      </c>
      <c r="C4354">
        <v>75</v>
      </c>
      <c r="D4354" s="1" t="s">
        <v>17</v>
      </c>
      <c r="E4354" s="1" t="s">
        <v>19</v>
      </c>
    </row>
    <row r="4355" spans="1:5" hidden="1" x14ac:dyDescent="0.2">
      <c r="A4355" s="1" t="s">
        <v>5</v>
      </c>
      <c r="B4355">
        <v>77.381043000000005</v>
      </c>
      <c r="C4355">
        <v>70</v>
      </c>
      <c r="D4355" s="1" t="s">
        <v>17</v>
      </c>
      <c r="E4355" s="1" t="s">
        <v>21</v>
      </c>
    </row>
    <row r="4356" spans="1:5" hidden="1" x14ac:dyDescent="0.2">
      <c r="A4356" s="1" t="s">
        <v>5</v>
      </c>
      <c r="B4356">
        <v>77.381118999999998</v>
      </c>
      <c r="C4356">
        <v>66</v>
      </c>
      <c r="D4356" s="1" t="s">
        <v>21</v>
      </c>
      <c r="E4356" s="1" t="s">
        <v>17</v>
      </c>
    </row>
    <row r="4357" spans="1:5" hidden="1" x14ac:dyDescent="0.2">
      <c r="A4357" s="1" t="s">
        <v>5</v>
      </c>
      <c r="B4357">
        <v>77.381519999999995</v>
      </c>
      <c r="C4357">
        <v>70</v>
      </c>
      <c r="D4357" s="1" t="s">
        <v>19</v>
      </c>
      <c r="E4357" s="1" t="s">
        <v>17</v>
      </c>
    </row>
    <row r="4358" spans="1:5" hidden="1" x14ac:dyDescent="0.2">
      <c r="A4358" s="1" t="s">
        <v>5</v>
      </c>
      <c r="B4358">
        <v>77.381541999999996</v>
      </c>
      <c r="C4358">
        <v>66</v>
      </c>
      <c r="D4358" s="1" t="s">
        <v>17</v>
      </c>
      <c r="E4358" s="1" t="s">
        <v>19</v>
      </c>
    </row>
    <row r="4359" spans="1:5" hidden="1" x14ac:dyDescent="0.2">
      <c r="A4359" s="1" t="s">
        <v>5</v>
      </c>
      <c r="B4359">
        <v>77.420215999999996</v>
      </c>
      <c r="C4359">
        <v>66</v>
      </c>
      <c r="D4359" s="1" t="s">
        <v>21</v>
      </c>
      <c r="E4359" s="1" t="s">
        <v>17</v>
      </c>
    </row>
    <row r="4360" spans="1:5" hidden="1" x14ac:dyDescent="0.2">
      <c r="A4360" s="1" t="s">
        <v>5</v>
      </c>
      <c r="B4360">
        <v>78.376150999999993</v>
      </c>
      <c r="C4360">
        <v>76</v>
      </c>
      <c r="D4360" s="1" t="s">
        <v>21</v>
      </c>
      <c r="E4360" s="1" t="s">
        <v>17</v>
      </c>
    </row>
    <row r="4361" spans="1:5" hidden="1" x14ac:dyDescent="0.2">
      <c r="A4361" s="1" t="s">
        <v>5</v>
      </c>
      <c r="B4361">
        <v>78.376153000000002</v>
      </c>
      <c r="C4361">
        <v>76</v>
      </c>
      <c r="D4361" s="1" t="s">
        <v>21</v>
      </c>
      <c r="E4361" s="1" t="s">
        <v>17</v>
      </c>
    </row>
    <row r="4362" spans="1:5" hidden="1" x14ac:dyDescent="0.2">
      <c r="A4362" s="1" t="s">
        <v>5</v>
      </c>
      <c r="B4362">
        <v>78.376244999999997</v>
      </c>
      <c r="C4362">
        <v>76</v>
      </c>
      <c r="D4362" s="1" t="s">
        <v>21</v>
      </c>
      <c r="E4362" s="1" t="s">
        <v>17</v>
      </c>
    </row>
    <row r="4363" spans="1:5" hidden="1" x14ac:dyDescent="0.2">
      <c r="A4363" s="1" t="s">
        <v>5</v>
      </c>
      <c r="B4363">
        <v>78.376279999999994</v>
      </c>
      <c r="C4363">
        <v>76</v>
      </c>
      <c r="D4363" s="1" t="s">
        <v>21</v>
      </c>
      <c r="E4363" s="1" t="s">
        <v>17</v>
      </c>
    </row>
    <row r="4364" spans="1:5" hidden="1" x14ac:dyDescent="0.2">
      <c r="A4364" s="1" t="s">
        <v>5</v>
      </c>
      <c r="B4364">
        <v>78.376583999999994</v>
      </c>
      <c r="C4364">
        <v>70</v>
      </c>
      <c r="D4364" s="1" t="s">
        <v>17</v>
      </c>
      <c r="E4364" s="1" t="s">
        <v>21</v>
      </c>
    </row>
    <row r="4365" spans="1:5" hidden="1" x14ac:dyDescent="0.2">
      <c r="A4365" s="1" t="s">
        <v>5</v>
      </c>
      <c r="B4365">
        <v>78.376726000000005</v>
      </c>
      <c r="C4365">
        <v>76</v>
      </c>
      <c r="D4365" s="1" t="s">
        <v>21</v>
      </c>
      <c r="E4365" s="1" t="s">
        <v>17</v>
      </c>
    </row>
    <row r="4366" spans="1:5" hidden="1" x14ac:dyDescent="0.2">
      <c r="A4366" s="1" t="s">
        <v>5</v>
      </c>
      <c r="B4366">
        <v>78.376795999999999</v>
      </c>
      <c r="C4366">
        <v>66</v>
      </c>
      <c r="D4366" s="1" t="s">
        <v>21</v>
      </c>
      <c r="E4366" s="1" t="s">
        <v>17</v>
      </c>
    </row>
    <row r="4367" spans="1:5" hidden="1" x14ac:dyDescent="0.2">
      <c r="A4367" s="1" t="s">
        <v>5</v>
      </c>
      <c r="B4367">
        <v>78.376885999999999</v>
      </c>
      <c r="C4367">
        <v>70</v>
      </c>
      <c r="D4367" s="1" t="s">
        <v>17</v>
      </c>
      <c r="E4367" s="1" t="s">
        <v>21</v>
      </c>
    </row>
    <row r="4368" spans="1:5" hidden="1" x14ac:dyDescent="0.2">
      <c r="A4368" s="1" t="s">
        <v>5</v>
      </c>
      <c r="B4368">
        <v>78.376960999999994</v>
      </c>
      <c r="C4368">
        <v>66</v>
      </c>
      <c r="D4368" s="1" t="s">
        <v>21</v>
      </c>
      <c r="E4368" s="1" t="s">
        <v>17</v>
      </c>
    </row>
    <row r="4369" spans="1:5" hidden="1" x14ac:dyDescent="0.2">
      <c r="A4369" s="1" t="s">
        <v>5</v>
      </c>
      <c r="B4369">
        <v>78.377037000000001</v>
      </c>
      <c r="C4369">
        <v>70</v>
      </c>
      <c r="D4369" s="1" t="s">
        <v>17</v>
      </c>
      <c r="E4369" s="1" t="s">
        <v>21</v>
      </c>
    </row>
    <row r="4370" spans="1:5" hidden="1" x14ac:dyDescent="0.2">
      <c r="A4370" s="1" t="s">
        <v>5</v>
      </c>
      <c r="B4370">
        <v>78.377066999999997</v>
      </c>
      <c r="C4370">
        <v>70</v>
      </c>
      <c r="D4370" s="1" t="s">
        <v>21</v>
      </c>
      <c r="E4370" s="1" t="s">
        <v>17</v>
      </c>
    </row>
    <row r="4371" spans="1:5" hidden="1" x14ac:dyDescent="0.2">
      <c r="A4371" s="1" t="s">
        <v>5</v>
      </c>
      <c r="B4371">
        <v>78.377133999999998</v>
      </c>
      <c r="C4371">
        <v>66</v>
      </c>
      <c r="D4371" s="1" t="s">
        <v>21</v>
      </c>
      <c r="E4371" s="1" t="s">
        <v>17</v>
      </c>
    </row>
    <row r="4372" spans="1:5" hidden="1" x14ac:dyDescent="0.2">
      <c r="A4372" s="1" t="s">
        <v>5</v>
      </c>
      <c r="B4372">
        <v>78.377201999999997</v>
      </c>
      <c r="C4372">
        <v>70</v>
      </c>
      <c r="D4372" s="1" t="s">
        <v>17</v>
      </c>
      <c r="E4372" s="1" t="s">
        <v>21</v>
      </c>
    </row>
    <row r="4373" spans="1:5" hidden="1" x14ac:dyDescent="0.2">
      <c r="A4373" s="1" t="s">
        <v>5</v>
      </c>
      <c r="B4373">
        <v>78.377277000000007</v>
      </c>
      <c r="C4373">
        <v>66</v>
      </c>
      <c r="D4373" s="1" t="s">
        <v>21</v>
      </c>
      <c r="E4373" s="1" t="s">
        <v>17</v>
      </c>
    </row>
    <row r="4374" spans="1:5" hidden="1" x14ac:dyDescent="0.2">
      <c r="A4374" s="1" t="s">
        <v>5</v>
      </c>
      <c r="B4374">
        <v>78.377357000000003</v>
      </c>
      <c r="C4374">
        <v>70</v>
      </c>
      <c r="D4374" s="1" t="s">
        <v>21</v>
      </c>
      <c r="E4374" s="1" t="s">
        <v>17</v>
      </c>
    </row>
    <row r="4375" spans="1:5" hidden="1" x14ac:dyDescent="0.2">
      <c r="A4375" s="1" t="s">
        <v>5</v>
      </c>
      <c r="B4375">
        <v>78.377376999999996</v>
      </c>
      <c r="C4375">
        <v>76</v>
      </c>
      <c r="D4375" s="1" t="s">
        <v>17</v>
      </c>
      <c r="E4375" s="1" t="s">
        <v>19</v>
      </c>
    </row>
    <row r="4376" spans="1:5" hidden="1" x14ac:dyDescent="0.2">
      <c r="A4376" s="1" t="s">
        <v>5</v>
      </c>
      <c r="B4376">
        <v>78.377391000000003</v>
      </c>
      <c r="C4376">
        <v>70</v>
      </c>
      <c r="D4376" s="1" t="s">
        <v>21</v>
      </c>
      <c r="E4376" s="1" t="s">
        <v>17</v>
      </c>
    </row>
    <row r="4377" spans="1:5" hidden="1" x14ac:dyDescent="0.2">
      <c r="A4377" s="1" t="s">
        <v>5</v>
      </c>
      <c r="B4377">
        <v>78.377606</v>
      </c>
      <c r="C4377">
        <v>70</v>
      </c>
      <c r="D4377" s="1" t="s">
        <v>17</v>
      </c>
      <c r="E4377" s="1" t="s">
        <v>21</v>
      </c>
    </row>
    <row r="4378" spans="1:5" hidden="1" x14ac:dyDescent="0.2">
      <c r="A4378" s="1" t="s">
        <v>5</v>
      </c>
      <c r="B4378">
        <v>78.377722000000006</v>
      </c>
      <c r="C4378">
        <v>66</v>
      </c>
      <c r="D4378" s="1" t="s">
        <v>21</v>
      </c>
      <c r="E4378" s="1" t="s">
        <v>17</v>
      </c>
    </row>
    <row r="4379" spans="1:5" hidden="1" x14ac:dyDescent="0.2">
      <c r="A4379" s="1" t="s">
        <v>5</v>
      </c>
      <c r="B4379">
        <v>78.377790000000005</v>
      </c>
      <c r="C4379">
        <v>70</v>
      </c>
      <c r="D4379" s="1" t="s">
        <v>17</v>
      </c>
      <c r="E4379" s="1" t="s">
        <v>21</v>
      </c>
    </row>
    <row r="4380" spans="1:5" hidden="1" x14ac:dyDescent="0.2">
      <c r="A4380" s="1" t="s">
        <v>5</v>
      </c>
      <c r="B4380">
        <v>78.377810999999994</v>
      </c>
      <c r="C4380">
        <v>70</v>
      </c>
      <c r="D4380" s="1" t="s">
        <v>21</v>
      </c>
      <c r="E4380" s="1" t="s">
        <v>17</v>
      </c>
    </row>
    <row r="4381" spans="1:5" hidden="1" x14ac:dyDescent="0.2">
      <c r="A4381" s="1" t="s">
        <v>5</v>
      </c>
      <c r="B4381">
        <v>78.377877999999995</v>
      </c>
      <c r="C4381">
        <v>66</v>
      </c>
      <c r="D4381" s="1" t="s">
        <v>21</v>
      </c>
      <c r="E4381" s="1" t="s">
        <v>17</v>
      </c>
    </row>
    <row r="4382" spans="1:5" hidden="1" x14ac:dyDescent="0.2">
      <c r="A4382" s="1" t="s">
        <v>5</v>
      </c>
      <c r="B4382">
        <v>78.377922999999996</v>
      </c>
      <c r="C4382">
        <v>70</v>
      </c>
      <c r="D4382" s="1" t="s">
        <v>19</v>
      </c>
      <c r="E4382" s="1" t="s">
        <v>17</v>
      </c>
    </row>
    <row r="4383" spans="1:5" hidden="1" x14ac:dyDescent="0.2">
      <c r="A4383" s="1" t="s">
        <v>5</v>
      </c>
      <c r="B4383">
        <v>78.377947000000006</v>
      </c>
      <c r="C4383">
        <v>66</v>
      </c>
      <c r="D4383" s="1" t="s">
        <v>17</v>
      </c>
      <c r="E4383" s="1" t="s">
        <v>19</v>
      </c>
    </row>
    <row r="4384" spans="1:5" hidden="1" x14ac:dyDescent="0.2">
      <c r="A4384" s="1" t="s">
        <v>5</v>
      </c>
      <c r="B4384">
        <v>78.377982000000003</v>
      </c>
      <c r="C4384">
        <v>76</v>
      </c>
      <c r="D4384" s="1" t="s">
        <v>17</v>
      </c>
      <c r="E4384" s="1" t="s">
        <v>19</v>
      </c>
    </row>
    <row r="4385" spans="1:5" hidden="1" x14ac:dyDescent="0.2">
      <c r="A4385" s="1" t="s">
        <v>5</v>
      </c>
      <c r="B4385">
        <v>78.378128000000004</v>
      </c>
      <c r="C4385">
        <v>70</v>
      </c>
      <c r="D4385" s="1" t="s">
        <v>17</v>
      </c>
      <c r="E4385" s="1" t="s">
        <v>21</v>
      </c>
    </row>
    <row r="4386" spans="1:5" hidden="1" x14ac:dyDescent="0.2">
      <c r="A4386" s="1" t="s">
        <v>5</v>
      </c>
      <c r="B4386">
        <v>78.378173000000004</v>
      </c>
      <c r="C4386">
        <v>70</v>
      </c>
      <c r="D4386" s="1" t="s">
        <v>21</v>
      </c>
      <c r="E4386" s="1" t="s">
        <v>17</v>
      </c>
    </row>
    <row r="4387" spans="1:5" hidden="1" x14ac:dyDescent="0.2">
      <c r="A4387" s="1" t="s">
        <v>5</v>
      </c>
      <c r="B4387">
        <v>78.378208000000001</v>
      </c>
      <c r="C4387">
        <v>66</v>
      </c>
      <c r="D4387" s="1" t="s">
        <v>21</v>
      </c>
      <c r="E4387" s="1" t="s">
        <v>17</v>
      </c>
    </row>
    <row r="4388" spans="1:5" hidden="1" x14ac:dyDescent="0.2">
      <c r="A4388" s="1" t="s">
        <v>5</v>
      </c>
      <c r="B4388">
        <v>78.378310999999997</v>
      </c>
      <c r="C4388">
        <v>70</v>
      </c>
      <c r="D4388" s="1" t="s">
        <v>17</v>
      </c>
      <c r="E4388" s="1" t="s">
        <v>21</v>
      </c>
    </row>
    <row r="4389" spans="1:5" hidden="1" x14ac:dyDescent="0.2">
      <c r="A4389" s="1" t="s">
        <v>5</v>
      </c>
      <c r="B4389">
        <v>78.378387000000004</v>
      </c>
      <c r="C4389">
        <v>66</v>
      </c>
      <c r="D4389" s="1" t="s">
        <v>21</v>
      </c>
      <c r="E4389" s="1" t="s">
        <v>17</v>
      </c>
    </row>
    <row r="4390" spans="1:5" hidden="1" x14ac:dyDescent="0.2">
      <c r="A4390" s="1" t="s">
        <v>5</v>
      </c>
      <c r="B4390">
        <v>78.378501</v>
      </c>
      <c r="C4390">
        <v>70</v>
      </c>
      <c r="D4390" s="1" t="s">
        <v>17</v>
      </c>
      <c r="E4390" s="1" t="s">
        <v>21</v>
      </c>
    </row>
    <row r="4391" spans="1:5" hidden="1" x14ac:dyDescent="0.2">
      <c r="A4391" s="1" t="s">
        <v>5</v>
      </c>
      <c r="B4391">
        <v>78.378613000000001</v>
      </c>
      <c r="C4391">
        <v>66</v>
      </c>
      <c r="D4391" s="1" t="s">
        <v>21</v>
      </c>
      <c r="E4391" s="1" t="s">
        <v>17</v>
      </c>
    </row>
    <row r="4392" spans="1:5" hidden="1" x14ac:dyDescent="0.2">
      <c r="A4392" s="1" t="s">
        <v>5</v>
      </c>
      <c r="B4392">
        <v>78.378636</v>
      </c>
      <c r="C4392">
        <v>76</v>
      </c>
      <c r="D4392" s="1" t="s">
        <v>21</v>
      </c>
      <c r="E4392" s="1" t="s">
        <v>17</v>
      </c>
    </row>
    <row r="4393" spans="1:5" hidden="1" x14ac:dyDescent="0.2">
      <c r="A4393" s="1" t="s">
        <v>5</v>
      </c>
      <c r="B4393">
        <v>78.378680000000003</v>
      </c>
      <c r="C4393">
        <v>70</v>
      </c>
      <c r="D4393" s="1" t="s">
        <v>19</v>
      </c>
      <c r="E4393" s="1" t="s">
        <v>17</v>
      </c>
    </row>
    <row r="4394" spans="1:5" hidden="1" x14ac:dyDescent="0.2">
      <c r="A4394" s="1" t="s">
        <v>5</v>
      </c>
      <c r="B4394">
        <v>78.378710999999996</v>
      </c>
      <c r="C4394">
        <v>86</v>
      </c>
      <c r="D4394" s="1" t="s">
        <v>17</v>
      </c>
      <c r="E4394" s="1" t="s">
        <v>19</v>
      </c>
    </row>
    <row r="4395" spans="1:5" hidden="1" x14ac:dyDescent="0.2">
      <c r="A4395" s="1" t="s">
        <v>5</v>
      </c>
      <c r="B4395">
        <v>78.378810999999999</v>
      </c>
      <c r="C4395">
        <v>70</v>
      </c>
      <c r="D4395" s="1" t="s">
        <v>17</v>
      </c>
      <c r="E4395" s="1" t="s">
        <v>21</v>
      </c>
    </row>
    <row r="4396" spans="1:5" hidden="1" x14ac:dyDescent="0.2">
      <c r="A4396" s="1" t="s">
        <v>5</v>
      </c>
      <c r="B4396">
        <v>78.378827000000001</v>
      </c>
      <c r="C4396">
        <v>70</v>
      </c>
      <c r="D4396" s="1" t="s">
        <v>19</v>
      </c>
      <c r="E4396" s="1" t="s">
        <v>17</v>
      </c>
    </row>
    <row r="4397" spans="1:5" hidden="1" x14ac:dyDescent="0.2">
      <c r="A4397" s="1" t="s">
        <v>5</v>
      </c>
      <c r="B4397">
        <v>78.378857999999994</v>
      </c>
      <c r="C4397">
        <v>76</v>
      </c>
      <c r="D4397" s="1" t="s">
        <v>17</v>
      </c>
      <c r="E4397" s="1" t="s">
        <v>19</v>
      </c>
    </row>
    <row r="4398" spans="1:5" hidden="1" x14ac:dyDescent="0.2">
      <c r="A4398" s="1" t="s">
        <v>5</v>
      </c>
      <c r="B4398">
        <v>78.378891999999993</v>
      </c>
      <c r="C4398">
        <v>66</v>
      </c>
      <c r="D4398" s="1" t="s">
        <v>21</v>
      </c>
      <c r="E4398" s="1" t="s">
        <v>17</v>
      </c>
    </row>
    <row r="4399" spans="1:5" hidden="1" x14ac:dyDescent="0.2">
      <c r="A4399" s="1" t="s">
        <v>5</v>
      </c>
      <c r="B4399">
        <v>78.378996000000001</v>
      </c>
      <c r="C4399">
        <v>70</v>
      </c>
      <c r="D4399" s="1" t="s">
        <v>19</v>
      </c>
      <c r="E4399" s="1" t="s">
        <v>17</v>
      </c>
    </row>
    <row r="4400" spans="1:5" hidden="1" x14ac:dyDescent="0.2">
      <c r="A4400" s="1" t="s">
        <v>5</v>
      </c>
      <c r="B4400">
        <v>78.379019</v>
      </c>
      <c r="C4400">
        <v>66</v>
      </c>
      <c r="D4400" s="1" t="s">
        <v>17</v>
      </c>
      <c r="E4400" s="1" t="s">
        <v>19</v>
      </c>
    </row>
    <row r="4401" spans="1:5" hidden="1" x14ac:dyDescent="0.2">
      <c r="A4401" s="1" t="s">
        <v>5</v>
      </c>
      <c r="B4401">
        <v>78.379024999999999</v>
      </c>
      <c r="C4401">
        <v>70</v>
      </c>
      <c r="D4401" s="1" t="s">
        <v>17</v>
      </c>
      <c r="E4401" s="1" t="s">
        <v>21</v>
      </c>
    </row>
    <row r="4402" spans="1:5" hidden="1" x14ac:dyDescent="0.2">
      <c r="A4402" s="1" t="s">
        <v>5</v>
      </c>
      <c r="B4402">
        <v>78.379109</v>
      </c>
      <c r="C4402">
        <v>66</v>
      </c>
      <c r="D4402" s="1" t="s">
        <v>21</v>
      </c>
      <c r="E4402" s="1" t="s">
        <v>17</v>
      </c>
    </row>
    <row r="4403" spans="1:5" hidden="1" x14ac:dyDescent="0.2">
      <c r="A4403" s="1" t="s">
        <v>5</v>
      </c>
      <c r="B4403">
        <v>78.379155999999995</v>
      </c>
      <c r="C4403">
        <v>70</v>
      </c>
      <c r="D4403" s="1" t="s">
        <v>19</v>
      </c>
      <c r="E4403" s="1" t="s">
        <v>17</v>
      </c>
    </row>
    <row r="4404" spans="1:5" hidden="1" x14ac:dyDescent="0.2">
      <c r="A4404" s="1" t="s">
        <v>5</v>
      </c>
      <c r="B4404">
        <v>78.379180000000005</v>
      </c>
      <c r="C4404">
        <v>66</v>
      </c>
      <c r="D4404" s="1" t="s">
        <v>17</v>
      </c>
      <c r="E4404" s="1" t="s">
        <v>19</v>
      </c>
    </row>
    <row r="4405" spans="1:5" hidden="1" x14ac:dyDescent="0.2">
      <c r="A4405" s="1" t="s">
        <v>5</v>
      </c>
      <c r="B4405">
        <v>78.379637000000002</v>
      </c>
      <c r="C4405">
        <v>70</v>
      </c>
      <c r="D4405" s="1" t="s">
        <v>21</v>
      </c>
      <c r="E4405" s="1" t="s">
        <v>17</v>
      </c>
    </row>
    <row r="4406" spans="1:5" hidden="1" x14ac:dyDescent="0.2">
      <c r="A4406" s="1" t="s">
        <v>5</v>
      </c>
      <c r="B4406">
        <v>78.379778999999999</v>
      </c>
      <c r="C4406">
        <v>76</v>
      </c>
      <c r="D4406" s="1" t="s">
        <v>17</v>
      </c>
      <c r="E4406" s="1" t="s">
        <v>19</v>
      </c>
    </row>
    <row r="4407" spans="1:5" hidden="1" x14ac:dyDescent="0.2">
      <c r="A4407" s="1" t="s">
        <v>5</v>
      </c>
      <c r="B4407">
        <v>78.379872000000006</v>
      </c>
      <c r="C4407">
        <v>70</v>
      </c>
      <c r="D4407" s="1" t="s">
        <v>17</v>
      </c>
      <c r="E4407" s="1" t="s">
        <v>21</v>
      </c>
    </row>
    <row r="4408" spans="1:5" hidden="1" x14ac:dyDescent="0.2">
      <c r="A4408" s="1" t="s">
        <v>5</v>
      </c>
      <c r="B4408">
        <v>78.379926999999995</v>
      </c>
      <c r="C4408">
        <v>66</v>
      </c>
      <c r="D4408" s="1" t="s">
        <v>21</v>
      </c>
      <c r="E4408" s="1" t="s">
        <v>17</v>
      </c>
    </row>
    <row r="4409" spans="1:5" hidden="1" x14ac:dyDescent="0.2">
      <c r="A4409" s="1" t="s">
        <v>5</v>
      </c>
      <c r="B4409">
        <v>78.380270999999993</v>
      </c>
      <c r="C4409">
        <v>70</v>
      </c>
      <c r="D4409" s="1" t="s">
        <v>19</v>
      </c>
      <c r="E4409" s="1" t="s">
        <v>17</v>
      </c>
    </row>
    <row r="4410" spans="1:5" hidden="1" x14ac:dyDescent="0.2">
      <c r="A4410" s="1" t="s">
        <v>5</v>
      </c>
      <c r="B4410">
        <v>78.380291999999997</v>
      </c>
      <c r="C4410">
        <v>66</v>
      </c>
      <c r="D4410" s="1" t="s">
        <v>17</v>
      </c>
      <c r="E4410" s="1" t="s">
        <v>19</v>
      </c>
    </row>
    <row r="4411" spans="1:5" hidden="1" x14ac:dyDescent="0.2">
      <c r="A4411" s="1" t="s">
        <v>5</v>
      </c>
      <c r="B4411">
        <v>78.381782999999999</v>
      </c>
      <c r="C4411">
        <v>76</v>
      </c>
      <c r="D4411" s="1" t="s">
        <v>21</v>
      </c>
      <c r="E4411" s="1" t="s">
        <v>17</v>
      </c>
    </row>
    <row r="4412" spans="1:5" hidden="1" x14ac:dyDescent="0.2">
      <c r="A4412" s="1" t="s">
        <v>5</v>
      </c>
      <c r="B4412">
        <v>78.381936999999994</v>
      </c>
      <c r="C4412">
        <v>70</v>
      </c>
      <c r="D4412" s="1" t="s">
        <v>17</v>
      </c>
      <c r="E4412" s="1" t="s">
        <v>21</v>
      </c>
    </row>
    <row r="4413" spans="1:5" hidden="1" x14ac:dyDescent="0.2">
      <c r="A4413" s="1" t="s">
        <v>5</v>
      </c>
      <c r="B4413">
        <v>78.381968999999998</v>
      </c>
      <c r="C4413">
        <v>66</v>
      </c>
      <c r="D4413" s="1" t="s">
        <v>21</v>
      </c>
      <c r="E4413" s="1" t="s">
        <v>17</v>
      </c>
    </row>
    <row r="4414" spans="1:5" hidden="1" x14ac:dyDescent="0.2">
      <c r="A4414" s="1" t="s">
        <v>5</v>
      </c>
      <c r="B4414">
        <v>78.382216999999997</v>
      </c>
      <c r="C4414">
        <v>70</v>
      </c>
      <c r="D4414" s="1" t="s">
        <v>21</v>
      </c>
      <c r="E4414" s="1" t="s">
        <v>17</v>
      </c>
    </row>
    <row r="4415" spans="1:5" hidden="1" x14ac:dyDescent="0.2">
      <c r="A4415" s="1" t="s">
        <v>5</v>
      </c>
      <c r="B4415">
        <v>78.382378000000003</v>
      </c>
      <c r="C4415">
        <v>76</v>
      </c>
      <c r="D4415" s="1" t="s">
        <v>17</v>
      </c>
      <c r="E4415" s="1" t="s">
        <v>19</v>
      </c>
    </row>
    <row r="4416" spans="1:5" hidden="1" x14ac:dyDescent="0.2">
      <c r="A4416" s="1" t="s">
        <v>5</v>
      </c>
      <c r="B4416">
        <v>78.382472000000007</v>
      </c>
      <c r="C4416">
        <v>70</v>
      </c>
      <c r="D4416" s="1" t="s">
        <v>17</v>
      </c>
      <c r="E4416" s="1" t="s">
        <v>21</v>
      </c>
    </row>
    <row r="4417" spans="1:5" hidden="1" x14ac:dyDescent="0.2">
      <c r="A4417" s="1" t="s">
        <v>5</v>
      </c>
      <c r="B4417">
        <v>78.382524000000004</v>
      </c>
      <c r="C4417">
        <v>66</v>
      </c>
      <c r="D4417" s="1" t="s">
        <v>21</v>
      </c>
      <c r="E4417" s="1" t="s">
        <v>17</v>
      </c>
    </row>
    <row r="4418" spans="1:5" hidden="1" x14ac:dyDescent="0.2">
      <c r="A4418" s="1" t="s">
        <v>5</v>
      </c>
      <c r="B4418">
        <v>78.383110000000002</v>
      </c>
      <c r="C4418">
        <v>70</v>
      </c>
      <c r="D4418" s="1" t="s">
        <v>19</v>
      </c>
      <c r="E4418" s="1" t="s">
        <v>17</v>
      </c>
    </row>
    <row r="4419" spans="1:5" hidden="1" x14ac:dyDescent="0.2">
      <c r="A4419" s="1" t="s">
        <v>5</v>
      </c>
      <c r="B4419">
        <v>78.383131000000006</v>
      </c>
      <c r="C4419">
        <v>66</v>
      </c>
      <c r="D4419" s="1" t="s">
        <v>17</v>
      </c>
      <c r="E4419" s="1" t="s">
        <v>19</v>
      </c>
    </row>
    <row r="4420" spans="1:5" hidden="1" x14ac:dyDescent="0.2">
      <c r="A4420" s="1" t="s">
        <v>5</v>
      </c>
      <c r="B4420">
        <v>79.377154000000004</v>
      </c>
      <c r="C4420">
        <v>76</v>
      </c>
      <c r="D4420" s="1" t="s">
        <v>21</v>
      </c>
      <c r="E4420" s="1" t="s">
        <v>17</v>
      </c>
    </row>
    <row r="4421" spans="1:5" hidden="1" x14ac:dyDescent="0.2">
      <c r="A4421" s="1" t="s">
        <v>5</v>
      </c>
      <c r="B4421">
        <v>79.377154000000004</v>
      </c>
      <c r="C4421">
        <v>76</v>
      </c>
      <c r="D4421" s="1" t="s">
        <v>21</v>
      </c>
      <c r="E4421" s="1" t="s">
        <v>17</v>
      </c>
    </row>
    <row r="4422" spans="1:5" hidden="1" x14ac:dyDescent="0.2">
      <c r="A4422" s="1" t="s">
        <v>5</v>
      </c>
      <c r="B4422">
        <v>79.377199000000005</v>
      </c>
      <c r="C4422">
        <v>76</v>
      </c>
      <c r="D4422" s="1" t="s">
        <v>21</v>
      </c>
      <c r="E4422" s="1" t="s">
        <v>17</v>
      </c>
    </row>
    <row r="4423" spans="1:5" hidden="1" x14ac:dyDescent="0.2">
      <c r="A4423" s="1" t="s">
        <v>5</v>
      </c>
      <c r="B4423">
        <v>79.377275999999995</v>
      </c>
      <c r="C4423">
        <v>76</v>
      </c>
      <c r="D4423" s="1" t="s">
        <v>21</v>
      </c>
      <c r="E4423" s="1" t="s">
        <v>17</v>
      </c>
    </row>
    <row r="4424" spans="1:5" hidden="1" x14ac:dyDescent="0.2">
      <c r="A4424" s="1" t="s">
        <v>5</v>
      </c>
      <c r="B4424">
        <v>79.377418000000006</v>
      </c>
      <c r="C4424">
        <v>70</v>
      </c>
      <c r="D4424" s="1" t="s">
        <v>17</v>
      </c>
      <c r="E4424" s="1" t="s">
        <v>21</v>
      </c>
    </row>
    <row r="4425" spans="1:5" hidden="1" x14ac:dyDescent="0.2">
      <c r="A4425" s="1" t="s">
        <v>5</v>
      </c>
      <c r="B4425">
        <v>79.377512999999993</v>
      </c>
      <c r="C4425">
        <v>76</v>
      </c>
      <c r="D4425" s="1" t="s">
        <v>21</v>
      </c>
      <c r="E4425" s="1" t="s">
        <v>17</v>
      </c>
    </row>
    <row r="4426" spans="1:5" hidden="1" x14ac:dyDescent="0.2">
      <c r="A4426" s="1" t="s">
        <v>5</v>
      </c>
      <c r="B4426">
        <v>79.377539999999996</v>
      </c>
      <c r="C4426">
        <v>66</v>
      </c>
      <c r="D4426" s="1" t="s">
        <v>21</v>
      </c>
      <c r="E4426" s="1" t="s">
        <v>17</v>
      </c>
    </row>
    <row r="4427" spans="1:5" hidden="1" x14ac:dyDescent="0.2">
      <c r="A4427" s="1" t="s">
        <v>5</v>
      </c>
      <c r="B4427">
        <v>79.377610000000004</v>
      </c>
      <c r="C4427">
        <v>70</v>
      </c>
      <c r="D4427" s="1" t="s">
        <v>17</v>
      </c>
      <c r="E4427" s="1" t="s">
        <v>21</v>
      </c>
    </row>
    <row r="4428" spans="1:5" hidden="1" x14ac:dyDescent="0.2">
      <c r="A4428" s="1" t="s">
        <v>5</v>
      </c>
      <c r="B4428">
        <v>79.377681999999993</v>
      </c>
      <c r="C4428">
        <v>66</v>
      </c>
      <c r="D4428" s="1" t="s">
        <v>21</v>
      </c>
      <c r="E4428" s="1" t="s">
        <v>17</v>
      </c>
    </row>
    <row r="4429" spans="1:5" hidden="1" x14ac:dyDescent="0.2">
      <c r="A4429" s="1" t="s">
        <v>5</v>
      </c>
      <c r="B4429">
        <v>79.377746000000002</v>
      </c>
      <c r="C4429">
        <v>70</v>
      </c>
      <c r="D4429" s="1" t="s">
        <v>17</v>
      </c>
      <c r="E4429" s="1" t="s">
        <v>21</v>
      </c>
    </row>
    <row r="4430" spans="1:5" hidden="1" x14ac:dyDescent="0.2">
      <c r="A4430" s="1" t="s">
        <v>5</v>
      </c>
      <c r="B4430">
        <v>79.377775999999997</v>
      </c>
      <c r="C4430">
        <v>70</v>
      </c>
      <c r="D4430" s="1" t="s">
        <v>21</v>
      </c>
      <c r="E4430" s="1" t="s">
        <v>17</v>
      </c>
    </row>
    <row r="4431" spans="1:5" hidden="1" x14ac:dyDescent="0.2">
      <c r="A4431" s="1" t="s">
        <v>5</v>
      </c>
      <c r="B4431">
        <v>79.377808000000002</v>
      </c>
      <c r="C4431">
        <v>66</v>
      </c>
      <c r="D4431" s="1" t="s">
        <v>21</v>
      </c>
      <c r="E4431" s="1" t="s">
        <v>17</v>
      </c>
    </row>
    <row r="4432" spans="1:5" hidden="1" x14ac:dyDescent="0.2">
      <c r="A4432" s="1" t="s">
        <v>5</v>
      </c>
      <c r="B4432">
        <v>79.377872999999994</v>
      </c>
      <c r="C4432">
        <v>70</v>
      </c>
      <c r="D4432" s="1" t="s">
        <v>17</v>
      </c>
      <c r="E4432" s="1" t="s">
        <v>21</v>
      </c>
    </row>
    <row r="4433" spans="1:5" hidden="1" x14ac:dyDescent="0.2">
      <c r="A4433" s="1" t="s">
        <v>5</v>
      </c>
      <c r="B4433">
        <v>79.377944999999997</v>
      </c>
      <c r="C4433">
        <v>66</v>
      </c>
      <c r="D4433" s="1" t="s">
        <v>21</v>
      </c>
      <c r="E4433" s="1" t="s">
        <v>17</v>
      </c>
    </row>
    <row r="4434" spans="1:5" hidden="1" x14ac:dyDescent="0.2">
      <c r="A4434" s="1" t="s">
        <v>5</v>
      </c>
      <c r="B4434">
        <v>79.378039999999999</v>
      </c>
      <c r="C4434">
        <v>76</v>
      </c>
      <c r="D4434" s="1" t="s">
        <v>17</v>
      </c>
      <c r="E4434" s="1" t="s">
        <v>19</v>
      </c>
    </row>
    <row r="4435" spans="1:5" hidden="1" x14ac:dyDescent="0.2">
      <c r="A4435" s="1" t="s">
        <v>5</v>
      </c>
      <c r="B4435">
        <v>79.378067000000001</v>
      </c>
      <c r="C4435">
        <v>70</v>
      </c>
      <c r="D4435" s="1" t="s">
        <v>21</v>
      </c>
      <c r="E4435" s="1" t="s">
        <v>17</v>
      </c>
    </row>
    <row r="4436" spans="1:5" hidden="1" x14ac:dyDescent="0.2">
      <c r="A4436" s="1" t="s">
        <v>5</v>
      </c>
      <c r="B4436">
        <v>79.378072000000003</v>
      </c>
      <c r="C4436">
        <v>70</v>
      </c>
      <c r="D4436" s="1" t="s">
        <v>21</v>
      </c>
      <c r="E4436" s="1" t="s">
        <v>17</v>
      </c>
    </row>
    <row r="4437" spans="1:5" hidden="1" x14ac:dyDescent="0.2">
      <c r="A4437" s="1" t="s">
        <v>5</v>
      </c>
      <c r="B4437">
        <v>79.378125999999995</v>
      </c>
      <c r="C4437">
        <v>70</v>
      </c>
      <c r="D4437" s="1" t="s">
        <v>17</v>
      </c>
      <c r="E4437" s="1" t="s">
        <v>21</v>
      </c>
    </row>
    <row r="4438" spans="1:5" hidden="1" x14ac:dyDescent="0.2">
      <c r="A4438" s="1" t="s">
        <v>5</v>
      </c>
      <c r="B4438">
        <v>79.378197</v>
      </c>
      <c r="C4438">
        <v>66</v>
      </c>
      <c r="D4438" s="1" t="s">
        <v>21</v>
      </c>
      <c r="E4438" s="1" t="s">
        <v>17</v>
      </c>
    </row>
    <row r="4439" spans="1:5" hidden="1" x14ac:dyDescent="0.2">
      <c r="A4439" s="1" t="s">
        <v>5</v>
      </c>
      <c r="B4439">
        <v>79.378315999999998</v>
      </c>
      <c r="C4439">
        <v>70</v>
      </c>
      <c r="D4439" s="1" t="s">
        <v>17</v>
      </c>
      <c r="E4439" s="1" t="s">
        <v>21</v>
      </c>
    </row>
    <row r="4440" spans="1:5" hidden="1" x14ac:dyDescent="0.2">
      <c r="A4440" s="1" t="s">
        <v>5</v>
      </c>
      <c r="B4440">
        <v>79.378415000000004</v>
      </c>
      <c r="C4440">
        <v>66</v>
      </c>
      <c r="D4440" s="1" t="s">
        <v>21</v>
      </c>
      <c r="E4440" s="1" t="s">
        <v>17</v>
      </c>
    </row>
    <row r="4441" spans="1:5" hidden="1" x14ac:dyDescent="0.2">
      <c r="A4441" s="1" t="s">
        <v>5</v>
      </c>
      <c r="B4441">
        <v>79.378513999999996</v>
      </c>
      <c r="C4441">
        <v>70</v>
      </c>
      <c r="D4441" s="1" t="s">
        <v>21</v>
      </c>
      <c r="E4441" s="1" t="s">
        <v>17</v>
      </c>
    </row>
    <row r="4442" spans="1:5" hidden="1" x14ac:dyDescent="0.2">
      <c r="A4442" s="1" t="s">
        <v>5</v>
      </c>
      <c r="B4442">
        <v>79.378585999999999</v>
      </c>
      <c r="C4442">
        <v>70</v>
      </c>
      <c r="D4442" s="1" t="s">
        <v>17</v>
      </c>
      <c r="E4442" s="1" t="s">
        <v>21</v>
      </c>
    </row>
    <row r="4443" spans="1:5" hidden="1" x14ac:dyDescent="0.2">
      <c r="A4443" s="1" t="s">
        <v>5</v>
      </c>
      <c r="B4443">
        <v>79.378658000000001</v>
      </c>
      <c r="C4443">
        <v>70</v>
      </c>
      <c r="D4443" s="1" t="s">
        <v>19</v>
      </c>
      <c r="E4443" s="1" t="s">
        <v>17</v>
      </c>
    </row>
    <row r="4444" spans="1:5" hidden="1" x14ac:dyDescent="0.2">
      <c r="A4444" s="1" t="s">
        <v>5</v>
      </c>
      <c r="B4444">
        <v>79.378679000000005</v>
      </c>
      <c r="C4444">
        <v>66</v>
      </c>
      <c r="D4444" s="1" t="s">
        <v>21</v>
      </c>
      <c r="E4444" s="1" t="s">
        <v>17</v>
      </c>
    </row>
    <row r="4445" spans="1:5" hidden="1" x14ac:dyDescent="0.2">
      <c r="A4445" s="1" t="s">
        <v>5</v>
      </c>
      <c r="B4445">
        <v>79.378686999999999</v>
      </c>
      <c r="C4445">
        <v>76</v>
      </c>
      <c r="D4445" s="1" t="s">
        <v>17</v>
      </c>
      <c r="E4445" s="1" t="s">
        <v>19</v>
      </c>
    </row>
    <row r="4446" spans="1:5" hidden="1" x14ac:dyDescent="0.2">
      <c r="A4446" s="1" t="s">
        <v>5</v>
      </c>
      <c r="B4446">
        <v>79.378771</v>
      </c>
      <c r="C4446">
        <v>70</v>
      </c>
      <c r="D4446" s="1" t="s">
        <v>17</v>
      </c>
      <c r="E4446" s="1" t="s">
        <v>21</v>
      </c>
    </row>
    <row r="4447" spans="1:5" hidden="1" x14ac:dyDescent="0.2">
      <c r="A4447" s="1" t="s">
        <v>5</v>
      </c>
      <c r="B4447">
        <v>79.378800999999996</v>
      </c>
      <c r="C4447">
        <v>70</v>
      </c>
      <c r="D4447" s="1" t="s">
        <v>21</v>
      </c>
      <c r="E4447" s="1" t="s">
        <v>17</v>
      </c>
    </row>
    <row r="4448" spans="1:5" hidden="1" x14ac:dyDescent="0.2">
      <c r="A4448" s="1" t="s">
        <v>5</v>
      </c>
      <c r="B4448">
        <v>79.378833999999998</v>
      </c>
      <c r="C4448">
        <v>70</v>
      </c>
      <c r="D4448" s="1" t="s">
        <v>19</v>
      </c>
      <c r="E4448" s="1" t="s">
        <v>17</v>
      </c>
    </row>
    <row r="4449" spans="1:5" hidden="1" x14ac:dyDescent="0.2">
      <c r="A4449" s="1" t="s">
        <v>5</v>
      </c>
      <c r="B4449">
        <v>79.378842000000006</v>
      </c>
      <c r="C4449">
        <v>66</v>
      </c>
      <c r="D4449" s="1" t="s">
        <v>21</v>
      </c>
      <c r="E4449" s="1" t="s">
        <v>17</v>
      </c>
    </row>
    <row r="4450" spans="1:5" hidden="1" x14ac:dyDescent="0.2">
      <c r="A4450" s="1" t="s">
        <v>5</v>
      </c>
      <c r="B4450">
        <v>79.378861999999998</v>
      </c>
      <c r="C4450">
        <v>76</v>
      </c>
      <c r="D4450" s="1" t="s">
        <v>17</v>
      </c>
      <c r="E4450" s="1" t="s">
        <v>19</v>
      </c>
    </row>
    <row r="4451" spans="1:5" hidden="1" x14ac:dyDescent="0.2">
      <c r="A4451" s="1" t="s">
        <v>5</v>
      </c>
      <c r="B4451">
        <v>79.378941999999995</v>
      </c>
      <c r="C4451">
        <v>70</v>
      </c>
      <c r="D4451" s="1" t="s">
        <v>17</v>
      </c>
      <c r="E4451" s="1" t="s">
        <v>21</v>
      </c>
    </row>
    <row r="4452" spans="1:5" hidden="1" x14ac:dyDescent="0.2">
      <c r="A4452" s="1" t="s">
        <v>5</v>
      </c>
      <c r="B4452">
        <v>79.378985</v>
      </c>
      <c r="C4452">
        <v>70</v>
      </c>
      <c r="D4452" s="1" t="s">
        <v>19</v>
      </c>
      <c r="E4452" s="1" t="s">
        <v>17</v>
      </c>
    </row>
    <row r="4453" spans="1:5" hidden="1" x14ac:dyDescent="0.2">
      <c r="A4453" s="1" t="s">
        <v>5</v>
      </c>
      <c r="B4453">
        <v>79.379024000000001</v>
      </c>
      <c r="C4453">
        <v>66</v>
      </c>
      <c r="D4453" s="1" t="s">
        <v>21</v>
      </c>
      <c r="E4453" s="1" t="s">
        <v>17</v>
      </c>
    </row>
    <row r="4454" spans="1:5" hidden="1" x14ac:dyDescent="0.2">
      <c r="A4454" s="1" t="s">
        <v>5</v>
      </c>
      <c r="B4454">
        <v>79.379031999999995</v>
      </c>
      <c r="C4454">
        <v>76</v>
      </c>
      <c r="D4454" s="1" t="s">
        <v>17</v>
      </c>
      <c r="E4454" s="1" t="s">
        <v>19</v>
      </c>
    </row>
    <row r="4455" spans="1:5" hidden="1" x14ac:dyDescent="0.2">
      <c r="A4455" s="1" t="s">
        <v>5</v>
      </c>
      <c r="B4455">
        <v>79.379131000000001</v>
      </c>
      <c r="C4455">
        <v>70</v>
      </c>
      <c r="D4455" s="1" t="s">
        <v>17</v>
      </c>
      <c r="E4455" s="1" t="s">
        <v>21</v>
      </c>
    </row>
    <row r="4456" spans="1:5" hidden="1" x14ac:dyDescent="0.2">
      <c r="A4456" s="1" t="s">
        <v>5</v>
      </c>
      <c r="B4456">
        <v>79.379159000000001</v>
      </c>
      <c r="C4456">
        <v>70</v>
      </c>
      <c r="D4456" s="1" t="s">
        <v>19</v>
      </c>
      <c r="E4456" s="1" t="s">
        <v>17</v>
      </c>
    </row>
    <row r="4457" spans="1:5" hidden="1" x14ac:dyDescent="0.2">
      <c r="A4457" s="1" t="s">
        <v>5</v>
      </c>
      <c r="B4457">
        <v>79.379186000000004</v>
      </c>
      <c r="C4457">
        <v>76</v>
      </c>
      <c r="D4457" s="1" t="s">
        <v>17</v>
      </c>
      <c r="E4457" s="1" t="s">
        <v>19</v>
      </c>
    </row>
    <row r="4458" spans="1:5" hidden="1" x14ac:dyDescent="0.2">
      <c r="A4458" s="1" t="s">
        <v>5</v>
      </c>
      <c r="B4458">
        <v>79.379203000000004</v>
      </c>
      <c r="C4458">
        <v>66</v>
      </c>
      <c r="D4458" s="1" t="s">
        <v>21</v>
      </c>
      <c r="E4458" s="1" t="s">
        <v>17</v>
      </c>
    </row>
    <row r="4459" spans="1:5" hidden="1" x14ac:dyDescent="0.2">
      <c r="A4459" s="1" t="s">
        <v>5</v>
      </c>
      <c r="B4459">
        <v>79.379721000000004</v>
      </c>
      <c r="C4459">
        <v>70</v>
      </c>
      <c r="D4459" s="1" t="s">
        <v>19</v>
      </c>
      <c r="E4459" s="1" t="s">
        <v>17</v>
      </c>
    </row>
    <row r="4460" spans="1:5" hidden="1" x14ac:dyDescent="0.2">
      <c r="A4460" s="1" t="s">
        <v>5</v>
      </c>
      <c r="B4460">
        <v>79.379741999999993</v>
      </c>
      <c r="C4460">
        <v>66</v>
      </c>
      <c r="D4460" s="1" t="s">
        <v>17</v>
      </c>
      <c r="E4460" s="1" t="s">
        <v>19</v>
      </c>
    </row>
    <row r="4461" spans="1:5" hidden="1" x14ac:dyDescent="0.2">
      <c r="A4461" s="1" t="s">
        <v>5</v>
      </c>
      <c r="B4461">
        <v>79.379937999999996</v>
      </c>
      <c r="C4461">
        <v>76</v>
      </c>
      <c r="D4461" s="1" t="s">
        <v>21</v>
      </c>
      <c r="E4461" s="1" t="s">
        <v>17</v>
      </c>
    </row>
    <row r="4462" spans="1:5" hidden="1" x14ac:dyDescent="0.2">
      <c r="A4462" s="1" t="s">
        <v>5</v>
      </c>
      <c r="B4462">
        <v>79.380036000000004</v>
      </c>
      <c r="C4462">
        <v>70</v>
      </c>
      <c r="D4462" s="1" t="s">
        <v>17</v>
      </c>
      <c r="E4462" s="1" t="s">
        <v>21</v>
      </c>
    </row>
    <row r="4463" spans="1:5" hidden="1" x14ac:dyDescent="0.2">
      <c r="A4463" s="1" t="s">
        <v>5</v>
      </c>
      <c r="B4463">
        <v>79.380105</v>
      </c>
      <c r="C4463">
        <v>66</v>
      </c>
      <c r="D4463" s="1" t="s">
        <v>21</v>
      </c>
      <c r="E4463" s="1" t="s">
        <v>17</v>
      </c>
    </row>
    <row r="4464" spans="1:5" hidden="1" x14ac:dyDescent="0.2">
      <c r="A4464" s="1" t="s">
        <v>5</v>
      </c>
      <c r="B4464">
        <v>79.380617000000001</v>
      </c>
      <c r="C4464">
        <v>70</v>
      </c>
      <c r="D4464" s="1" t="s">
        <v>21</v>
      </c>
      <c r="E4464" s="1" t="s">
        <v>17</v>
      </c>
    </row>
    <row r="4465" spans="1:5" hidden="1" x14ac:dyDescent="0.2">
      <c r="A4465" s="1" t="s">
        <v>5</v>
      </c>
      <c r="B4465">
        <v>79.380840000000006</v>
      </c>
      <c r="C4465">
        <v>76</v>
      </c>
      <c r="D4465" s="1" t="s">
        <v>17</v>
      </c>
      <c r="E4465" s="1" t="s">
        <v>19</v>
      </c>
    </row>
    <row r="4466" spans="1:5" hidden="1" x14ac:dyDescent="0.2">
      <c r="A4466" s="1" t="s">
        <v>5</v>
      </c>
      <c r="B4466">
        <v>79.380966000000001</v>
      </c>
      <c r="C4466">
        <v>70</v>
      </c>
      <c r="D4466" s="1" t="s">
        <v>17</v>
      </c>
      <c r="E4466" s="1" t="s">
        <v>21</v>
      </c>
    </row>
    <row r="4467" spans="1:5" hidden="1" x14ac:dyDescent="0.2">
      <c r="A4467" s="1" t="s">
        <v>5</v>
      </c>
      <c r="B4467">
        <v>79.381095999999999</v>
      </c>
      <c r="C4467">
        <v>66</v>
      </c>
      <c r="D4467" s="1" t="s">
        <v>21</v>
      </c>
      <c r="E4467" s="1" t="s">
        <v>17</v>
      </c>
    </row>
    <row r="4468" spans="1:5" hidden="1" x14ac:dyDescent="0.2">
      <c r="A4468" s="1" t="s">
        <v>5</v>
      </c>
      <c r="B4468">
        <v>79.381373999999994</v>
      </c>
      <c r="C4468">
        <v>70</v>
      </c>
      <c r="D4468" s="1" t="s">
        <v>19</v>
      </c>
      <c r="E4468" s="1" t="s">
        <v>17</v>
      </c>
    </row>
    <row r="4469" spans="1:5" hidden="1" x14ac:dyDescent="0.2">
      <c r="A4469" s="1" t="s">
        <v>5</v>
      </c>
      <c r="B4469">
        <v>79.381395999999995</v>
      </c>
      <c r="C4469">
        <v>66</v>
      </c>
      <c r="D4469" s="1" t="s">
        <v>17</v>
      </c>
      <c r="E4469" s="1" t="s">
        <v>19</v>
      </c>
    </row>
    <row r="4470" spans="1:5" hidden="1" x14ac:dyDescent="0.2">
      <c r="A4470" s="1" t="s">
        <v>5</v>
      </c>
      <c r="B4470">
        <v>79.381923999999998</v>
      </c>
      <c r="C4470">
        <v>76</v>
      </c>
      <c r="D4470" s="1" t="s">
        <v>21</v>
      </c>
      <c r="E4470" s="1" t="s">
        <v>17</v>
      </c>
    </row>
    <row r="4471" spans="1:5" hidden="1" x14ac:dyDescent="0.2">
      <c r="A4471" s="1" t="s">
        <v>5</v>
      </c>
      <c r="B4471">
        <v>79.382276000000005</v>
      </c>
      <c r="C4471">
        <v>70</v>
      </c>
      <c r="D4471" s="1" t="s">
        <v>17</v>
      </c>
      <c r="E4471" s="1" t="s">
        <v>21</v>
      </c>
    </row>
    <row r="4472" spans="1:5" hidden="1" x14ac:dyDescent="0.2">
      <c r="A4472" s="1" t="s">
        <v>5</v>
      </c>
      <c r="B4472">
        <v>79.382447999999997</v>
      </c>
      <c r="C4472">
        <v>66</v>
      </c>
      <c r="D4472" s="1" t="s">
        <v>21</v>
      </c>
      <c r="E4472" s="1" t="s">
        <v>17</v>
      </c>
    </row>
    <row r="4473" spans="1:5" hidden="1" x14ac:dyDescent="0.2">
      <c r="A4473" s="1" t="s">
        <v>5</v>
      </c>
      <c r="B4473">
        <v>79.382840000000002</v>
      </c>
      <c r="C4473">
        <v>70</v>
      </c>
      <c r="D4473" s="1" t="s">
        <v>21</v>
      </c>
      <c r="E4473" s="1" t="s">
        <v>17</v>
      </c>
    </row>
    <row r="4474" spans="1:5" hidden="1" x14ac:dyDescent="0.2">
      <c r="A4474" s="1" t="s">
        <v>5</v>
      </c>
      <c r="B4474">
        <v>79.383122</v>
      </c>
      <c r="C4474">
        <v>76</v>
      </c>
      <c r="D4474" s="1" t="s">
        <v>17</v>
      </c>
      <c r="E4474" s="1" t="s">
        <v>19</v>
      </c>
    </row>
    <row r="4475" spans="1:5" hidden="1" x14ac:dyDescent="0.2">
      <c r="A4475" s="1" t="s">
        <v>5</v>
      </c>
      <c r="B4475">
        <v>79.383258999999995</v>
      </c>
      <c r="C4475">
        <v>70</v>
      </c>
      <c r="D4475" s="1" t="s">
        <v>17</v>
      </c>
      <c r="E4475" s="1" t="s">
        <v>21</v>
      </c>
    </row>
    <row r="4476" spans="1:5" hidden="1" x14ac:dyDescent="0.2">
      <c r="A4476" s="1" t="s">
        <v>5</v>
      </c>
      <c r="B4476">
        <v>79.383437999999998</v>
      </c>
      <c r="C4476">
        <v>66</v>
      </c>
      <c r="D4476" s="1" t="s">
        <v>21</v>
      </c>
      <c r="E4476" s="1" t="s">
        <v>17</v>
      </c>
    </row>
    <row r="4477" spans="1:5" hidden="1" x14ac:dyDescent="0.2">
      <c r="A4477" s="1" t="s">
        <v>5</v>
      </c>
      <c r="B4477">
        <v>79.383781999999997</v>
      </c>
      <c r="C4477">
        <v>70</v>
      </c>
      <c r="D4477" s="1" t="s">
        <v>19</v>
      </c>
      <c r="E4477" s="1" t="s">
        <v>17</v>
      </c>
    </row>
    <row r="4478" spans="1:5" hidden="1" x14ac:dyDescent="0.2">
      <c r="A4478" s="1" t="s">
        <v>5</v>
      </c>
      <c r="B4478">
        <v>79.383807000000004</v>
      </c>
      <c r="C4478">
        <v>66</v>
      </c>
      <c r="D4478" s="1" t="s">
        <v>17</v>
      </c>
      <c r="E4478" s="1" t="s">
        <v>19</v>
      </c>
    </row>
    <row r="4479" spans="1:5" hidden="1" x14ac:dyDescent="0.2">
      <c r="A4479" s="1" t="s">
        <v>5</v>
      </c>
      <c r="B4479">
        <v>80.377719999999997</v>
      </c>
      <c r="C4479">
        <v>75</v>
      </c>
      <c r="D4479" s="1" t="s">
        <v>21</v>
      </c>
      <c r="E4479" s="1" t="s">
        <v>17</v>
      </c>
    </row>
    <row r="4480" spans="1:5" hidden="1" x14ac:dyDescent="0.2">
      <c r="A4480" s="1" t="s">
        <v>5</v>
      </c>
      <c r="B4480">
        <v>80.377775999999997</v>
      </c>
      <c r="C4480">
        <v>75</v>
      </c>
      <c r="D4480" s="1" t="s">
        <v>21</v>
      </c>
      <c r="E4480" s="1" t="s">
        <v>17</v>
      </c>
    </row>
    <row r="4481" spans="1:5" hidden="1" x14ac:dyDescent="0.2">
      <c r="A4481" s="1" t="s">
        <v>5</v>
      </c>
      <c r="B4481">
        <v>80.377848</v>
      </c>
      <c r="C4481">
        <v>75</v>
      </c>
      <c r="D4481" s="1" t="s">
        <v>21</v>
      </c>
      <c r="E4481" s="1" t="s">
        <v>17</v>
      </c>
    </row>
    <row r="4482" spans="1:5" hidden="1" x14ac:dyDescent="0.2">
      <c r="A4482" s="1" t="s">
        <v>5</v>
      </c>
      <c r="B4482">
        <v>80.377989999999997</v>
      </c>
      <c r="C4482">
        <v>75</v>
      </c>
      <c r="D4482" s="1" t="s">
        <v>21</v>
      </c>
      <c r="E4482" s="1" t="s">
        <v>17</v>
      </c>
    </row>
    <row r="4483" spans="1:5" hidden="1" x14ac:dyDescent="0.2">
      <c r="A4483" s="1" t="s">
        <v>5</v>
      </c>
      <c r="B4483">
        <v>80.378051999999997</v>
      </c>
      <c r="C4483">
        <v>70</v>
      </c>
      <c r="D4483" s="1" t="s">
        <v>17</v>
      </c>
      <c r="E4483" s="1" t="s">
        <v>21</v>
      </c>
    </row>
    <row r="4484" spans="1:5" hidden="1" x14ac:dyDescent="0.2">
      <c r="A4484" s="1" t="s">
        <v>5</v>
      </c>
      <c r="B4484">
        <v>80.378093000000007</v>
      </c>
      <c r="C4484">
        <v>75</v>
      </c>
      <c r="D4484" s="1" t="s">
        <v>21</v>
      </c>
      <c r="E4484" s="1" t="s">
        <v>17</v>
      </c>
    </row>
    <row r="4485" spans="1:5" hidden="1" x14ac:dyDescent="0.2">
      <c r="A4485" s="1" t="s">
        <v>5</v>
      </c>
      <c r="B4485">
        <v>80.378140999999999</v>
      </c>
      <c r="C4485">
        <v>66</v>
      </c>
      <c r="D4485" s="1" t="s">
        <v>21</v>
      </c>
      <c r="E4485" s="1" t="s">
        <v>17</v>
      </c>
    </row>
    <row r="4486" spans="1:5" hidden="1" x14ac:dyDescent="0.2">
      <c r="A4486" s="1" t="s">
        <v>5</v>
      </c>
      <c r="B4486">
        <v>80.378217000000006</v>
      </c>
      <c r="C4486">
        <v>70</v>
      </c>
      <c r="D4486" s="1" t="s">
        <v>17</v>
      </c>
      <c r="E4486" s="1" t="s">
        <v>21</v>
      </c>
    </row>
    <row r="4487" spans="1:5" hidden="1" x14ac:dyDescent="0.2">
      <c r="A4487" s="1" t="s">
        <v>5</v>
      </c>
      <c r="B4487">
        <v>80.378299999999996</v>
      </c>
      <c r="C4487">
        <v>66</v>
      </c>
      <c r="D4487" s="1" t="s">
        <v>21</v>
      </c>
      <c r="E4487" s="1" t="s">
        <v>17</v>
      </c>
    </row>
    <row r="4488" spans="1:5" hidden="1" x14ac:dyDescent="0.2">
      <c r="A4488" s="1" t="s">
        <v>5</v>
      </c>
      <c r="B4488">
        <v>80.378397000000007</v>
      </c>
      <c r="C4488">
        <v>70</v>
      </c>
      <c r="D4488" s="1" t="s">
        <v>17</v>
      </c>
      <c r="E4488" s="1" t="s">
        <v>21</v>
      </c>
    </row>
    <row r="4489" spans="1:5" hidden="1" x14ac:dyDescent="0.2">
      <c r="A4489" s="1" t="s">
        <v>5</v>
      </c>
      <c r="B4489">
        <v>80.378444000000002</v>
      </c>
      <c r="C4489">
        <v>70</v>
      </c>
      <c r="D4489" s="1" t="s">
        <v>21</v>
      </c>
      <c r="E4489" s="1" t="s">
        <v>17</v>
      </c>
    </row>
    <row r="4490" spans="1:5" hidden="1" x14ac:dyDescent="0.2">
      <c r="A4490" s="1" t="s">
        <v>5</v>
      </c>
      <c r="B4490">
        <v>80.378480999999994</v>
      </c>
      <c r="C4490">
        <v>66</v>
      </c>
      <c r="D4490" s="1" t="s">
        <v>21</v>
      </c>
      <c r="E4490" s="1" t="s">
        <v>17</v>
      </c>
    </row>
    <row r="4491" spans="1:5" hidden="1" x14ac:dyDescent="0.2">
      <c r="A4491" s="1" t="s">
        <v>5</v>
      </c>
      <c r="B4491">
        <v>80.378591</v>
      </c>
      <c r="C4491">
        <v>75</v>
      </c>
      <c r="D4491" s="1" t="s">
        <v>17</v>
      </c>
      <c r="E4491" s="1" t="s">
        <v>19</v>
      </c>
    </row>
    <row r="4492" spans="1:5" hidden="1" x14ac:dyDescent="0.2">
      <c r="A4492" s="1" t="s">
        <v>5</v>
      </c>
      <c r="B4492">
        <v>80.378675000000001</v>
      </c>
      <c r="C4492">
        <v>70</v>
      </c>
      <c r="D4492" s="1" t="s">
        <v>21</v>
      </c>
      <c r="E4492" s="1" t="s">
        <v>17</v>
      </c>
    </row>
    <row r="4493" spans="1:5" hidden="1" x14ac:dyDescent="0.2">
      <c r="A4493" s="1" t="s">
        <v>5</v>
      </c>
      <c r="B4493">
        <v>80.378690000000006</v>
      </c>
      <c r="C4493">
        <v>70</v>
      </c>
      <c r="D4493" s="1" t="s">
        <v>17</v>
      </c>
      <c r="E4493" s="1" t="s">
        <v>21</v>
      </c>
    </row>
    <row r="4494" spans="1:5" hidden="1" x14ac:dyDescent="0.2">
      <c r="A4494" s="1" t="s">
        <v>5</v>
      </c>
      <c r="B4494">
        <v>80.378771</v>
      </c>
      <c r="C4494">
        <v>66</v>
      </c>
      <c r="D4494" s="1" t="s">
        <v>21</v>
      </c>
      <c r="E4494" s="1" t="s">
        <v>17</v>
      </c>
    </row>
    <row r="4495" spans="1:5" hidden="1" x14ac:dyDescent="0.2">
      <c r="A4495" s="1" t="s">
        <v>5</v>
      </c>
      <c r="B4495">
        <v>80.378842000000006</v>
      </c>
      <c r="C4495">
        <v>70</v>
      </c>
      <c r="D4495" s="1" t="s">
        <v>17</v>
      </c>
      <c r="E4495" s="1" t="s">
        <v>21</v>
      </c>
    </row>
    <row r="4496" spans="1:5" hidden="1" x14ac:dyDescent="0.2">
      <c r="A4496" s="1" t="s">
        <v>5</v>
      </c>
      <c r="B4496">
        <v>80.378922000000003</v>
      </c>
      <c r="C4496">
        <v>66</v>
      </c>
      <c r="D4496" s="1" t="s">
        <v>21</v>
      </c>
      <c r="E4496" s="1" t="s">
        <v>17</v>
      </c>
    </row>
    <row r="4497" spans="1:5" hidden="1" x14ac:dyDescent="0.2">
      <c r="A4497" s="1" t="s">
        <v>5</v>
      </c>
      <c r="B4497">
        <v>80.378992999999994</v>
      </c>
      <c r="C4497">
        <v>70</v>
      </c>
      <c r="D4497" s="1" t="s">
        <v>17</v>
      </c>
      <c r="E4497" s="1" t="s">
        <v>21</v>
      </c>
    </row>
    <row r="4498" spans="1:5" hidden="1" x14ac:dyDescent="0.2">
      <c r="A4498" s="1" t="s">
        <v>5</v>
      </c>
      <c r="B4498">
        <v>80.379073000000005</v>
      </c>
      <c r="C4498">
        <v>66</v>
      </c>
      <c r="D4498" s="1" t="s">
        <v>21</v>
      </c>
      <c r="E4498" s="1" t="s">
        <v>17</v>
      </c>
    </row>
    <row r="4499" spans="1:5" hidden="1" x14ac:dyDescent="0.2">
      <c r="A4499" s="1" t="s">
        <v>5</v>
      </c>
      <c r="B4499">
        <v>80.379085000000003</v>
      </c>
      <c r="C4499">
        <v>70</v>
      </c>
      <c r="D4499" s="1" t="s">
        <v>19</v>
      </c>
      <c r="E4499" s="1" t="s">
        <v>17</v>
      </c>
    </row>
    <row r="4500" spans="1:5" hidden="1" x14ac:dyDescent="0.2">
      <c r="A4500" s="1" t="s">
        <v>5</v>
      </c>
      <c r="B4500">
        <v>80.379109</v>
      </c>
      <c r="C4500">
        <v>66</v>
      </c>
      <c r="D4500" s="1" t="s">
        <v>17</v>
      </c>
      <c r="E4500" s="1" t="s">
        <v>19</v>
      </c>
    </row>
    <row r="4501" spans="1:5" hidden="1" x14ac:dyDescent="0.2">
      <c r="A4501" s="1" t="s">
        <v>5</v>
      </c>
      <c r="B4501">
        <v>80.379153000000002</v>
      </c>
      <c r="C4501">
        <v>70</v>
      </c>
      <c r="D4501" s="1" t="s">
        <v>21</v>
      </c>
      <c r="E4501" s="1" t="s">
        <v>17</v>
      </c>
    </row>
    <row r="4502" spans="1:5" hidden="1" x14ac:dyDescent="0.2">
      <c r="A4502" s="1" t="s">
        <v>5</v>
      </c>
      <c r="B4502">
        <v>80.379219000000006</v>
      </c>
      <c r="C4502">
        <v>75</v>
      </c>
      <c r="D4502" s="1" t="s">
        <v>17</v>
      </c>
      <c r="E4502" s="1" t="s">
        <v>19</v>
      </c>
    </row>
    <row r="4503" spans="1:5" hidden="1" x14ac:dyDescent="0.2">
      <c r="A4503" s="1" t="s">
        <v>5</v>
      </c>
      <c r="B4503">
        <v>80.379311999999999</v>
      </c>
      <c r="C4503">
        <v>70</v>
      </c>
      <c r="D4503" s="1" t="s">
        <v>17</v>
      </c>
      <c r="E4503" s="1" t="s">
        <v>21</v>
      </c>
    </row>
    <row r="4504" spans="1:5" hidden="1" x14ac:dyDescent="0.2">
      <c r="A4504" s="1" t="s">
        <v>5</v>
      </c>
      <c r="B4504">
        <v>80.379388000000006</v>
      </c>
      <c r="C4504">
        <v>66</v>
      </c>
      <c r="D4504" s="1" t="s">
        <v>21</v>
      </c>
      <c r="E4504" s="1" t="s">
        <v>17</v>
      </c>
    </row>
    <row r="4505" spans="1:5" hidden="1" x14ac:dyDescent="0.2">
      <c r="A4505" s="1" t="s">
        <v>5</v>
      </c>
      <c r="B4505">
        <v>80.379409999999993</v>
      </c>
      <c r="C4505">
        <v>70</v>
      </c>
      <c r="D4505" s="1" t="s">
        <v>21</v>
      </c>
      <c r="E4505" s="1" t="s">
        <v>17</v>
      </c>
    </row>
    <row r="4506" spans="1:5" hidden="1" x14ac:dyDescent="0.2">
      <c r="A4506" s="1" t="s">
        <v>5</v>
      </c>
      <c r="B4506">
        <v>80.379480000000001</v>
      </c>
      <c r="C4506">
        <v>70</v>
      </c>
      <c r="D4506" s="1" t="s">
        <v>19</v>
      </c>
      <c r="E4506" s="1" t="s">
        <v>17</v>
      </c>
    </row>
    <row r="4507" spans="1:5" hidden="1" x14ac:dyDescent="0.2">
      <c r="A4507" s="1" t="s">
        <v>5</v>
      </c>
      <c r="B4507">
        <v>80.379493999999994</v>
      </c>
      <c r="C4507">
        <v>70</v>
      </c>
      <c r="D4507" s="1" t="s">
        <v>17</v>
      </c>
      <c r="E4507" s="1" t="s">
        <v>21</v>
      </c>
    </row>
    <row r="4508" spans="1:5" hidden="1" x14ac:dyDescent="0.2">
      <c r="A4508" s="1" t="s">
        <v>5</v>
      </c>
      <c r="B4508">
        <v>80.379508999999999</v>
      </c>
      <c r="C4508">
        <v>75</v>
      </c>
      <c r="D4508" s="1" t="s">
        <v>17</v>
      </c>
      <c r="E4508" s="1" t="s">
        <v>19</v>
      </c>
    </row>
    <row r="4509" spans="1:5" hidden="1" x14ac:dyDescent="0.2">
      <c r="A4509" s="1" t="s">
        <v>5</v>
      </c>
      <c r="B4509">
        <v>80.379569000000004</v>
      </c>
      <c r="C4509">
        <v>66</v>
      </c>
      <c r="D4509" s="1" t="s">
        <v>21</v>
      </c>
      <c r="E4509" s="1" t="s">
        <v>17</v>
      </c>
    </row>
    <row r="4510" spans="1:5" hidden="1" x14ac:dyDescent="0.2">
      <c r="A4510" s="1" t="s">
        <v>5</v>
      </c>
      <c r="B4510">
        <v>80.379641000000007</v>
      </c>
      <c r="C4510">
        <v>70</v>
      </c>
      <c r="D4510" s="1" t="s">
        <v>19</v>
      </c>
      <c r="E4510" s="1" t="s">
        <v>17</v>
      </c>
    </row>
    <row r="4511" spans="1:5" hidden="1" x14ac:dyDescent="0.2">
      <c r="A4511" s="1" t="s">
        <v>5</v>
      </c>
      <c r="B4511">
        <v>80.379678999999996</v>
      </c>
      <c r="C4511">
        <v>75</v>
      </c>
      <c r="D4511" s="1" t="s">
        <v>17</v>
      </c>
      <c r="E4511" s="1" t="s">
        <v>19</v>
      </c>
    </row>
    <row r="4512" spans="1:5" hidden="1" x14ac:dyDescent="0.2">
      <c r="A4512" s="1" t="s">
        <v>5</v>
      </c>
      <c r="B4512">
        <v>80.379763999999994</v>
      </c>
      <c r="C4512">
        <v>70</v>
      </c>
      <c r="D4512" s="1" t="s">
        <v>17</v>
      </c>
      <c r="E4512" s="1" t="s">
        <v>21</v>
      </c>
    </row>
    <row r="4513" spans="1:5" hidden="1" x14ac:dyDescent="0.2">
      <c r="A4513" s="1" t="s">
        <v>5</v>
      </c>
      <c r="B4513">
        <v>80.379844000000006</v>
      </c>
      <c r="C4513">
        <v>66</v>
      </c>
      <c r="D4513" s="1" t="s">
        <v>21</v>
      </c>
      <c r="E4513" s="1" t="s">
        <v>17</v>
      </c>
    </row>
    <row r="4514" spans="1:5" hidden="1" x14ac:dyDescent="0.2">
      <c r="A4514" s="1" t="s">
        <v>5</v>
      </c>
      <c r="B4514">
        <v>80.379859999999994</v>
      </c>
      <c r="C4514">
        <v>70</v>
      </c>
      <c r="D4514" s="1" t="s">
        <v>21</v>
      </c>
      <c r="E4514" s="1" t="s">
        <v>17</v>
      </c>
    </row>
    <row r="4515" spans="1:5" hidden="1" x14ac:dyDescent="0.2">
      <c r="A4515" s="1" t="s">
        <v>5</v>
      </c>
      <c r="B4515">
        <v>80.379875999999996</v>
      </c>
      <c r="C4515">
        <v>70</v>
      </c>
      <c r="D4515" s="1" t="s">
        <v>19</v>
      </c>
      <c r="E4515" s="1" t="s">
        <v>17</v>
      </c>
    </row>
    <row r="4516" spans="1:5" hidden="1" x14ac:dyDescent="0.2">
      <c r="A4516" s="1" t="s">
        <v>5</v>
      </c>
      <c r="B4516">
        <v>80.379897</v>
      </c>
      <c r="C4516">
        <v>66</v>
      </c>
      <c r="D4516" s="1" t="s">
        <v>17</v>
      </c>
      <c r="E4516" s="1" t="s">
        <v>19</v>
      </c>
    </row>
    <row r="4517" spans="1:5" hidden="1" x14ac:dyDescent="0.2">
      <c r="A4517" s="1" t="s">
        <v>5</v>
      </c>
      <c r="B4517">
        <v>80.380014000000003</v>
      </c>
      <c r="C4517">
        <v>75</v>
      </c>
      <c r="D4517" s="1" t="s">
        <v>17</v>
      </c>
      <c r="E4517" s="1" t="s">
        <v>19</v>
      </c>
    </row>
    <row r="4518" spans="1:5" hidden="1" x14ac:dyDescent="0.2">
      <c r="A4518" s="1" t="s">
        <v>5</v>
      </c>
      <c r="B4518">
        <v>80.380112999999994</v>
      </c>
      <c r="C4518">
        <v>70</v>
      </c>
      <c r="D4518" s="1" t="s">
        <v>17</v>
      </c>
      <c r="E4518" s="1" t="s">
        <v>21</v>
      </c>
    </row>
    <row r="4519" spans="1:5" hidden="1" x14ac:dyDescent="0.2">
      <c r="A4519" s="1" t="s">
        <v>5</v>
      </c>
      <c r="B4519">
        <v>80.380193000000006</v>
      </c>
      <c r="C4519">
        <v>66</v>
      </c>
      <c r="D4519" s="1" t="s">
        <v>21</v>
      </c>
      <c r="E4519" s="1" t="s">
        <v>17</v>
      </c>
    </row>
    <row r="4520" spans="1:5" hidden="1" x14ac:dyDescent="0.2">
      <c r="A4520" s="1" t="s">
        <v>5</v>
      </c>
      <c r="B4520">
        <v>80.380307999999999</v>
      </c>
      <c r="C4520">
        <v>70</v>
      </c>
      <c r="D4520" s="1" t="s">
        <v>19</v>
      </c>
      <c r="E4520" s="1" t="s">
        <v>17</v>
      </c>
    </row>
    <row r="4521" spans="1:5" hidden="1" x14ac:dyDescent="0.2">
      <c r="A4521" s="1" t="s">
        <v>5</v>
      </c>
      <c r="B4521">
        <v>80.380332999999993</v>
      </c>
      <c r="C4521">
        <v>66</v>
      </c>
      <c r="D4521" s="1" t="s">
        <v>17</v>
      </c>
      <c r="E4521" s="1" t="s">
        <v>19</v>
      </c>
    </row>
    <row r="4522" spans="1:5" hidden="1" x14ac:dyDescent="0.2">
      <c r="A4522" s="1" t="s">
        <v>5</v>
      </c>
      <c r="B4522">
        <v>80.381093000000007</v>
      </c>
      <c r="C4522">
        <v>75</v>
      </c>
      <c r="D4522" s="1" t="s">
        <v>21</v>
      </c>
      <c r="E4522" s="1" t="s">
        <v>17</v>
      </c>
    </row>
    <row r="4523" spans="1:5" hidden="1" x14ac:dyDescent="0.2">
      <c r="A4523" s="1" t="s">
        <v>5</v>
      </c>
      <c r="B4523">
        <v>80.381449000000003</v>
      </c>
      <c r="C4523">
        <v>70</v>
      </c>
      <c r="D4523" s="1" t="s">
        <v>17</v>
      </c>
      <c r="E4523" s="1" t="s">
        <v>21</v>
      </c>
    </row>
    <row r="4524" spans="1:5" hidden="1" x14ac:dyDescent="0.2">
      <c r="A4524" s="1" t="s">
        <v>5</v>
      </c>
      <c r="B4524">
        <v>80.381630999999999</v>
      </c>
      <c r="C4524">
        <v>66</v>
      </c>
      <c r="D4524" s="1" t="s">
        <v>21</v>
      </c>
      <c r="E4524" s="1" t="s">
        <v>17</v>
      </c>
    </row>
    <row r="4525" spans="1:5" hidden="1" x14ac:dyDescent="0.2">
      <c r="A4525" s="1" t="s">
        <v>5</v>
      </c>
      <c r="B4525">
        <v>80.381945999999999</v>
      </c>
      <c r="C4525">
        <v>70</v>
      </c>
      <c r="D4525" s="1" t="s">
        <v>21</v>
      </c>
      <c r="E4525" s="1" t="s">
        <v>17</v>
      </c>
    </row>
    <row r="4526" spans="1:5" hidden="1" x14ac:dyDescent="0.2">
      <c r="A4526" s="1" t="s">
        <v>5</v>
      </c>
      <c r="B4526">
        <v>80.382413999999997</v>
      </c>
      <c r="C4526">
        <v>75</v>
      </c>
      <c r="D4526" s="1" t="s">
        <v>17</v>
      </c>
      <c r="E4526" s="1" t="s">
        <v>19</v>
      </c>
    </row>
    <row r="4527" spans="1:5" hidden="1" x14ac:dyDescent="0.2">
      <c r="A4527" s="1" t="s">
        <v>5</v>
      </c>
      <c r="B4527">
        <v>80.382549999999995</v>
      </c>
      <c r="C4527">
        <v>70</v>
      </c>
      <c r="D4527" s="1" t="s">
        <v>17</v>
      </c>
      <c r="E4527" s="1" t="s">
        <v>21</v>
      </c>
    </row>
    <row r="4528" spans="1:5" hidden="1" x14ac:dyDescent="0.2">
      <c r="A4528" s="1" t="s">
        <v>5</v>
      </c>
      <c r="B4528">
        <v>80.382732000000004</v>
      </c>
      <c r="C4528">
        <v>66</v>
      </c>
      <c r="D4528" s="1" t="s">
        <v>21</v>
      </c>
      <c r="E4528" s="1" t="s">
        <v>17</v>
      </c>
    </row>
    <row r="4529" spans="1:5" hidden="1" x14ac:dyDescent="0.2">
      <c r="A4529" s="1" t="s">
        <v>5</v>
      </c>
      <c r="B4529">
        <v>80.383082000000002</v>
      </c>
      <c r="C4529">
        <v>70</v>
      </c>
      <c r="D4529" s="1" t="s">
        <v>19</v>
      </c>
      <c r="E4529" s="1" t="s">
        <v>17</v>
      </c>
    </row>
    <row r="4530" spans="1:5" hidden="1" x14ac:dyDescent="0.2">
      <c r="A4530" s="1" t="s">
        <v>5</v>
      </c>
      <c r="B4530">
        <v>80.383115000000004</v>
      </c>
      <c r="C4530">
        <v>66</v>
      </c>
      <c r="D4530" s="1" t="s">
        <v>17</v>
      </c>
      <c r="E4530" s="1" t="s">
        <v>19</v>
      </c>
    </row>
    <row r="4531" spans="1:5" hidden="1" x14ac:dyDescent="0.2">
      <c r="A4531" s="1" t="s">
        <v>5</v>
      </c>
      <c r="B4531">
        <v>80.383117999999996</v>
      </c>
      <c r="C4531">
        <v>75</v>
      </c>
      <c r="D4531" s="1" t="s">
        <v>21</v>
      </c>
      <c r="E4531" s="1" t="s">
        <v>17</v>
      </c>
    </row>
    <row r="4532" spans="1:5" hidden="1" x14ac:dyDescent="0.2">
      <c r="A4532" s="1" t="s">
        <v>5</v>
      </c>
      <c r="B4532">
        <v>80.383396000000005</v>
      </c>
      <c r="C4532">
        <v>70</v>
      </c>
      <c r="D4532" s="1" t="s">
        <v>17</v>
      </c>
      <c r="E4532" s="1" t="s">
        <v>21</v>
      </c>
    </row>
    <row r="4533" spans="1:5" hidden="1" x14ac:dyDescent="0.2">
      <c r="A4533" s="1" t="s">
        <v>5</v>
      </c>
      <c r="B4533">
        <v>80.383426</v>
      </c>
      <c r="C4533">
        <v>66</v>
      </c>
      <c r="D4533" s="1" t="s">
        <v>21</v>
      </c>
      <c r="E4533" s="1" t="s">
        <v>17</v>
      </c>
    </row>
    <row r="4534" spans="1:5" hidden="1" x14ac:dyDescent="0.2">
      <c r="A4534" s="1" t="s">
        <v>5</v>
      </c>
      <c r="B4534">
        <v>80.383714999999995</v>
      </c>
      <c r="C4534">
        <v>70</v>
      </c>
      <c r="D4534" s="1" t="s">
        <v>21</v>
      </c>
      <c r="E4534" s="1" t="s">
        <v>17</v>
      </c>
    </row>
    <row r="4535" spans="1:5" hidden="1" x14ac:dyDescent="0.2">
      <c r="A4535" s="1" t="s">
        <v>5</v>
      </c>
      <c r="B4535">
        <v>80.384184000000005</v>
      </c>
      <c r="C4535">
        <v>75</v>
      </c>
      <c r="D4535" s="1" t="s">
        <v>17</v>
      </c>
      <c r="E4535" s="1" t="s">
        <v>19</v>
      </c>
    </row>
    <row r="4536" spans="1:5" hidden="1" x14ac:dyDescent="0.2">
      <c r="A4536" s="1" t="s">
        <v>5</v>
      </c>
      <c r="B4536">
        <v>80.384383999999997</v>
      </c>
      <c r="C4536">
        <v>70</v>
      </c>
      <c r="D4536" s="1" t="s">
        <v>17</v>
      </c>
      <c r="E4536" s="1" t="s">
        <v>21</v>
      </c>
    </row>
    <row r="4537" spans="1:5" hidden="1" x14ac:dyDescent="0.2">
      <c r="A4537" s="1" t="s">
        <v>5</v>
      </c>
      <c r="B4537">
        <v>80.384494000000004</v>
      </c>
      <c r="C4537">
        <v>66</v>
      </c>
      <c r="D4537" s="1" t="s">
        <v>21</v>
      </c>
      <c r="E4537" s="1" t="s">
        <v>17</v>
      </c>
    </row>
    <row r="4538" spans="1:5" hidden="1" x14ac:dyDescent="0.2">
      <c r="A4538" s="1" t="s">
        <v>5</v>
      </c>
      <c r="B4538">
        <v>80.384820000000005</v>
      </c>
      <c r="C4538">
        <v>70</v>
      </c>
      <c r="D4538" s="1" t="s">
        <v>19</v>
      </c>
      <c r="E4538" s="1" t="s">
        <v>17</v>
      </c>
    </row>
    <row r="4539" spans="1:5" hidden="1" x14ac:dyDescent="0.2">
      <c r="A4539" s="1" t="s">
        <v>5</v>
      </c>
      <c r="B4539">
        <v>80.384842000000006</v>
      </c>
      <c r="C4539">
        <v>66</v>
      </c>
      <c r="D4539" s="1" t="s">
        <v>17</v>
      </c>
      <c r="E4539" s="1" t="s">
        <v>19</v>
      </c>
    </row>
    <row r="4540" spans="1:5" hidden="1" x14ac:dyDescent="0.2">
      <c r="A4540" s="1" t="s">
        <v>5</v>
      </c>
      <c r="B4540">
        <v>81.378782000000001</v>
      </c>
      <c r="C4540">
        <v>76</v>
      </c>
      <c r="D4540" s="1" t="s">
        <v>21</v>
      </c>
      <c r="E4540" s="1" t="s">
        <v>17</v>
      </c>
    </row>
    <row r="4541" spans="1:5" hidden="1" x14ac:dyDescent="0.2">
      <c r="A4541" s="1" t="s">
        <v>5</v>
      </c>
      <c r="B4541">
        <v>81.378793000000002</v>
      </c>
      <c r="C4541">
        <v>76</v>
      </c>
      <c r="D4541" s="1" t="s">
        <v>21</v>
      </c>
      <c r="E4541" s="1" t="s">
        <v>17</v>
      </c>
    </row>
    <row r="4542" spans="1:5" hidden="1" x14ac:dyDescent="0.2">
      <c r="A4542" s="1" t="s">
        <v>5</v>
      </c>
      <c r="B4542">
        <v>81.378867</v>
      </c>
      <c r="C4542">
        <v>76</v>
      </c>
      <c r="D4542" s="1" t="s">
        <v>21</v>
      </c>
      <c r="E4542" s="1" t="s">
        <v>17</v>
      </c>
    </row>
    <row r="4543" spans="1:5" hidden="1" x14ac:dyDescent="0.2">
      <c r="A4543" s="1" t="s">
        <v>5</v>
      </c>
      <c r="B4543">
        <v>81.378945999999999</v>
      </c>
      <c r="C4543">
        <v>70</v>
      </c>
      <c r="D4543" s="1" t="s">
        <v>17</v>
      </c>
      <c r="E4543" s="1" t="s">
        <v>21</v>
      </c>
    </row>
    <row r="4544" spans="1:5" hidden="1" x14ac:dyDescent="0.2">
      <c r="A4544" s="1" t="s">
        <v>5</v>
      </c>
      <c r="B4544">
        <v>81.378977000000006</v>
      </c>
      <c r="C4544">
        <v>76</v>
      </c>
      <c r="D4544" s="1" t="s">
        <v>21</v>
      </c>
      <c r="E4544" s="1" t="s">
        <v>17</v>
      </c>
    </row>
    <row r="4545" spans="1:5" hidden="1" x14ac:dyDescent="0.2">
      <c r="A4545" s="1" t="s">
        <v>5</v>
      </c>
      <c r="B4545">
        <v>81.378995000000003</v>
      </c>
      <c r="C4545">
        <v>66</v>
      </c>
      <c r="D4545" s="1" t="s">
        <v>21</v>
      </c>
      <c r="E4545" s="1" t="s">
        <v>17</v>
      </c>
    </row>
    <row r="4546" spans="1:5" hidden="1" x14ac:dyDescent="0.2">
      <c r="A4546" s="1" t="s">
        <v>5</v>
      </c>
      <c r="B4546">
        <v>81.379022000000006</v>
      </c>
      <c r="C4546">
        <v>76</v>
      </c>
      <c r="D4546" s="1" t="s">
        <v>21</v>
      </c>
      <c r="E4546" s="1" t="s">
        <v>17</v>
      </c>
    </row>
    <row r="4547" spans="1:5" hidden="1" x14ac:dyDescent="0.2">
      <c r="A4547" s="1" t="s">
        <v>5</v>
      </c>
      <c r="B4547">
        <v>81.379063000000002</v>
      </c>
      <c r="C4547">
        <v>70</v>
      </c>
      <c r="D4547" s="1" t="s">
        <v>17</v>
      </c>
      <c r="E4547" s="1" t="s">
        <v>21</v>
      </c>
    </row>
    <row r="4548" spans="1:5" hidden="1" x14ac:dyDescent="0.2">
      <c r="A4548" s="1" t="s">
        <v>5</v>
      </c>
      <c r="B4548">
        <v>81.379154</v>
      </c>
      <c r="C4548">
        <v>66</v>
      </c>
      <c r="D4548" s="1" t="s">
        <v>21</v>
      </c>
      <c r="E4548" s="1" t="s">
        <v>17</v>
      </c>
    </row>
    <row r="4549" spans="1:5" hidden="1" x14ac:dyDescent="0.2">
      <c r="A4549" s="1" t="s">
        <v>5</v>
      </c>
      <c r="B4549">
        <v>81.379330999999993</v>
      </c>
      <c r="C4549">
        <v>70</v>
      </c>
      <c r="D4549" s="1" t="s">
        <v>17</v>
      </c>
      <c r="E4549" s="1" t="s">
        <v>21</v>
      </c>
    </row>
    <row r="4550" spans="1:5" hidden="1" x14ac:dyDescent="0.2">
      <c r="A4550" s="1" t="s">
        <v>5</v>
      </c>
      <c r="B4550">
        <v>81.379461000000006</v>
      </c>
      <c r="C4550">
        <v>66</v>
      </c>
      <c r="D4550" s="1" t="s">
        <v>21</v>
      </c>
      <c r="E4550" s="1" t="s">
        <v>17</v>
      </c>
    </row>
    <row r="4551" spans="1:5" hidden="1" x14ac:dyDescent="0.2">
      <c r="A4551" s="1" t="s">
        <v>5</v>
      </c>
      <c r="B4551">
        <v>81.379559999999998</v>
      </c>
      <c r="C4551">
        <v>70</v>
      </c>
      <c r="D4551" s="1" t="s">
        <v>21</v>
      </c>
      <c r="E4551" s="1" t="s">
        <v>17</v>
      </c>
    </row>
    <row r="4552" spans="1:5" hidden="1" x14ac:dyDescent="0.2">
      <c r="A4552" s="1" t="s">
        <v>5</v>
      </c>
      <c r="B4552">
        <v>81.379587000000001</v>
      </c>
      <c r="C4552">
        <v>70</v>
      </c>
      <c r="D4552" s="1" t="s">
        <v>17</v>
      </c>
      <c r="E4552" s="1" t="s">
        <v>21</v>
      </c>
    </row>
    <row r="4553" spans="1:5" hidden="1" x14ac:dyDescent="0.2">
      <c r="A4553" s="1" t="s">
        <v>5</v>
      </c>
      <c r="B4553">
        <v>81.379666</v>
      </c>
      <c r="C4553">
        <v>66</v>
      </c>
      <c r="D4553" s="1" t="s">
        <v>21</v>
      </c>
      <c r="E4553" s="1" t="s">
        <v>17</v>
      </c>
    </row>
    <row r="4554" spans="1:5" hidden="1" x14ac:dyDescent="0.2">
      <c r="A4554" s="1" t="s">
        <v>5</v>
      </c>
      <c r="B4554">
        <v>81.379733000000002</v>
      </c>
      <c r="C4554">
        <v>70</v>
      </c>
      <c r="D4554" s="1" t="s">
        <v>17</v>
      </c>
      <c r="E4554" s="1" t="s">
        <v>21</v>
      </c>
    </row>
    <row r="4555" spans="1:5" hidden="1" x14ac:dyDescent="0.2">
      <c r="A4555" s="1" t="s">
        <v>5</v>
      </c>
      <c r="B4555">
        <v>81.379795000000001</v>
      </c>
      <c r="C4555">
        <v>66</v>
      </c>
      <c r="D4555" s="1" t="s">
        <v>21</v>
      </c>
      <c r="E4555" s="1" t="s">
        <v>17</v>
      </c>
    </row>
    <row r="4556" spans="1:5" hidden="1" x14ac:dyDescent="0.2">
      <c r="A4556" s="1" t="s">
        <v>5</v>
      </c>
      <c r="B4556">
        <v>81.379891000000001</v>
      </c>
      <c r="C4556">
        <v>76</v>
      </c>
      <c r="D4556" s="1" t="s">
        <v>17</v>
      </c>
      <c r="E4556" s="1" t="s">
        <v>19</v>
      </c>
    </row>
    <row r="4557" spans="1:5" hidden="1" x14ac:dyDescent="0.2">
      <c r="A4557" s="1" t="s">
        <v>5</v>
      </c>
      <c r="B4557">
        <v>81.379911000000007</v>
      </c>
      <c r="C4557">
        <v>70</v>
      </c>
      <c r="D4557" s="1" t="s">
        <v>21</v>
      </c>
      <c r="E4557" s="1" t="s">
        <v>17</v>
      </c>
    </row>
    <row r="4558" spans="1:5" hidden="1" x14ac:dyDescent="0.2">
      <c r="A4558" s="1" t="s">
        <v>5</v>
      </c>
      <c r="B4558">
        <v>81.379956000000007</v>
      </c>
      <c r="C4558">
        <v>70</v>
      </c>
      <c r="D4558" s="1" t="s">
        <v>21</v>
      </c>
      <c r="E4558" s="1" t="s">
        <v>17</v>
      </c>
    </row>
    <row r="4559" spans="1:5" hidden="1" x14ac:dyDescent="0.2">
      <c r="A4559" s="1" t="s">
        <v>5</v>
      </c>
      <c r="B4559">
        <v>81.380000999999993</v>
      </c>
      <c r="C4559">
        <v>70</v>
      </c>
      <c r="D4559" s="1" t="s">
        <v>17</v>
      </c>
      <c r="E4559" s="1" t="s">
        <v>21</v>
      </c>
    </row>
    <row r="4560" spans="1:5" hidden="1" x14ac:dyDescent="0.2">
      <c r="A4560" s="1" t="s">
        <v>5</v>
      </c>
      <c r="B4560">
        <v>81.380077999999997</v>
      </c>
      <c r="C4560">
        <v>66</v>
      </c>
      <c r="D4560" s="1" t="s">
        <v>21</v>
      </c>
      <c r="E4560" s="1" t="s">
        <v>17</v>
      </c>
    </row>
    <row r="4561" spans="1:5" hidden="1" x14ac:dyDescent="0.2">
      <c r="A4561" s="1" t="s">
        <v>5</v>
      </c>
      <c r="B4561">
        <v>81.380154000000005</v>
      </c>
      <c r="C4561">
        <v>70</v>
      </c>
      <c r="D4561" s="1" t="s">
        <v>21</v>
      </c>
      <c r="E4561" s="1" t="s">
        <v>17</v>
      </c>
    </row>
    <row r="4562" spans="1:5" hidden="1" x14ac:dyDescent="0.2">
      <c r="A4562" s="1" t="s">
        <v>5</v>
      </c>
      <c r="B4562">
        <v>81.380183000000002</v>
      </c>
      <c r="C4562">
        <v>70</v>
      </c>
      <c r="D4562" s="1" t="s">
        <v>17</v>
      </c>
      <c r="E4562" s="1" t="s">
        <v>21</v>
      </c>
    </row>
    <row r="4563" spans="1:5" hidden="1" x14ac:dyDescent="0.2">
      <c r="A4563" s="1" t="s">
        <v>5</v>
      </c>
      <c r="B4563">
        <v>81.380240000000001</v>
      </c>
      <c r="C4563">
        <v>70</v>
      </c>
      <c r="D4563" s="1" t="s">
        <v>21</v>
      </c>
      <c r="E4563" s="1" t="s">
        <v>17</v>
      </c>
    </row>
    <row r="4564" spans="1:5" hidden="1" x14ac:dyDescent="0.2">
      <c r="A4564" s="1" t="s">
        <v>5</v>
      </c>
      <c r="B4564">
        <v>81.380436000000003</v>
      </c>
      <c r="C4564">
        <v>66</v>
      </c>
      <c r="D4564" s="1" t="s">
        <v>21</v>
      </c>
      <c r="E4564" s="1" t="s">
        <v>17</v>
      </c>
    </row>
    <row r="4565" spans="1:5" hidden="1" x14ac:dyDescent="0.2">
      <c r="A4565" s="1" t="s">
        <v>5</v>
      </c>
      <c r="B4565">
        <v>81.380706000000004</v>
      </c>
      <c r="C4565">
        <v>70</v>
      </c>
      <c r="D4565" s="1" t="s">
        <v>19</v>
      </c>
      <c r="E4565" s="1" t="s">
        <v>17</v>
      </c>
    </row>
    <row r="4566" spans="1:5" hidden="1" x14ac:dyDescent="0.2">
      <c r="A4566" s="1" t="s">
        <v>5</v>
      </c>
      <c r="B4566">
        <v>81.380739000000005</v>
      </c>
      <c r="C4566">
        <v>76</v>
      </c>
      <c r="D4566" s="1" t="s">
        <v>17</v>
      </c>
      <c r="E4566" s="1" t="s">
        <v>19</v>
      </c>
    </row>
    <row r="4567" spans="1:5" hidden="1" x14ac:dyDescent="0.2">
      <c r="A4567" s="1" t="s">
        <v>5</v>
      </c>
      <c r="B4567">
        <v>81.380791000000002</v>
      </c>
      <c r="C4567">
        <v>70</v>
      </c>
      <c r="D4567" s="1" t="s">
        <v>17</v>
      </c>
      <c r="E4567" s="1" t="s">
        <v>21</v>
      </c>
    </row>
    <row r="4568" spans="1:5" hidden="1" x14ac:dyDescent="0.2">
      <c r="A4568" s="1" t="s">
        <v>5</v>
      </c>
      <c r="B4568">
        <v>81.380865999999997</v>
      </c>
      <c r="C4568">
        <v>66</v>
      </c>
      <c r="D4568" s="1" t="s">
        <v>21</v>
      </c>
      <c r="E4568" s="1" t="s">
        <v>17</v>
      </c>
    </row>
    <row r="4569" spans="1:5" hidden="1" x14ac:dyDescent="0.2">
      <c r="A4569" s="1" t="s">
        <v>5</v>
      </c>
      <c r="B4569">
        <v>81.381</v>
      </c>
      <c r="C4569">
        <v>70</v>
      </c>
      <c r="D4569" s="1" t="s">
        <v>17</v>
      </c>
      <c r="E4569" s="1" t="s">
        <v>21</v>
      </c>
    </row>
    <row r="4570" spans="1:5" hidden="1" x14ac:dyDescent="0.2">
      <c r="A4570" s="1" t="s">
        <v>5</v>
      </c>
      <c r="B4570">
        <v>81.381099000000006</v>
      </c>
      <c r="C4570">
        <v>66</v>
      </c>
      <c r="D4570" s="1" t="s">
        <v>21</v>
      </c>
      <c r="E4570" s="1" t="s">
        <v>17</v>
      </c>
    </row>
    <row r="4571" spans="1:5" hidden="1" x14ac:dyDescent="0.2">
      <c r="A4571" s="1" t="s">
        <v>5</v>
      </c>
      <c r="B4571">
        <v>81.381128000000004</v>
      </c>
      <c r="C4571">
        <v>70</v>
      </c>
      <c r="D4571" s="1" t="s">
        <v>19</v>
      </c>
      <c r="E4571" s="1" t="s">
        <v>17</v>
      </c>
    </row>
    <row r="4572" spans="1:5" hidden="1" x14ac:dyDescent="0.2">
      <c r="A4572" s="1" t="s">
        <v>5</v>
      </c>
      <c r="B4572">
        <v>81.381157000000002</v>
      </c>
      <c r="C4572">
        <v>86</v>
      </c>
      <c r="D4572" s="1" t="s">
        <v>17</v>
      </c>
      <c r="E4572" s="1" t="s">
        <v>19</v>
      </c>
    </row>
    <row r="4573" spans="1:5" hidden="1" x14ac:dyDescent="0.2">
      <c r="A4573" s="1" t="s">
        <v>5</v>
      </c>
      <c r="B4573">
        <v>81.381191999999999</v>
      </c>
      <c r="C4573">
        <v>70</v>
      </c>
      <c r="D4573" s="1" t="s">
        <v>17</v>
      </c>
      <c r="E4573" s="1" t="s">
        <v>21</v>
      </c>
    </row>
    <row r="4574" spans="1:5" hidden="1" x14ac:dyDescent="0.2">
      <c r="A4574" s="1" t="s">
        <v>5</v>
      </c>
      <c r="B4574">
        <v>81.381311999999994</v>
      </c>
      <c r="C4574">
        <v>66</v>
      </c>
      <c r="D4574" s="1" t="s">
        <v>21</v>
      </c>
      <c r="E4574" s="1" t="s">
        <v>17</v>
      </c>
    </row>
    <row r="4575" spans="1:5" hidden="1" x14ac:dyDescent="0.2">
      <c r="A4575" s="1" t="s">
        <v>5</v>
      </c>
      <c r="B4575">
        <v>81.381365000000002</v>
      </c>
      <c r="C4575">
        <v>70</v>
      </c>
      <c r="D4575" s="1" t="s">
        <v>19</v>
      </c>
      <c r="E4575" s="1" t="s">
        <v>17</v>
      </c>
    </row>
    <row r="4576" spans="1:5" hidden="1" x14ac:dyDescent="0.2">
      <c r="A4576" s="1" t="s">
        <v>5</v>
      </c>
      <c r="B4576">
        <v>81.381395999999995</v>
      </c>
      <c r="C4576">
        <v>76</v>
      </c>
      <c r="D4576" s="1" t="s">
        <v>17</v>
      </c>
      <c r="E4576" s="1" t="s">
        <v>19</v>
      </c>
    </row>
    <row r="4577" spans="1:5" hidden="1" x14ac:dyDescent="0.2">
      <c r="A4577" s="1" t="s">
        <v>5</v>
      </c>
      <c r="B4577">
        <v>81.381567000000004</v>
      </c>
      <c r="C4577">
        <v>70</v>
      </c>
      <c r="D4577" s="1" t="s">
        <v>19</v>
      </c>
      <c r="E4577" s="1" t="s">
        <v>17</v>
      </c>
    </row>
    <row r="4578" spans="1:5" hidden="1" x14ac:dyDescent="0.2">
      <c r="A4578" s="1" t="s">
        <v>5</v>
      </c>
      <c r="B4578">
        <v>81.381788</v>
      </c>
      <c r="C4578">
        <v>76</v>
      </c>
      <c r="D4578" s="1" t="s">
        <v>21</v>
      </c>
      <c r="E4578" s="1" t="s">
        <v>17</v>
      </c>
    </row>
    <row r="4579" spans="1:5" hidden="1" x14ac:dyDescent="0.2">
      <c r="A4579" s="1" t="s">
        <v>5</v>
      </c>
      <c r="B4579">
        <v>81.381900000000002</v>
      </c>
      <c r="C4579">
        <v>70</v>
      </c>
      <c r="D4579" s="1" t="s">
        <v>17</v>
      </c>
      <c r="E4579" s="1" t="s">
        <v>21</v>
      </c>
    </row>
    <row r="4580" spans="1:5" hidden="1" x14ac:dyDescent="0.2">
      <c r="A4580" s="1" t="s">
        <v>5</v>
      </c>
      <c r="B4580">
        <v>81.381963999999996</v>
      </c>
      <c r="C4580">
        <v>66</v>
      </c>
      <c r="D4580" s="1" t="s">
        <v>21</v>
      </c>
      <c r="E4580" s="1" t="s">
        <v>17</v>
      </c>
    </row>
    <row r="4581" spans="1:5" hidden="1" x14ac:dyDescent="0.2">
      <c r="A4581" s="1" t="s">
        <v>5</v>
      </c>
      <c r="B4581">
        <v>81.382193000000001</v>
      </c>
      <c r="C4581">
        <v>70</v>
      </c>
      <c r="D4581" s="1" t="s">
        <v>21</v>
      </c>
      <c r="E4581" s="1" t="s">
        <v>17</v>
      </c>
    </row>
    <row r="4582" spans="1:5" hidden="1" x14ac:dyDescent="0.2">
      <c r="A4582" s="1" t="s">
        <v>5</v>
      </c>
      <c r="B4582">
        <v>81.382583999999994</v>
      </c>
      <c r="C4582">
        <v>76</v>
      </c>
      <c r="D4582" s="1" t="s">
        <v>17</v>
      </c>
      <c r="E4582" s="1" t="s">
        <v>19</v>
      </c>
    </row>
    <row r="4583" spans="1:5" hidden="1" x14ac:dyDescent="0.2">
      <c r="A4583" s="1" t="s">
        <v>5</v>
      </c>
      <c r="B4583">
        <v>81.382662999999994</v>
      </c>
      <c r="C4583">
        <v>70</v>
      </c>
      <c r="D4583" s="1" t="s">
        <v>19</v>
      </c>
      <c r="E4583" s="1" t="s">
        <v>17</v>
      </c>
    </row>
    <row r="4584" spans="1:5" hidden="1" x14ac:dyDescent="0.2">
      <c r="A4584" s="1" t="s">
        <v>5</v>
      </c>
      <c r="B4584">
        <v>81.382700999999997</v>
      </c>
      <c r="C4584">
        <v>70</v>
      </c>
      <c r="D4584" s="1" t="s">
        <v>17</v>
      </c>
      <c r="E4584" s="1" t="s">
        <v>21</v>
      </c>
    </row>
    <row r="4585" spans="1:5" hidden="1" x14ac:dyDescent="0.2">
      <c r="A4585" s="1" t="s">
        <v>5</v>
      </c>
      <c r="B4585">
        <v>81.382776000000007</v>
      </c>
      <c r="C4585">
        <v>66</v>
      </c>
      <c r="D4585" s="1" t="s">
        <v>21</v>
      </c>
      <c r="E4585" s="1" t="s">
        <v>17</v>
      </c>
    </row>
    <row r="4586" spans="1:5" hidden="1" x14ac:dyDescent="0.2">
      <c r="A4586" s="1" t="s">
        <v>5</v>
      </c>
      <c r="B4586">
        <v>81.384074999999996</v>
      </c>
      <c r="C4586">
        <v>76</v>
      </c>
      <c r="D4586" s="1" t="s">
        <v>21</v>
      </c>
      <c r="E4586" s="1" t="s">
        <v>17</v>
      </c>
    </row>
    <row r="4587" spans="1:5" hidden="1" x14ac:dyDescent="0.2">
      <c r="A4587" s="1" t="s">
        <v>5</v>
      </c>
      <c r="B4587">
        <v>81.384549000000007</v>
      </c>
      <c r="C4587">
        <v>70</v>
      </c>
      <c r="D4587" s="1" t="s">
        <v>17</v>
      </c>
      <c r="E4587" s="1" t="s">
        <v>21</v>
      </c>
    </row>
    <row r="4588" spans="1:5" hidden="1" x14ac:dyDescent="0.2">
      <c r="A4588" s="1" t="s">
        <v>5</v>
      </c>
      <c r="B4588">
        <v>81.384658000000002</v>
      </c>
      <c r="C4588">
        <v>66</v>
      </c>
      <c r="D4588" s="1" t="s">
        <v>21</v>
      </c>
      <c r="E4588" s="1" t="s">
        <v>17</v>
      </c>
    </row>
    <row r="4589" spans="1:5" hidden="1" x14ac:dyDescent="0.2">
      <c r="A4589" s="1" t="s">
        <v>5</v>
      </c>
      <c r="B4589">
        <v>81.384857999999994</v>
      </c>
      <c r="C4589">
        <v>70</v>
      </c>
      <c r="D4589" s="1" t="s">
        <v>21</v>
      </c>
      <c r="E4589" s="1" t="s">
        <v>17</v>
      </c>
    </row>
    <row r="4590" spans="1:5" hidden="1" x14ac:dyDescent="0.2">
      <c r="A4590" s="1" t="s">
        <v>5</v>
      </c>
      <c r="B4590">
        <v>81.385195999999993</v>
      </c>
      <c r="C4590">
        <v>76</v>
      </c>
      <c r="D4590" s="1" t="s">
        <v>17</v>
      </c>
      <c r="E4590" s="1" t="s">
        <v>19</v>
      </c>
    </row>
    <row r="4591" spans="1:5" hidden="1" x14ac:dyDescent="0.2">
      <c r="A4591" s="1" t="s">
        <v>5</v>
      </c>
      <c r="B4591">
        <v>81.385378000000003</v>
      </c>
      <c r="C4591">
        <v>70</v>
      </c>
      <c r="D4591" s="1" t="s">
        <v>19</v>
      </c>
      <c r="E4591" s="1" t="s">
        <v>17</v>
      </c>
    </row>
    <row r="4592" spans="1:5" hidden="1" x14ac:dyDescent="0.2">
      <c r="A4592" s="1" t="s">
        <v>5</v>
      </c>
      <c r="B4592">
        <v>81.385433000000006</v>
      </c>
      <c r="C4592">
        <v>70</v>
      </c>
      <c r="D4592" s="1" t="s">
        <v>17</v>
      </c>
      <c r="E4592" s="1" t="s">
        <v>21</v>
      </c>
    </row>
    <row r="4593" spans="1:5" hidden="1" x14ac:dyDescent="0.2">
      <c r="A4593" s="1" t="s">
        <v>5</v>
      </c>
      <c r="B4593">
        <v>81.385523000000006</v>
      </c>
      <c r="C4593">
        <v>66</v>
      </c>
      <c r="D4593" s="1" t="s">
        <v>21</v>
      </c>
      <c r="E4593" s="1" t="s">
        <v>17</v>
      </c>
    </row>
    <row r="4594" spans="1:5" hidden="1" x14ac:dyDescent="0.2">
      <c r="A4594" s="1" t="s">
        <v>5</v>
      </c>
      <c r="B4594">
        <v>81.428561999999999</v>
      </c>
      <c r="C4594">
        <v>66</v>
      </c>
      <c r="D4594" s="1" t="s">
        <v>17</v>
      </c>
      <c r="E4594" s="1" t="s">
        <v>19</v>
      </c>
    </row>
    <row r="4595" spans="1:5" hidden="1" x14ac:dyDescent="0.2">
      <c r="A4595" s="1" t="s">
        <v>5</v>
      </c>
      <c r="B4595">
        <v>81.428638000000007</v>
      </c>
      <c r="C4595">
        <v>70</v>
      </c>
      <c r="D4595" s="1" t="s">
        <v>19</v>
      </c>
      <c r="E4595" s="1" t="s">
        <v>17</v>
      </c>
    </row>
    <row r="4596" spans="1:5" hidden="1" x14ac:dyDescent="0.2">
      <c r="A4596" s="1" t="s">
        <v>5</v>
      </c>
      <c r="B4596">
        <v>81.428658999999996</v>
      </c>
      <c r="C4596">
        <v>66</v>
      </c>
      <c r="D4596" s="1" t="s">
        <v>17</v>
      </c>
      <c r="E4596" s="1" t="s">
        <v>19</v>
      </c>
    </row>
    <row r="4597" spans="1:5" hidden="1" x14ac:dyDescent="0.2">
      <c r="A4597" s="1" t="s">
        <v>5</v>
      </c>
      <c r="B4597">
        <v>82.379423000000003</v>
      </c>
      <c r="C4597">
        <v>76</v>
      </c>
      <c r="D4597" s="1" t="s">
        <v>21</v>
      </c>
      <c r="E4597" s="1" t="s">
        <v>17</v>
      </c>
    </row>
    <row r="4598" spans="1:5" hidden="1" x14ac:dyDescent="0.2">
      <c r="A4598" s="1" t="s">
        <v>5</v>
      </c>
      <c r="B4598">
        <v>82.379523000000006</v>
      </c>
      <c r="C4598">
        <v>76</v>
      </c>
      <c r="D4598" s="1" t="s">
        <v>21</v>
      </c>
      <c r="E4598" s="1" t="s">
        <v>17</v>
      </c>
    </row>
    <row r="4599" spans="1:5" hidden="1" x14ac:dyDescent="0.2">
      <c r="A4599" s="1" t="s">
        <v>5</v>
      </c>
      <c r="B4599">
        <v>82.379525000000001</v>
      </c>
      <c r="C4599">
        <v>76</v>
      </c>
      <c r="D4599" s="1" t="s">
        <v>21</v>
      </c>
      <c r="E4599" s="1" t="s">
        <v>17</v>
      </c>
    </row>
    <row r="4600" spans="1:5" hidden="1" x14ac:dyDescent="0.2">
      <c r="A4600" s="1" t="s">
        <v>5</v>
      </c>
      <c r="B4600">
        <v>82.379547000000002</v>
      </c>
      <c r="C4600">
        <v>76</v>
      </c>
      <c r="D4600" s="1" t="s">
        <v>21</v>
      </c>
      <c r="E4600" s="1" t="s">
        <v>17</v>
      </c>
    </row>
    <row r="4601" spans="1:5" hidden="1" x14ac:dyDescent="0.2">
      <c r="A4601" s="1" t="s">
        <v>5</v>
      </c>
      <c r="B4601">
        <v>82.379705000000001</v>
      </c>
      <c r="C4601">
        <v>76</v>
      </c>
      <c r="D4601" s="1" t="s">
        <v>21</v>
      </c>
      <c r="E4601" s="1" t="s">
        <v>17</v>
      </c>
    </row>
    <row r="4602" spans="1:5" hidden="1" x14ac:dyDescent="0.2">
      <c r="A4602" s="1" t="s">
        <v>5</v>
      </c>
      <c r="B4602">
        <v>82.379735999999994</v>
      </c>
      <c r="C4602">
        <v>70</v>
      </c>
      <c r="D4602" s="1" t="s">
        <v>17</v>
      </c>
      <c r="E4602" s="1" t="s">
        <v>21</v>
      </c>
    </row>
    <row r="4603" spans="1:5" hidden="1" x14ac:dyDescent="0.2">
      <c r="A4603" s="1" t="s">
        <v>5</v>
      </c>
      <c r="B4603">
        <v>82.379934000000006</v>
      </c>
      <c r="C4603">
        <v>66</v>
      </c>
      <c r="D4603" s="1" t="s">
        <v>21</v>
      </c>
      <c r="E4603" s="1" t="s">
        <v>17</v>
      </c>
    </row>
    <row r="4604" spans="1:5" hidden="1" x14ac:dyDescent="0.2">
      <c r="A4604" s="1" t="s">
        <v>5</v>
      </c>
      <c r="B4604">
        <v>82.380242999999993</v>
      </c>
      <c r="C4604">
        <v>70</v>
      </c>
      <c r="D4604" s="1" t="s">
        <v>17</v>
      </c>
      <c r="E4604" s="1" t="s">
        <v>21</v>
      </c>
    </row>
    <row r="4605" spans="1:5" hidden="1" x14ac:dyDescent="0.2">
      <c r="A4605" s="1" t="s">
        <v>5</v>
      </c>
      <c r="B4605">
        <v>82.380312000000004</v>
      </c>
      <c r="C4605">
        <v>66</v>
      </c>
      <c r="D4605" s="1" t="s">
        <v>21</v>
      </c>
      <c r="E4605" s="1" t="s">
        <v>17</v>
      </c>
    </row>
    <row r="4606" spans="1:5" hidden="1" x14ac:dyDescent="0.2">
      <c r="A4606" s="1" t="s">
        <v>5</v>
      </c>
      <c r="B4606">
        <v>82.380319999999998</v>
      </c>
      <c r="C4606">
        <v>70</v>
      </c>
      <c r="D4606" s="1" t="s">
        <v>21</v>
      </c>
      <c r="E4606" s="1" t="s">
        <v>17</v>
      </c>
    </row>
    <row r="4607" spans="1:5" hidden="1" x14ac:dyDescent="0.2">
      <c r="A4607" s="1" t="s">
        <v>5</v>
      </c>
      <c r="B4607">
        <v>82.380373000000006</v>
      </c>
      <c r="C4607">
        <v>70</v>
      </c>
      <c r="D4607" s="1" t="s">
        <v>17</v>
      </c>
      <c r="E4607" s="1" t="s">
        <v>21</v>
      </c>
    </row>
    <row r="4608" spans="1:5" hidden="1" x14ac:dyDescent="0.2">
      <c r="A4608" s="1" t="s">
        <v>5</v>
      </c>
      <c r="B4608">
        <v>82.380439999999993</v>
      </c>
      <c r="C4608">
        <v>66</v>
      </c>
      <c r="D4608" s="1" t="s">
        <v>21</v>
      </c>
      <c r="E4608" s="1" t="s">
        <v>17</v>
      </c>
    </row>
    <row r="4609" spans="1:5" hidden="1" x14ac:dyDescent="0.2">
      <c r="A4609" s="1" t="s">
        <v>5</v>
      </c>
      <c r="B4609">
        <v>82.380499999999998</v>
      </c>
      <c r="C4609">
        <v>70</v>
      </c>
      <c r="D4609" s="1" t="s">
        <v>17</v>
      </c>
      <c r="E4609" s="1" t="s">
        <v>21</v>
      </c>
    </row>
    <row r="4610" spans="1:5" hidden="1" x14ac:dyDescent="0.2">
      <c r="A4610" s="1" t="s">
        <v>5</v>
      </c>
      <c r="B4610">
        <v>82.380560000000003</v>
      </c>
      <c r="C4610">
        <v>66</v>
      </c>
      <c r="D4610" s="1" t="s">
        <v>21</v>
      </c>
      <c r="E4610" s="1" t="s">
        <v>17</v>
      </c>
    </row>
    <row r="4611" spans="1:5" hidden="1" x14ac:dyDescent="0.2">
      <c r="A4611" s="1" t="s">
        <v>5</v>
      </c>
      <c r="B4611">
        <v>82.380617000000001</v>
      </c>
      <c r="C4611">
        <v>70</v>
      </c>
      <c r="D4611" s="1" t="s">
        <v>21</v>
      </c>
      <c r="E4611" s="1" t="s">
        <v>17</v>
      </c>
    </row>
    <row r="4612" spans="1:5" hidden="1" x14ac:dyDescent="0.2">
      <c r="A4612" s="1" t="s">
        <v>5</v>
      </c>
      <c r="B4612">
        <v>82.380651</v>
      </c>
      <c r="C4612">
        <v>76</v>
      </c>
      <c r="D4612" s="1" t="s">
        <v>17</v>
      </c>
      <c r="E4612" s="1" t="s">
        <v>19</v>
      </c>
    </row>
    <row r="4613" spans="1:5" hidden="1" x14ac:dyDescent="0.2">
      <c r="A4613" s="1" t="s">
        <v>5</v>
      </c>
      <c r="B4613">
        <v>82.380733000000006</v>
      </c>
      <c r="C4613">
        <v>70</v>
      </c>
      <c r="D4613" s="1" t="s">
        <v>17</v>
      </c>
      <c r="E4613" s="1" t="s">
        <v>21</v>
      </c>
    </row>
    <row r="4614" spans="1:5" hidden="1" x14ac:dyDescent="0.2">
      <c r="A4614" s="1" t="s">
        <v>5</v>
      </c>
      <c r="B4614">
        <v>82.380869000000004</v>
      </c>
      <c r="C4614">
        <v>66</v>
      </c>
      <c r="D4614" s="1" t="s">
        <v>21</v>
      </c>
      <c r="E4614" s="1" t="s">
        <v>17</v>
      </c>
    </row>
    <row r="4615" spans="1:5" hidden="1" x14ac:dyDescent="0.2">
      <c r="A4615" s="1" t="s">
        <v>5</v>
      </c>
      <c r="B4615">
        <v>82.380942000000005</v>
      </c>
      <c r="C4615">
        <v>70</v>
      </c>
      <c r="D4615" s="1" t="s">
        <v>21</v>
      </c>
      <c r="E4615" s="1" t="s">
        <v>17</v>
      </c>
    </row>
    <row r="4616" spans="1:5" hidden="1" x14ac:dyDescent="0.2">
      <c r="A4616" s="1" t="s">
        <v>5</v>
      </c>
      <c r="B4616">
        <v>82.380987000000005</v>
      </c>
      <c r="C4616">
        <v>70</v>
      </c>
      <c r="D4616" s="1" t="s">
        <v>17</v>
      </c>
      <c r="E4616" s="1" t="s">
        <v>21</v>
      </c>
    </row>
    <row r="4617" spans="1:5" hidden="1" x14ac:dyDescent="0.2">
      <c r="A4617" s="1" t="s">
        <v>5</v>
      </c>
      <c r="B4617">
        <v>82.381067000000002</v>
      </c>
      <c r="C4617">
        <v>70</v>
      </c>
      <c r="D4617" s="1" t="s">
        <v>21</v>
      </c>
      <c r="E4617" s="1" t="s">
        <v>17</v>
      </c>
    </row>
    <row r="4618" spans="1:5" hidden="1" x14ac:dyDescent="0.2">
      <c r="A4618" s="1" t="s">
        <v>5</v>
      </c>
      <c r="B4618">
        <v>82.381091999999995</v>
      </c>
      <c r="C4618">
        <v>66</v>
      </c>
      <c r="D4618" s="1" t="s">
        <v>21</v>
      </c>
      <c r="E4618" s="1" t="s">
        <v>17</v>
      </c>
    </row>
    <row r="4619" spans="1:5" hidden="1" x14ac:dyDescent="0.2">
      <c r="A4619" s="1" t="s">
        <v>5</v>
      </c>
      <c r="B4619">
        <v>82.381189000000006</v>
      </c>
      <c r="C4619">
        <v>70</v>
      </c>
      <c r="D4619" s="1" t="s">
        <v>17</v>
      </c>
      <c r="E4619" s="1" t="s">
        <v>21</v>
      </c>
    </row>
    <row r="4620" spans="1:5" hidden="1" x14ac:dyDescent="0.2">
      <c r="A4620" s="1" t="s">
        <v>5</v>
      </c>
      <c r="B4620">
        <v>82.381263000000004</v>
      </c>
      <c r="C4620">
        <v>66</v>
      </c>
      <c r="D4620" s="1" t="s">
        <v>21</v>
      </c>
      <c r="E4620" s="1" t="s">
        <v>17</v>
      </c>
    </row>
    <row r="4621" spans="1:5" hidden="1" x14ac:dyDescent="0.2">
      <c r="A4621" s="1" t="s">
        <v>5</v>
      </c>
      <c r="B4621">
        <v>82.381298999999999</v>
      </c>
      <c r="C4621">
        <v>70</v>
      </c>
      <c r="D4621" s="1" t="s">
        <v>19</v>
      </c>
      <c r="E4621" s="1" t="s">
        <v>17</v>
      </c>
    </row>
    <row r="4622" spans="1:5" hidden="1" x14ac:dyDescent="0.2">
      <c r="A4622" s="1" t="s">
        <v>5</v>
      </c>
      <c r="B4622">
        <v>82.381327999999996</v>
      </c>
      <c r="C4622">
        <v>76</v>
      </c>
      <c r="D4622" s="1" t="s">
        <v>17</v>
      </c>
      <c r="E4622" s="1" t="s">
        <v>19</v>
      </c>
    </row>
    <row r="4623" spans="1:5" hidden="1" x14ac:dyDescent="0.2">
      <c r="A4623" s="1" t="s">
        <v>5</v>
      </c>
      <c r="B4623">
        <v>82.381360000000001</v>
      </c>
      <c r="C4623">
        <v>70</v>
      </c>
      <c r="D4623" s="1" t="s">
        <v>17</v>
      </c>
      <c r="E4623" s="1" t="s">
        <v>21</v>
      </c>
    </row>
    <row r="4624" spans="1:5" hidden="1" x14ac:dyDescent="0.2">
      <c r="A4624" s="1" t="s">
        <v>5</v>
      </c>
      <c r="B4624">
        <v>82.381455000000003</v>
      </c>
      <c r="C4624">
        <v>70</v>
      </c>
      <c r="D4624" s="1" t="s">
        <v>19</v>
      </c>
      <c r="E4624" s="1" t="s">
        <v>17</v>
      </c>
    </row>
    <row r="4625" spans="1:5" hidden="1" x14ac:dyDescent="0.2">
      <c r="A4625" s="1" t="s">
        <v>5</v>
      </c>
      <c r="B4625">
        <v>82.381485999999995</v>
      </c>
      <c r="C4625">
        <v>86</v>
      </c>
      <c r="D4625" s="1" t="s">
        <v>17</v>
      </c>
      <c r="E4625" s="1" t="s">
        <v>19</v>
      </c>
    </row>
    <row r="4626" spans="1:5" hidden="1" x14ac:dyDescent="0.2">
      <c r="A4626" s="1" t="s">
        <v>5</v>
      </c>
      <c r="B4626">
        <v>82.381524999999996</v>
      </c>
      <c r="C4626">
        <v>70</v>
      </c>
      <c r="D4626" s="1" t="s">
        <v>21</v>
      </c>
      <c r="E4626" s="1" t="s">
        <v>17</v>
      </c>
    </row>
    <row r="4627" spans="1:5" hidden="1" x14ac:dyDescent="0.2">
      <c r="A4627" s="1" t="s">
        <v>5</v>
      </c>
      <c r="B4627">
        <v>82.38158</v>
      </c>
      <c r="C4627">
        <v>70</v>
      </c>
      <c r="D4627" s="1" t="s">
        <v>17</v>
      </c>
      <c r="E4627" s="1" t="s">
        <v>21</v>
      </c>
    </row>
    <row r="4628" spans="1:5" hidden="1" x14ac:dyDescent="0.2">
      <c r="A4628" s="1" t="s">
        <v>5</v>
      </c>
      <c r="B4628">
        <v>82.381698999999998</v>
      </c>
      <c r="C4628">
        <v>66</v>
      </c>
      <c r="D4628" s="1" t="s">
        <v>21</v>
      </c>
      <c r="E4628" s="1" t="s">
        <v>17</v>
      </c>
    </row>
    <row r="4629" spans="1:5" hidden="1" x14ac:dyDescent="0.2">
      <c r="A4629" s="1" t="s">
        <v>5</v>
      </c>
      <c r="B4629">
        <v>82.381866000000002</v>
      </c>
      <c r="C4629">
        <v>70</v>
      </c>
      <c r="D4629" s="1" t="s">
        <v>19</v>
      </c>
      <c r="E4629" s="1" t="s">
        <v>17</v>
      </c>
    </row>
    <row r="4630" spans="1:5" hidden="1" x14ac:dyDescent="0.2">
      <c r="A4630" s="1" t="s">
        <v>5</v>
      </c>
      <c r="B4630">
        <v>82.381888000000004</v>
      </c>
      <c r="C4630">
        <v>70</v>
      </c>
      <c r="D4630" s="1" t="s">
        <v>17</v>
      </c>
      <c r="E4630" s="1" t="s">
        <v>21</v>
      </c>
    </row>
    <row r="4631" spans="1:5" hidden="1" x14ac:dyDescent="0.2">
      <c r="A4631" s="1" t="s">
        <v>5</v>
      </c>
      <c r="B4631">
        <v>82.381900999999999</v>
      </c>
      <c r="C4631">
        <v>76</v>
      </c>
      <c r="D4631" s="1" t="s">
        <v>17</v>
      </c>
      <c r="E4631" s="1" t="s">
        <v>19</v>
      </c>
    </row>
    <row r="4632" spans="1:5" hidden="1" x14ac:dyDescent="0.2">
      <c r="A4632" s="1" t="s">
        <v>5</v>
      </c>
      <c r="B4632">
        <v>82.381990999999999</v>
      </c>
      <c r="C4632">
        <v>66</v>
      </c>
      <c r="D4632" s="1" t="s">
        <v>21</v>
      </c>
      <c r="E4632" s="1" t="s">
        <v>17</v>
      </c>
    </row>
    <row r="4633" spans="1:5" hidden="1" x14ac:dyDescent="0.2">
      <c r="A4633" s="1" t="s">
        <v>5</v>
      </c>
      <c r="B4633">
        <v>82.382068000000004</v>
      </c>
      <c r="C4633">
        <v>70</v>
      </c>
      <c r="D4633" s="1" t="s">
        <v>19</v>
      </c>
      <c r="E4633" s="1" t="s">
        <v>17</v>
      </c>
    </row>
    <row r="4634" spans="1:5" hidden="1" x14ac:dyDescent="0.2">
      <c r="A4634" s="1" t="s">
        <v>5</v>
      </c>
      <c r="B4634">
        <v>82.382114999999999</v>
      </c>
      <c r="C4634">
        <v>66</v>
      </c>
      <c r="D4634" s="1" t="s">
        <v>17</v>
      </c>
      <c r="E4634" s="1" t="s">
        <v>19</v>
      </c>
    </row>
    <row r="4635" spans="1:5" hidden="1" x14ac:dyDescent="0.2">
      <c r="A4635" s="1" t="s">
        <v>5</v>
      </c>
      <c r="B4635">
        <v>82.382326000000006</v>
      </c>
      <c r="C4635">
        <v>76</v>
      </c>
      <c r="D4635" s="1" t="s">
        <v>21</v>
      </c>
      <c r="E4635" s="1" t="s">
        <v>17</v>
      </c>
    </row>
    <row r="4636" spans="1:5" hidden="1" x14ac:dyDescent="0.2">
      <c r="A4636" s="1" t="s">
        <v>5</v>
      </c>
      <c r="B4636">
        <v>82.382356000000001</v>
      </c>
      <c r="C4636">
        <v>70</v>
      </c>
      <c r="D4636" s="1" t="s">
        <v>19</v>
      </c>
      <c r="E4636" s="1" t="s">
        <v>17</v>
      </c>
    </row>
    <row r="4637" spans="1:5" hidden="1" x14ac:dyDescent="0.2">
      <c r="A4637" s="1" t="s">
        <v>5</v>
      </c>
      <c r="B4637">
        <v>82.382378000000003</v>
      </c>
      <c r="C4637">
        <v>66</v>
      </c>
      <c r="D4637" s="1" t="s">
        <v>17</v>
      </c>
      <c r="E4637" s="1" t="s">
        <v>19</v>
      </c>
    </row>
    <row r="4638" spans="1:5" hidden="1" x14ac:dyDescent="0.2">
      <c r="A4638" s="1" t="s">
        <v>5</v>
      </c>
      <c r="B4638">
        <v>82.382698000000005</v>
      </c>
      <c r="C4638">
        <v>70</v>
      </c>
      <c r="D4638" s="1" t="s">
        <v>17</v>
      </c>
      <c r="E4638" s="1" t="s">
        <v>21</v>
      </c>
    </row>
    <row r="4639" spans="1:5" hidden="1" x14ac:dyDescent="0.2">
      <c r="A4639" s="1" t="s">
        <v>5</v>
      </c>
      <c r="B4639">
        <v>82.382855000000006</v>
      </c>
      <c r="C4639">
        <v>66</v>
      </c>
      <c r="D4639" s="1" t="s">
        <v>21</v>
      </c>
      <c r="E4639" s="1" t="s">
        <v>17</v>
      </c>
    </row>
    <row r="4640" spans="1:5" hidden="1" x14ac:dyDescent="0.2">
      <c r="A4640" s="1" t="s">
        <v>5</v>
      </c>
      <c r="B4640">
        <v>82.383233000000004</v>
      </c>
      <c r="C4640">
        <v>70</v>
      </c>
      <c r="D4640" s="1" t="s">
        <v>21</v>
      </c>
      <c r="E4640" s="1" t="s">
        <v>17</v>
      </c>
    </row>
    <row r="4641" spans="1:5" hidden="1" x14ac:dyDescent="0.2">
      <c r="A4641" s="1" t="s">
        <v>5</v>
      </c>
      <c r="B4641">
        <v>82.383607999999995</v>
      </c>
      <c r="C4641">
        <v>76</v>
      </c>
      <c r="D4641" s="1" t="s">
        <v>17</v>
      </c>
      <c r="E4641" s="1" t="s">
        <v>19</v>
      </c>
    </row>
    <row r="4642" spans="1:5" hidden="1" x14ac:dyDescent="0.2">
      <c r="A4642" s="1" t="s">
        <v>5</v>
      </c>
      <c r="B4642">
        <v>82.383729000000002</v>
      </c>
      <c r="C4642">
        <v>70</v>
      </c>
      <c r="D4642" s="1" t="s">
        <v>17</v>
      </c>
      <c r="E4642" s="1" t="s">
        <v>21</v>
      </c>
    </row>
    <row r="4643" spans="1:5" hidden="1" x14ac:dyDescent="0.2">
      <c r="A4643" s="1" t="s">
        <v>5</v>
      </c>
      <c r="B4643">
        <v>82.383943000000002</v>
      </c>
      <c r="C4643">
        <v>66</v>
      </c>
      <c r="D4643" s="1" t="s">
        <v>21</v>
      </c>
      <c r="E4643" s="1" t="s">
        <v>17</v>
      </c>
    </row>
    <row r="4644" spans="1:5" hidden="1" x14ac:dyDescent="0.2">
      <c r="A4644" s="1" t="s">
        <v>5</v>
      </c>
      <c r="B4644">
        <v>82.384504000000007</v>
      </c>
      <c r="C4644">
        <v>76</v>
      </c>
      <c r="D4644" s="1" t="s">
        <v>21</v>
      </c>
      <c r="E4644" s="1" t="s">
        <v>17</v>
      </c>
    </row>
    <row r="4645" spans="1:5" hidden="1" x14ac:dyDescent="0.2">
      <c r="A4645" s="1" t="s">
        <v>5</v>
      </c>
      <c r="B4645">
        <v>82.384600000000006</v>
      </c>
      <c r="C4645">
        <v>70</v>
      </c>
      <c r="D4645" s="1" t="s">
        <v>19</v>
      </c>
      <c r="E4645" s="1" t="s">
        <v>17</v>
      </c>
    </row>
    <row r="4646" spans="1:5" hidden="1" x14ac:dyDescent="0.2">
      <c r="A4646" s="1" t="s">
        <v>5</v>
      </c>
      <c r="B4646">
        <v>82.384623000000005</v>
      </c>
      <c r="C4646">
        <v>66</v>
      </c>
      <c r="D4646" s="1" t="s">
        <v>17</v>
      </c>
      <c r="E4646" s="1" t="s">
        <v>19</v>
      </c>
    </row>
    <row r="4647" spans="1:5" hidden="1" x14ac:dyDescent="0.2">
      <c r="A4647" s="1" t="s">
        <v>5</v>
      </c>
      <c r="B4647">
        <v>82.385087999999996</v>
      </c>
      <c r="C4647">
        <v>70</v>
      </c>
      <c r="D4647" s="1" t="s">
        <v>17</v>
      </c>
      <c r="E4647" s="1" t="s">
        <v>21</v>
      </c>
    </row>
    <row r="4648" spans="1:5" hidden="1" x14ac:dyDescent="0.2">
      <c r="A4648" s="1" t="s">
        <v>5</v>
      </c>
      <c r="B4648">
        <v>82.385228999999995</v>
      </c>
      <c r="C4648">
        <v>66</v>
      </c>
      <c r="D4648" s="1" t="s">
        <v>21</v>
      </c>
      <c r="E4648" s="1" t="s">
        <v>17</v>
      </c>
    </row>
    <row r="4649" spans="1:5" hidden="1" x14ac:dyDescent="0.2">
      <c r="A4649" s="1" t="s">
        <v>5</v>
      </c>
      <c r="B4649">
        <v>82.385636000000005</v>
      </c>
      <c r="C4649">
        <v>70</v>
      </c>
      <c r="D4649" s="1" t="s">
        <v>21</v>
      </c>
      <c r="E4649" s="1" t="s">
        <v>17</v>
      </c>
    </row>
    <row r="4650" spans="1:5" hidden="1" x14ac:dyDescent="0.2">
      <c r="A4650" s="1" t="s">
        <v>5</v>
      </c>
      <c r="B4650">
        <v>82.386042000000003</v>
      </c>
      <c r="C4650">
        <v>76</v>
      </c>
      <c r="D4650" s="1" t="s">
        <v>17</v>
      </c>
      <c r="E4650" s="1" t="s">
        <v>19</v>
      </c>
    </row>
    <row r="4651" spans="1:5" hidden="1" x14ac:dyDescent="0.2">
      <c r="A4651" s="1" t="s">
        <v>5</v>
      </c>
      <c r="B4651">
        <v>82.386170000000007</v>
      </c>
      <c r="C4651">
        <v>70</v>
      </c>
      <c r="D4651" s="1" t="s">
        <v>17</v>
      </c>
      <c r="E4651" s="1" t="s">
        <v>21</v>
      </c>
    </row>
    <row r="4652" spans="1:5" hidden="1" x14ac:dyDescent="0.2">
      <c r="A4652" s="1" t="s">
        <v>5</v>
      </c>
      <c r="B4652">
        <v>82.386246</v>
      </c>
      <c r="C4652">
        <v>66</v>
      </c>
      <c r="D4652" s="1" t="s">
        <v>21</v>
      </c>
      <c r="E4652" s="1" t="s">
        <v>17</v>
      </c>
    </row>
    <row r="4653" spans="1:5" hidden="1" x14ac:dyDescent="0.2">
      <c r="A4653" s="1" t="s">
        <v>5</v>
      </c>
      <c r="B4653">
        <v>82.386454000000001</v>
      </c>
      <c r="C4653">
        <v>70</v>
      </c>
      <c r="D4653" s="1" t="s">
        <v>19</v>
      </c>
      <c r="E4653" s="1" t="s">
        <v>17</v>
      </c>
    </row>
    <row r="4654" spans="1:5" hidden="1" x14ac:dyDescent="0.2">
      <c r="A4654" s="1" t="s">
        <v>5</v>
      </c>
      <c r="B4654">
        <v>82.386475000000004</v>
      </c>
      <c r="C4654">
        <v>66</v>
      </c>
      <c r="D4654" s="1" t="s">
        <v>17</v>
      </c>
      <c r="E4654" s="1" t="s">
        <v>19</v>
      </c>
    </row>
    <row r="4655" spans="1:5" hidden="1" x14ac:dyDescent="0.2">
      <c r="A4655" s="1" t="s">
        <v>5</v>
      </c>
      <c r="B4655">
        <v>82.425089</v>
      </c>
      <c r="C4655">
        <v>66</v>
      </c>
      <c r="D4655" s="1" t="s">
        <v>21</v>
      </c>
      <c r="E4655" s="1" t="s">
        <v>17</v>
      </c>
    </row>
    <row r="4656" spans="1:5" hidden="1" x14ac:dyDescent="0.2">
      <c r="A4656" s="1" t="s">
        <v>5</v>
      </c>
      <c r="B4656">
        <v>83.380363000000003</v>
      </c>
      <c r="C4656">
        <v>76</v>
      </c>
      <c r="D4656" s="1" t="s">
        <v>21</v>
      </c>
      <c r="E4656" s="1" t="s">
        <v>17</v>
      </c>
    </row>
    <row r="4657" spans="1:5" hidden="1" x14ac:dyDescent="0.2">
      <c r="A4657" s="1" t="s">
        <v>5</v>
      </c>
      <c r="B4657">
        <v>83.380457000000007</v>
      </c>
      <c r="C4657">
        <v>76</v>
      </c>
      <c r="D4657" s="1" t="s">
        <v>21</v>
      </c>
      <c r="E4657" s="1" t="s">
        <v>17</v>
      </c>
    </row>
    <row r="4658" spans="1:5" hidden="1" x14ac:dyDescent="0.2">
      <c r="A4658" s="1" t="s">
        <v>5</v>
      </c>
      <c r="B4658">
        <v>83.380654000000007</v>
      </c>
      <c r="C4658">
        <v>76</v>
      </c>
      <c r="D4658" s="1" t="s">
        <v>21</v>
      </c>
      <c r="E4658" s="1" t="s">
        <v>17</v>
      </c>
    </row>
    <row r="4659" spans="1:5" hidden="1" x14ac:dyDescent="0.2">
      <c r="A4659" s="1" t="s">
        <v>5</v>
      </c>
      <c r="B4659">
        <v>83.380655000000004</v>
      </c>
      <c r="C4659">
        <v>70</v>
      </c>
      <c r="D4659" s="1" t="s">
        <v>17</v>
      </c>
      <c r="E4659" s="1" t="s">
        <v>21</v>
      </c>
    </row>
    <row r="4660" spans="1:5" hidden="1" x14ac:dyDescent="0.2">
      <c r="A4660" s="1" t="s">
        <v>5</v>
      </c>
      <c r="B4660">
        <v>83.380702999999997</v>
      </c>
      <c r="C4660">
        <v>66</v>
      </c>
      <c r="D4660" s="1" t="s">
        <v>21</v>
      </c>
      <c r="E4660" s="1" t="s">
        <v>17</v>
      </c>
    </row>
    <row r="4661" spans="1:5" hidden="1" x14ac:dyDescent="0.2">
      <c r="A4661" s="1" t="s">
        <v>5</v>
      </c>
      <c r="B4661">
        <v>83.380724999999998</v>
      </c>
      <c r="C4661">
        <v>76</v>
      </c>
      <c r="D4661" s="1" t="s">
        <v>21</v>
      </c>
      <c r="E4661" s="1" t="s">
        <v>17</v>
      </c>
    </row>
    <row r="4662" spans="1:5" hidden="1" x14ac:dyDescent="0.2">
      <c r="A4662" s="1" t="s">
        <v>5</v>
      </c>
      <c r="B4662">
        <v>83.380788999999993</v>
      </c>
      <c r="C4662">
        <v>70</v>
      </c>
      <c r="D4662" s="1" t="s">
        <v>17</v>
      </c>
      <c r="E4662" s="1" t="s">
        <v>21</v>
      </c>
    </row>
    <row r="4663" spans="1:5" hidden="1" x14ac:dyDescent="0.2">
      <c r="A4663" s="1" t="s">
        <v>5</v>
      </c>
      <c r="B4663">
        <v>83.380814000000001</v>
      </c>
      <c r="C4663">
        <v>76</v>
      </c>
      <c r="D4663" s="1" t="s">
        <v>21</v>
      </c>
      <c r="E4663" s="1" t="s">
        <v>17</v>
      </c>
    </row>
    <row r="4664" spans="1:5" hidden="1" x14ac:dyDescent="0.2">
      <c r="A4664" s="1" t="s">
        <v>5</v>
      </c>
      <c r="B4664">
        <v>83.380871999999997</v>
      </c>
      <c r="C4664">
        <v>66</v>
      </c>
      <c r="D4664" s="1" t="s">
        <v>21</v>
      </c>
      <c r="E4664" s="1" t="s">
        <v>17</v>
      </c>
    </row>
    <row r="4665" spans="1:5" hidden="1" x14ac:dyDescent="0.2">
      <c r="A4665" s="1" t="s">
        <v>5</v>
      </c>
      <c r="B4665">
        <v>83.380979999999994</v>
      </c>
      <c r="C4665">
        <v>70</v>
      </c>
      <c r="D4665" s="1" t="s">
        <v>17</v>
      </c>
      <c r="E4665" s="1" t="s">
        <v>21</v>
      </c>
    </row>
    <row r="4666" spans="1:5" hidden="1" x14ac:dyDescent="0.2">
      <c r="A4666" s="1" t="s">
        <v>5</v>
      </c>
      <c r="B4666">
        <v>83.381044000000003</v>
      </c>
      <c r="C4666">
        <v>66</v>
      </c>
      <c r="D4666" s="1" t="s">
        <v>21</v>
      </c>
      <c r="E4666" s="1" t="s">
        <v>17</v>
      </c>
    </row>
    <row r="4667" spans="1:5" hidden="1" x14ac:dyDescent="0.2">
      <c r="A4667" s="1" t="s">
        <v>5</v>
      </c>
      <c r="B4667">
        <v>83.381058999999993</v>
      </c>
      <c r="C4667">
        <v>70</v>
      </c>
      <c r="D4667" s="1" t="s">
        <v>21</v>
      </c>
      <c r="E4667" s="1" t="s">
        <v>17</v>
      </c>
    </row>
    <row r="4668" spans="1:5" hidden="1" x14ac:dyDescent="0.2">
      <c r="A4668" s="1" t="s">
        <v>5</v>
      </c>
      <c r="B4668">
        <v>83.381105000000005</v>
      </c>
      <c r="C4668">
        <v>70</v>
      </c>
      <c r="D4668" s="1" t="s">
        <v>17</v>
      </c>
      <c r="E4668" s="1" t="s">
        <v>21</v>
      </c>
    </row>
    <row r="4669" spans="1:5" hidden="1" x14ac:dyDescent="0.2">
      <c r="A4669" s="1" t="s">
        <v>5</v>
      </c>
      <c r="B4669">
        <v>83.381196000000003</v>
      </c>
      <c r="C4669">
        <v>66</v>
      </c>
      <c r="D4669" s="1" t="s">
        <v>21</v>
      </c>
      <c r="E4669" s="1" t="s">
        <v>17</v>
      </c>
    </row>
    <row r="4670" spans="1:5" hidden="1" x14ac:dyDescent="0.2">
      <c r="A4670" s="1" t="s">
        <v>5</v>
      </c>
      <c r="B4670">
        <v>83.381259999999997</v>
      </c>
      <c r="C4670">
        <v>70</v>
      </c>
      <c r="D4670" s="1" t="s">
        <v>17</v>
      </c>
      <c r="E4670" s="1" t="s">
        <v>21</v>
      </c>
    </row>
    <row r="4671" spans="1:5" hidden="1" x14ac:dyDescent="0.2">
      <c r="A4671" s="1" t="s">
        <v>5</v>
      </c>
      <c r="B4671">
        <v>83.381434999999996</v>
      </c>
      <c r="C4671">
        <v>66</v>
      </c>
      <c r="D4671" s="1" t="s">
        <v>21</v>
      </c>
      <c r="E4671" s="1" t="s">
        <v>17</v>
      </c>
    </row>
    <row r="4672" spans="1:5" hidden="1" x14ac:dyDescent="0.2">
      <c r="A4672" s="1" t="s">
        <v>5</v>
      </c>
      <c r="B4672">
        <v>83.381512000000001</v>
      </c>
      <c r="C4672">
        <v>70</v>
      </c>
      <c r="D4672" s="1" t="s">
        <v>21</v>
      </c>
      <c r="E4672" s="1" t="s">
        <v>17</v>
      </c>
    </row>
    <row r="4673" spans="1:5" hidden="1" x14ac:dyDescent="0.2">
      <c r="A4673" s="1" t="s">
        <v>5</v>
      </c>
      <c r="B4673">
        <v>83.381606000000005</v>
      </c>
      <c r="C4673">
        <v>70</v>
      </c>
      <c r="D4673" s="1" t="s">
        <v>21</v>
      </c>
      <c r="E4673" s="1" t="s">
        <v>17</v>
      </c>
    </row>
    <row r="4674" spans="1:5" hidden="1" x14ac:dyDescent="0.2">
      <c r="A4674" s="1" t="s">
        <v>5</v>
      </c>
      <c r="B4674">
        <v>83.381611000000007</v>
      </c>
      <c r="C4674">
        <v>76</v>
      </c>
      <c r="D4674" s="1" t="s">
        <v>17</v>
      </c>
      <c r="E4674" s="1" t="s">
        <v>19</v>
      </c>
    </row>
    <row r="4675" spans="1:5" hidden="1" x14ac:dyDescent="0.2">
      <c r="A4675" s="1" t="s">
        <v>5</v>
      </c>
      <c r="B4675">
        <v>83.381744999999995</v>
      </c>
      <c r="C4675">
        <v>70</v>
      </c>
      <c r="D4675" s="1" t="s">
        <v>21</v>
      </c>
      <c r="E4675" s="1" t="s">
        <v>17</v>
      </c>
    </row>
    <row r="4676" spans="1:5" hidden="1" x14ac:dyDescent="0.2">
      <c r="A4676" s="1" t="s">
        <v>5</v>
      </c>
      <c r="B4676">
        <v>83.381764000000004</v>
      </c>
      <c r="C4676">
        <v>70</v>
      </c>
      <c r="D4676" s="1" t="s">
        <v>17</v>
      </c>
      <c r="E4676" s="1" t="s">
        <v>21</v>
      </c>
    </row>
    <row r="4677" spans="1:5" hidden="1" x14ac:dyDescent="0.2">
      <c r="A4677" s="1" t="s">
        <v>5</v>
      </c>
      <c r="B4677">
        <v>83.381844999999998</v>
      </c>
      <c r="C4677">
        <v>66</v>
      </c>
      <c r="D4677" s="1" t="s">
        <v>21</v>
      </c>
      <c r="E4677" s="1" t="s">
        <v>17</v>
      </c>
    </row>
    <row r="4678" spans="1:5" hidden="1" x14ac:dyDescent="0.2">
      <c r="A4678" s="1" t="s">
        <v>5</v>
      </c>
      <c r="B4678">
        <v>83.381907999999996</v>
      </c>
      <c r="C4678">
        <v>70</v>
      </c>
      <c r="D4678" s="1" t="s">
        <v>21</v>
      </c>
      <c r="E4678" s="1" t="s">
        <v>17</v>
      </c>
    </row>
    <row r="4679" spans="1:5" hidden="1" x14ac:dyDescent="0.2">
      <c r="A4679" s="1" t="s">
        <v>5</v>
      </c>
      <c r="B4679">
        <v>83.381955000000005</v>
      </c>
      <c r="C4679">
        <v>70</v>
      </c>
      <c r="D4679" s="1" t="s">
        <v>17</v>
      </c>
      <c r="E4679" s="1" t="s">
        <v>21</v>
      </c>
    </row>
    <row r="4680" spans="1:5" hidden="1" x14ac:dyDescent="0.2">
      <c r="A4680" s="1" t="s">
        <v>5</v>
      </c>
      <c r="B4680">
        <v>83.382039000000006</v>
      </c>
      <c r="C4680">
        <v>70</v>
      </c>
      <c r="D4680" s="1" t="s">
        <v>19</v>
      </c>
      <c r="E4680" s="1" t="s">
        <v>17</v>
      </c>
    </row>
    <row r="4681" spans="1:5" hidden="1" x14ac:dyDescent="0.2">
      <c r="A4681" s="1" t="s">
        <v>5</v>
      </c>
      <c r="B4681">
        <v>83.382060999999993</v>
      </c>
      <c r="C4681">
        <v>66</v>
      </c>
      <c r="D4681" s="1" t="s">
        <v>21</v>
      </c>
      <c r="E4681" s="1" t="s">
        <v>17</v>
      </c>
    </row>
    <row r="4682" spans="1:5" hidden="1" x14ac:dyDescent="0.2">
      <c r="A4682" s="1" t="s">
        <v>5</v>
      </c>
      <c r="B4682">
        <v>83.382071999999994</v>
      </c>
      <c r="C4682">
        <v>76</v>
      </c>
      <c r="D4682" s="1" t="s">
        <v>17</v>
      </c>
      <c r="E4682" s="1" t="s">
        <v>19</v>
      </c>
    </row>
    <row r="4683" spans="1:5" hidden="1" x14ac:dyDescent="0.2">
      <c r="A4683" s="1" t="s">
        <v>5</v>
      </c>
      <c r="B4683">
        <v>83.382175000000004</v>
      </c>
      <c r="C4683">
        <v>70</v>
      </c>
      <c r="D4683" s="1" t="s">
        <v>17</v>
      </c>
      <c r="E4683" s="1" t="s">
        <v>21</v>
      </c>
    </row>
    <row r="4684" spans="1:5" hidden="1" x14ac:dyDescent="0.2">
      <c r="A4684" s="1" t="s">
        <v>5</v>
      </c>
      <c r="B4684">
        <v>83.382233999999997</v>
      </c>
      <c r="C4684">
        <v>70</v>
      </c>
      <c r="D4684" s="1" t="s">
        <v>19</v>
      </c>
      <c r="E4684" s="1" t="s">
        <v>17</v>
      </c>
    </row>
    <row r="4685" spans="1:5" hidden="1" x14ac:dyDescent="0.2">
      <c r="A4685" s="1" t="s">
        <v>5</v>
      </c>
      <c r="B4685">
        <v>83.382244999999998</v>
      </c>
      <c r="C4685">
        <v>66</v>
      </c>
      <c r="D4685" s="1" t="s">
        <v>21</v>
      </c>
      <c r="E4685" s="1" t="s">
        <v>17</v>
      </c>
    </row>
    <row r="4686" spans="1:5" hidden="1" x14ac:dyDescent="0.2">
      <c r="A4686" s="1" t="s">
        <v>5</v>
      </c>
      <c r="B4686">
        <v>83.382261</v>
      </c>
      <c r="C4686">
        <v>76</v>
      </c>
      <c r="D4686" s="1" t="s">
        <v>17</v>
      </c>
      <c r="E4686" s="1" t="s">
        <v>19</v>
      </c>
    </row>
    <row r="4687" spans="1:5" hidden="1" x14ac:dyDescent="0.2">
      <c r="A4687" s="1" t="s">
        <v>5</v>
      </c>
      <c r="B4687">
        <v>83.382352999999995</v>
      </c>
      <c r="C4687">
        <v>70</v>
      </c>
      <c r="D4687" s="1" t="s">
        <v>17</v>
      </c>
      <c r="E4687" s="1" t="s">
        <v>21</v>
      </c>
    </row>
    <row r="4688" spans="1:5" hidden="1" x14ac:dyDescent="0.2">
      <c r="A4688" s="1" t="s">
        <v>5</v>
      </c>
      <c r="B4688">
        <v>83.382481999999996</v>
      </c>
      <c r="C4688">
        <v>66</v>
      </c>
      <c r="D4688" s="1" t="s">
        <v>21</v>
      </c>
      <c r="E4688" s="1" t="s">
        <v>17</v>
      </c>
    </row>
    <row r="4689" spans="1:5" hidden="1" x14ac:dyDescent="0.2">
      <c r="A4689" s="1" t="s">
        <v>5</v>
      </c>
      <c r="B4689">
        <v>83.382512000000006</v>
      </c>
      <c r="C4689">
        <v>70</v>
      </c>
      <c r="D4689" s="1" t="s">
        <v>19</v>
      </c>
      <c r="E4689" s="1" t="s">
        <v>17</v>
      </c>
    </row>
    <row r="4690" spans="1:5" hidden="1" x14ac:dyDescent="0.2">
      <c r="A4690" s="1" t="s">
        <v>5</v>
      </c>
      <c r="B4690">
        <v>83.382543999999996</v>
      </c>
      <c r="C4690">
        <v>76</v>
      </c>
      <c r="D4690" s="1" t="s">
        <v>17</v>
      </c>
      <c r="E4690" s="1" t="s">
        <v>19</v>
      </c>
    </row>
    <row r="4691" spans="1:5" hidden="1" x14ac:dyDescent="0.2">
      <c r="A4691" s="1" t="s">
        <v>5</v>
      </c>
      <c r="B4691">
        <v>83.382633999999996</v>
      </c>
      <c r="C4691">
        <v>70</v>
      </c>
      <c r="D4691" s="1" t="s">
        <v>17</v>
      </c>
      <c r="E4691" s="1" t="s">
        <v>21</v>
      </c>
    </row>
    <row r="4692" spans="1:5" hidden="1" x14ac:dyDescent="0.2">
      <c r="A4692" s="1" t="s">
        <v>5</v>
      </c>
      <c r="B4692">
        <v>83.382720000000006</v>
      </c>
      <c r="C4692">
        <v>70</v>
      </c>
      <c r="D4692" s="1" t="s">
        <v>19</v>
      </c>
      <c r="E4692" s="1" t="s">
        <v>17</v>
      </c>
    </row>
    <row r="4693" spans="1:5" hidden="1" x14ac:dyDescent="0.2">
      <c r="A4693" s="1" t="s">
        <v>5</v>
      </c>
      <c r="B4693">
        <v>83.382751999999996</v>
      </c>
      <c r="C4693">
        <v>66</v>
      </c>
      <c r="D4693" s="1" t="s">
        <v>21</v>
      </c>
      <c r="E4693" s="1" t="s">
        <v>17</v>
      </c>
    </row>
    <row r="4694" spans="1:5" hidden="1" x14ac:dyDescent="0.2">
      <c r="A4694" s="1" t="s">
        <v>5</v>
      </c>
      <c r="B4694">
        <v>83.382788000000005</v>
      </c>
      <c r="C4694">
        <v>76</v>
      </c>
      <c r="D4694" s="1" t="s">
        <v>17</v>
      </c>
      <c r="E4694" s="1" t="s">
        <v>19</v>
      </c>
    </row>
    <row r="4695" spans="1:5" hidden="1" x14ac:dyDescent="0.2">
      <c r="A4695" s="1" t="s">
        <v>5</v>
      </c>
      <c r="B4695">
        <v>83.383035000000007</v>
      </c>
      <c r="C4695">
        <v>76</v>
      </c>
      <c r="D4695" s="1" t="s">
        <v>21</v>
      </c>
      <c r="E4695" s="1" t="s">
        <v>17</v>
      </c>
    </row>
    <row r="4696" spans="1:5" hidden="1" x14ac:dyDescent="0.2">
      <c r="A4696" s="1" t="s">
        <v>5</v>
      </c>
      <c r="B4696">
        <v>83.383047000000005</v>
      </c>
      <c r="C4696">
        <v>70</v>
      </c>
      <c r="D4696" s="1" t="s">
        <v>19</v>
      </c>
      <c r="E4696" s="1" t="s">
        <v>17</v>
      </c>
    </row>
    <row r="4697" spans="1:5" hidden="1" x14ac:dyDescent="0.2">
      <c r="A4697" s="1" t="s">
        <v>5</v>
      </c>
      <c r="B4697">
        <v>83.383088000000001</v>
      </c>
      <c r="C4697">
        <v>66</v>
      </c>
      <c r="D4697" s="1" t="s">
        <v>17</v>
      </c>
      <c r="E4697" s="1" t="s">
        <v>19</v>
      </c>
    </row>
    <row r="4698" spans="1:5" hidden="1" x14ac:dyDescent="0.2">
      <c r="A4698" s="1" t="s">
        <v>5</v>
      </c>
      <c r="B4698">
        <v>83.383241999999996</v>
      </c>
      <c r="C4698">
        <v>70</v>
      </c>
      <c r="D4698" s="1" t="s">
        <v>17</v>
      </c>
      <c r="E4698" s="1" t="s">
        <v>21</v>
      </c>
    </row>
    <row r="4699" spans="1:5" hidden="1" x14ac:dyDescent="0.2">
      <c r="A4699" s="1" t="s">
        <v>5</v>
      </c>
      <c r="B4699">
        <v>83.383302999999998</v>
      </c>
      <c r="C4699">
        <v>66</v>
      </c>
      <c r="D4699" s="1" t="s">
        <v>21</v>
      </c>
      <c r="E4699" s="1" t="s">
        <v>17</v>
      </c>
    </row>
    <row r="4700" spans="1:5" hidden="1" x14ac:dyDescent="0.2">
      <c r="A4700" s="1" t="s">
        <v>5</v>
      </c>
      <c r="B4700">
        <v>83.383780000000002</v>
      </c>
      <c r="C4700">
        <v>70</v>
      </c>
      <c r="D4700" s="1" t="s">
        <v>21</v>
      </c>
      <c r="E4700" s="1" t="s">
        <v>17</v>
      </c>
    </row>
    <row r="4701" spans="1:5" hidden="1" x14ac:dyDescent="0.2">
      <c r="A4701" s="1" t="s">
        <v>5</v>
      </c>
      <c r="B4701">
        <v>83.384330000000006</v>
      </c>
      <c r="C4701">
        <v>76</v>
      </c>
      <c r="D4701" s="1" t="s">
        <v>17</v>
      </c>
      <c r="E4701" s="1" t="s">
        <v>19</v>
      </c>
    </row>
    <row r="4702" spans="1:5" hidden="1" x14ac:dyDescent="0.2">
      <c r="A4702" s="1" t="s">
        <v>5</v>
      </c>
      <c r="B4702">
        <v>83.384444000000002</v>
      </c>
      <c r="C4702">
        <v>70</v>
      </c>
      <c r="D4702" s="1" t="s">
        <v>17</v>
      </c>
      <c r="E4702" s="1" t="s">
        <v>21</v>
      </c>
    </row>
    <row r="4703" spans="1:5" hidden="1" x14ac:dyDescent="0.2">
      <c r="A4703" s="1" t="s">
        <v>5</v>
      </c>
      <c r="B4703">
        <v>83.384603999999996</v>
      </c>
      <c r="C4703">
        <v>66</v>
      </c>
      <c r="D4703" s="1" t="s">
        <v>21</v>
      </c>
      <c r="E4703" s="1" t="s">
        <v>17</v>
      </c>
    </row>
    <row r="4704" spans="1:5" hidden="1" x14ac:dyDescent="0.2">
      <c r="A4704" s="1" t="s">
        <v>5</v>
      </c>
      <c r="B4704">
        <v>83.384865000000005</v>
      </c>
      <c r="C4704">
        <v>70</v>
      </c>
      <c r="D4704" s="1" t="s">
        <v>19</v>
      </c>
      <c r="E4704" s="1" t="s">
        <v>17</v>
      </c>
    </row>
    <row r="4705" spans="1:5" hidden="1" x14ac:dyDescent="0.2">
      <c r="A4705" s="1" t="s">
        <v>5</v>
      </c>
      <c r="B4705">
        <v>83.384885999999995</v>
      </c>
      <c r="C4705">
        <v>66</v>
      </c>
      <c r="D4705" s="1" t="s">
        <v>17</v>
      </c>
      <c r="E4705" s="1" t="s">
        <v>19</v>
      </c>
    </row>
    <row r="4706" spans="1:5" hidden="1" x14ac:dyDescent="0.2">
      <c r="A4706" s="1" t="s">
        <v>5</v>
      </c>
      <c r="B4706">
        <v>83.385181000000003</v>
      </c>
      <c r="C4706">
        <v>76</v>
      </c>
      <c r="D4706" s="1" t="s">
        <v>21</v>
      </c>
      <c r="E4706" s="1" t="s">
        <v>17</v>
      </c>
    </row>
    <row r="4707" spans="1:5" hidden="1" x14ac:dyDescent="0.2">
      <c r="A4707" s="1" t="s">
        <v>5</v>
      </c>
      <c r="B4707">
        <v>83.385677999999999</v>
      </c>
      <c r="C4707">
        <v>70</v>
      </c>
      <c r="D4707" s="1" t="s">
        <v>17</v>
      </c>
      <c r="E4707" s="1" t="s">
        <v>21</v>
      </c>
    </row>
    <row r="4708" spans="1:5" hidden="1" x14ac:dyDescent="0.2">
      <c r="A4708" s="1" t="s">
        <v>5</v>
      </c>
      <c r="B4708">
        <v>83.385772000000003</v>
      </c>
      <c r="C4708">
        <v>66</v>
      </c>
      <c r="D4708" s="1" t="s">
        <v>21</v>
      </c>
      <c r="E4708" s="1" t="s">
        <v>17</v>
      </c>
    </row>
    <row r="4709" spans="1:5" hidden="1" x14ac:dyDescent="0.2">
      <c r="A4709" s="1" t="s">
        <v>5</v>
      </c>
      <c r="B4709">
        <v>83.385996000000006</v>
      </c>
      <c r="C4709">
        <v>70</v>
      </c>
      <c r="D4709" s="1" t="s">
        <v>21</v>
      </c>
      <c r="E4709" s="1" t="s">
        <v>17</v>
      </c>
    </row>
    <row r="4710" spans="1:5" hidden="1" x14ac:dyDescent="0.2">
      <c r="A4710" s="1" t="s">
        <v>5</v>
      </c>
      <c r="B4710">
        <v>83.386122999999998</v>
      </c>
      <c r="C4710">
        <v>76</v>
      </c>
      <c r="D4710" s="1" t="s">
        <v>17</v>
      </c>
      <c r="E4710" s="1" t="s">
        <v>19</v>
      </c>
    </row>
    <row r="4711" spans="1:5" hidden="1" x14ac:dyDescent="0.2">
      <c r="A4711" s="1" t="s">
        <v>5</v>
      </c>
      <c r="B4711">
        <v>83.386167999999998</v>
      </c>
      <c r="C4711">
        <v>70</v>
      </c>
      <c r="D4711" s="1" t="s">
        <v>17</v>
      </c>
      <c r="E4711" s="1" t="s">
        <v>21</v>
      </c>
    </row>
    <row r="4712" spans="1:5" hidden="1" x14ac:dyDescent="0.2">
      <c r="A4712" s="1" t="s">
        <v>5</v>
      </c>
      <c r="B4712">
        <v>83.386193000000006</v>
      </c>
      <c r="C4712">
        <v>66</v>
      </c>
      <c r="D4712" s="1" t="s">
        <v>21</v>
      </c>
      <c r="E4712" s="1" t="s">
        <v>17</v>
      </c>
    </row>
    <row r="4713" spans="1:5" hidden="1" x14ac:dyDescent="0.2">
      <c r="A4713" s="1" t="s">
        <v>5</v>
      </c>
      <c r="B4713">
        <v>83.386303999999996</v>
      </c>
      <c r="C4713">
        <v>70</v>
      </c>
      <c r="D4713" s="1" t="s">
        <v>19</v>
      </c>
      <c r="E4713" s="1" t="s">
        <v>17</v>
      </c>
    </row>
    <row r="4714" spans="1:5" hidden="1" x14ac:dyDescent="0.2">
      <c r="A4714" s="1" t="s">
        <v>5</v>
      </c>
      <c r="B4714">
        <v>83.386324000000002</v>
      </c>
      <c r="C4714">
        <v>66</v>
      </c>
      <c r="D4714" s="1" t="s">
        <v>17</v>
      </c>
      <c r="E4714" s="1" t="s">
        <v>19</v>
      </c>
    </row>
    <row r="4715" spans="1:5" hidden="1" x14ac:dyDescent="0.2">
      <c r="A4715" s="1" t="s">
        <v>5</v>
      </c>
      <c r="B4715">
        <v>84.381416000000002</v>
      </c>
      <c r="C4715">
        <v>76</v>
      </c>
      <c r="D4715" s="1" t="s">
        <v>21</v>
      </c>
      <c r="E4715" s="1" t="s">
        <v>17</v>
      </c>
    </row>
    <row r="4716" spans="1:5" hidden="1" x14ac:dyDescent="0.2">
      <c r="A4716" s="1" t="s">
        <v>5</v>
      </c>
      <c r="B4716">
        <v>84.381480999999994</v>
      </c>
      <c r="C4716">
        <v>76</v>
      </c>
      <c r="D4716" s="1" t="s">
        <v>21</v>
      </c>
      <c r="E4716" s="1" t="s">
        <v>17</v>
      </c>
    </row>
    <row r="4717" spans="1:5" hidden="1" x14ac:dyDescent="0.2">
      <c r="A4717" s="1" t="s">
        <v>5</v>
      </c>
      <c r="B4717">
        <v>84.381528000000003</v>
      </c>
      <c r="C4717">
        <v>76</v>
      </c>
      <c r="D4717" s="1" t="s">
        <v>21</v>
      </c>
      <c r="E4717" s="1" t="s">
        <v>17</v>
      </c>
    </row>
    <row r="4718" spans="1:5" hidden="1" x14ac:dyDescent="0.2">
      <c r="A4718" s="1" t="s">
        <v>5</v>
      </c>
      <c r="B4718">
        <v>84.381608999999997</v>
      </c>
      <c r="C4718">
        <v>76</v>
      </c>
      <c r="D4718" s="1" t="s">
        <v>21</v>
      </c>
      <c r="E4718" s="1" t="s">
        <v>17</v>
      </c>
    </row>
    <row r="4719" spans="1:5" hidden="1" x14ac:dyDescent="0.2">
      <c r="A4719" s="1" t="s">
        <v>5</v>
      </c>
      <c r="B4719">
        <v>84.381609999999995</v>
      </c>
      <c r="C4719">
        <v>76</v>
      </c>
      <c r="D4719" s="1" t="s">
        <v>21</v>
      </c>
      <c r="E4719" s="1" t="s">
        <v>17</v>
      </c>
    </row>
    <row r="4720" spans="1:5" hidden="1" x14ac:dyDescent="0.2">
      <c r="A4720" s="1" t="s">
        <v>5</v>
      </c>
      <c r="B4720">
        <v>84.381664000000001</v>
      </c>
      <c r="C4720">
        <v>70</v>
      </c>
      <c r="D4720" s="1" t="s">
        <v>17</v>
      </c>
      <c r="E4720" s="1" t="s">
        <v>21</v>
      </c>
    </row>
    <row r="4721" spans="1:5" hidden="1" x14ac:dyDescent="0.2">
      <c r="A4721" s="1" t="s">
        <v>5</v>
      </c>
      <c r="B4721">
        <v>84.381703000000002</v>
      </c>
      <c r="C4721">
        <v>66</v>
      </c>
      <c r="D4721" s="1" t="s">
        <v>21</v>
      </c>
      <c r="E4721" s="1" t="s">
        <v>17</v>
      </c>
    </row>
    <row r="4722" spans="1:5" hidden="1" x14ac:dyDescent="0.2">
      <c r="A4722" s="1" t="s">
        <v>5</v>
      </c>
      <c r="B4722">
        <v>84.381820000000005</v>
      </c>
      <c r="C4722">
        <v>70</v>
      </c>
      <c r="D4722" s="1" t="s">
        <v>17</v>
      </c>
      <c r="E4722" s="1" t="s">
        <v>21</v>
      </c>
    </row>
    <row r="4723" spans="1:5" hidden="1" x14ac:dyDescent="0.2">
      <c r="A4723" s="1" t="s">
        <v>5</v>
      </c>
      <c r="B4723">
        <v>84.381927000000005</v>
      </c>
      <c r="C4723">
        <v>66</v>
      </c>
      <c r="D4723" s="1" t="s">
        <v>21</v>
      </c>
      <c r="E4723" s="1" t="s">
        <v>17</v>
      </c>
    </row>
    <row r="4724" spans="1:5" hidden="1" x14ac:dyDescent="0.2">
      <c r="A4724" s="1" t="s">
        <v>5</v>
      </c>
      <c r="B4724">
        <v>84.382014999999996</v>
      </c>
      <c r="C4724">
        <v>70</v>
      </c>
      <c r="D4724" s="1" t="s">
        <v>17</v>
      </c>
      <c r="E4724" s="1" t="s">
        <v>21</v>
      </c>
    </row>
    <row r="4725" spans="1:5" hidden="1" x14ac:dyDescent="0.2">
      <c r="A4725" s="1" t="s">
        <v>5</v>
      </c>
      <c r="B4725">
        <v>84.382085000000004</v>
      </c>
      <c r="C4725">
        <v>66</v>
      </c>
      <c r="D4725" s="1" t="s">
        <v>21</v>
      </c>
      <c r="E4725" s="1" t="s">
        <v>17</v>
      </c>
    </row>
    <row r="4726" spans="1:5" hidden="1" x14ac:dyDescent="0.2">
      <c r="A4726" s="1" t="s">
        <v>5</v>
      </c>
      <c r="B4726">
        <v>84.382144999999994</v>
      </c>
      <c r="C4726">
        <v>70</v>
      </c>
      <c r="D4726" s="1" t="s">
        <v>17</v>
      </c>
      <c r="E4726" s="1" t="s">
        <v>21</v>
      </c>
    </row>
    <row r="4727" spans="1:5" hidden="1" x14ac:dyDescent="0.2">
      <c r="A4727" s="1" t="s">
        <v>5</v>
      </c>
      <c r="B4727">
        <v>84.382159999999999</v>
      </c>
      <c r="C4727">
        <v>70</v>
      </c>
      <c r="D4727" s="1" t="s">
        <v>21</v>
      </c>
      <c r="E4727" s="1" t="s">
        <v>17</v>
      </c>
    </row>
    <row r="4728" spans="1:5" hidden="1" x14ac:dyDescent="0.2">
      <c r="A4728" s="1" t="s">
        <v>5</v>
      </c>
      <c r="B4728">
        <v>84.382203000000004</v>
      </c>
      <c r="C4728">
        <v>66</v>
      </c>
      <c r="D4728" s="1" t="s">
        <v>21</v>
      </c>
      <c r="E4728" s="1" t="s">
        <v>17</v>
      </c>
    </row>
    <row r="4729" spans="1:5" hidden="1" x14ac:dyDescent="0.2">
      <c r="A4729" s="1" t="s">
        <v>5</v>
      </c>
      <c r="B4729">
        <v>84.382264000000006</v>
      </c>
      <c r="C4729">
        <v>70</v>
      </c>
      <c r="D4729" s="1" t="s">
        <v>17</v>
      </c>
      <c r="E4729" s="1" t="s">
        <v>21</v>
      </c>
    </row>
    <row r="4730" spans="1:5" hidden="1" x14ac:dyDescent="0.2">
      <c r="A4730" s="1" t="s">
        <v>5</v>
      </c>
      <c r="B4730">
        <v>84.382318999999995</v>
      </c>
      <c r="C4730">
        <v>66</v>
      </c>
      <c r="D4730" s="1" t="s">
        <v>21</v>
      </c>
      <c r="E4730" s="1" t="s">
        <v>17</v>
      </c>
    </row>
    <row r="4731" spans="1:5" hidden="1" x14ac:dyDescent="0.2">
      <c r="A4731" s="1" t="s">
        <v>5</v>
      </c>
      <c r="B4731">
        <v>84.382407000000001</v>
      </c>
      <c r="C4731">
        <v>76</v>
      </c>
      <c r="D4731" s="1" t="s">
        <v>17</v>
      </c>
      <c r="E4731" s="1" t="s">
        <v>19</v>
      </c>
    </row>
    <row r="4732" spans="1:5" hidden="1" x14ac:dyDescent="0.2">
      <c r="A4732" s="1" t="s">
        <v>5</v>
      </c>
      <c r="B4732">
        <v>84.382525999999999</v>
      </c>
      <c r="C4732">
        <v>70</v>
      </c>
      <c r="D4732" s="1" t="s">
        <v>17</v>
      </c>
      <c r="E4732" s="1" t="s">
        <v>21</v>
      </c>
    </row>
    <row r="4733" spans="1:5" hidden="1" x14ac:dyDescent="0.2">
      <c r="A4733" s="1" t="s">
        <v>5</v>
      </c>
      <c r="B4733">
        <v>84.382683</v>
      </c>
      <c r="C4733">
        <v>66</v>
      </c>
      <c r="D4733" s="1" t="s">
        <v>21</v>
      </c>
      <c r="E4733" s="1" t="s">
        <v>17</v>
      </c>
    </row>
    <row r="4734" spans="1:5" hidden="1" x14ac:dyDescent="0.2">
      <c r="A4734" s="1" t="s">
        <v>5</v>
      </c>
      <c r="B4734">
        <v>84.383063000000007</v>
      </c>
      <c r="C4734">
        <v>70</v>
      </c>
      <c r="D4734" s="1" t="s">
        <v>19</v>
      </c>
      <c r="E4734" s="1" t="s">
        <v>17</v>
      </c>
    </row>
    <row r="4735" spans="1:5" hidden="1" x14ac:dyDescent="0.2">
      <c r="A4735" s="1" t="s">
        <v>5</v>
      </c>
      <c r="B4735">
        <v>84.383077999999998</v>
      </c>
      <c r="C4735">
        <v>70</v>
      </c>
      <c r="D4735" s="1" t="s">
        <v>21</v>
      </c>
      <c r="E4735" s="1" t="s">
        <v>17</v>
      </c>
    </row>
    <row r="4736" spans="1:5" hidden="1" x14ac:dyDescent="0.2">
      <c r="A4736" s="1" t="s">
        <v>5</v>
      </c>
      <c r="B4736">
        <v>84.383083999999997</v>
      </c>
      <c r="C4736">
        <v>66</v>
      </c>
      <c r="D4736" s="1" t="s">
        <v>17</v>
      </c>
      <c r="E4736" s="1" t="s">
        <v>19</v>
      </c>
    </row>
    <row r="4737" spans="1:5" hidden="1" x14ac:dyDescent="0.2">
      <c r="A4737" s="1" t="s">
        <v>5</v>
      </c>
      <c r="B4737">
        <v>84.383371999999994</v>
      </c>
      <c r="C4737">
        <v>70</v>
      </c>
      <c r="D4737" s="1" t="s">
        <v>21</v>
      </c>
      <c r="E4737" s="1" t="s">
        <v>17</v>
      </c>
    </row>
    <row r="4738" spans="1:5" hidden="1" x14ac:dyDescent="0.2">
      <c r="A4738" s="1" t="s">
        <v>5</v>
      </c>
      <c r="B4738">
        <v>84.383371999999994</v>
      </c>
      <c r="C4738">
        <v>70</v>
      </c>
      <c r="D4738" s="1" t="s">
        <v>21</v>
      </c>
      <c r="E4738" s="1" t="s">
        <v>17</v>
      </c>
    </row>
    <row r="4739" spans="1:5" hidden="1" x14ac:dyDescent="0.2">
      <c r="A4739" s="1" t="s">
        <v>5</v>
      </c>
      <c r="B4739">
        <v>84.383714999999995</v>
      </c>
      <c r="C4739">
        <v>70</v>
      </c>
      <c r="D4739" s="1" t="s">
        <v>21</v>
      </c>
      <c r="E4739" s="1" t="s">
        <v>17</v>
      </c>
    </row>
    <row r="4740" spans="1:5" hidden="1" x14ac:dyDescent="0.2">
      <c r="A4740" s="1" t="s">
        <v>5</v>
      </c>
      <c r="B4740">
        <v>84.383752000000001</v>
      </c>
      <c r="C4740">
        <v>76</v>
      </c>
      <c r="D4740" s="1" t="s">
        <v>17</v>
      </c>
      <c r="E4740" s="1" t="s">
        <v>19</v>
      </c>
    </row>
    <row r="4741" spans="1:5" hidden="1" x14ac:dyDescent="0.2">
      <c r="A4741" s="1" t="s">
        <v>5</v>
      </c>
      <c r="B4741">
        <v>84.383868000000007</v>
      </c>
      <c r="C4741">
        <v>70</v>
      </c>
      <c r="D4741" s="1" t="s">
        <v>17</v>
      </c>
      <c r="E4741" s="1" t="s">
        <v>21</v>
      </c>
    </row>
    <row r="4742" spans="1:5" hidden="1" x14ac:dyDescent="0.2">
      <c r="A4742" s="1" t="s">
        <v>5</v>
      </c>
      <c r="B4742">
        <v>84.384032000000005</v>
      </c>
      <c r="C4742">
        <v>66</v>
      </c>
      <c r="D4742" s="1" t="s">
        <v>21</v>
      </c>
      <c r="E4742" s="1" t="s">
        <v>17</v>
      </c>
    </row>
    <row r="4743" spans="1:5" hidden="1" x14ac:dyDescent="0.2">
      <c r="A4743" s="1" t="s">
        <v>5</v>
      </c>
      <c r="B4743">
        <v>84.384162000000003</v>
      </c>
      <c r="C4743">
        <v>70</v>
      </c>
      <c r="D4743" s="1" t="s">
        <v>17</v>
      </c>
      <c r="E4743" s="1" t="s">
        <v>21</v>
      </c>
    </row>
    <row r="4744" spans="1:5" hidden="1" x14ac:dyDescent="0.2">
      <c r="A4744" s="1" t="s">
        <v>5</v>
      </c>
      <c r="B4744">
        <v>84.384221999999994</v>
      </c>
      <c r="C4744">
        <v>70</v>
      </c>
      <c r="D4744" s="1" t="s">
        <v>19</v>
      </c>
      <c r="E4744" s="1" t="s">
        <v>17</v>
      </c>
    </row>
    <row r="4745" spans="1:5" hidden="1" x14ac:dyDescent="0.2">
      <c r="A4745" s="1" t="s">
        <v>5</v>
      </c>
      <c r="B4745">
        <v>84.384297000000004</v>
      </c>
      <c r="C4745">
        <v>76</v>
      </c>
      <c r="D4745" s="1" t="s">
        <v>17</v>
      </c>
      <c r="E4745" s="1" t="s">
        <v>19</v>
      </c>
    </row>
    <row r="4746" spans="1:5" hidden="1" x14ac:dyDescent="0.2">
      <c r="A4746" s="1" t="s">
        <v>5</v>
      </c>
      <c r="B4746">
        <v>84.384338</v>
      </c>
      <c r="C4746">
        <v>66</v>
      </c>
      <c r="D4746" s="1" t="s">
        <v>21</v>
      </c>
      <c r="E4746" s="1" t="s">
        <v>17</v>
      </c>
    </row>
    <row r="4747" spans="1:5" hidden="1" x14ac:dyDescent="0.2">
      <c r="A4747" s="1" t="s">
        <v>5</v>
      </c>
      <c r="B4747">
        <v>84.384438000000003</v>
      </c>
      <c r="C4747">
        <v>70</v>
      </c>
      <c r="D4747" s="1" t="s">
        <v>17</v>
      </c>
      <c r="E4747" s="1" t="s">
        <v>21</v>
      </c>
    </row>
    <row r="4748" spans="1:5" hidden="1" x14ac:dyDescent="0.2">
      <c r="A4748" s="1" t="s">
        <v>5</v>
      </c>
      <c r="B4748">
        <v>84.384518</v>
      </c>
      <c r="C4748">
        <v>70</v>
      </c>
      <c r="D4748" s="1" t="s">
        <v>19</v>
      </c>
      <c r="E4748" s="1" t="s">
        <v>17</v>
      </c>
    </row>
    <row r="4749" spans="1:5" hidden="1" x14ac:dyDescent="0.2">
      <c r="A4749" s="1" t="s">
        <v>5</v>
      </c>
      <c r="B4749">
        <v>84.384681999999998</v>
      </c>
      <c r="C4749">
        <v>76</v>
      </c>
      <c r="D4749" s="1" t="s">
        <v>17</v>
      </c>
      <c r="E4749" s="1" t="s">
        <v>19</v>
      </c>
    </row>
    <row r="4750" spans="1:5" hidden="1" x14ac:dyDescent="0.2">
      <c r="A4750" s="1" t="s">
        <v>5</v>
      </c>
      <c r="B4750">
        <v>84.384839999999997</v>
      </c>
      <c r="C4750">
        <v>66</v>
      </c>
      <c r="D4750" s="1" t="s">
        <v>21</v>
      </c>
      <c r="E4750" s="1" t="s">
        <v>17</v>
      </c>
    </row>
    <row r="4751" spans="1:5" hidden="1" x14ac:dyDescent="0.2">
      <c r="A4751" s="1" t="s">
        <v>5</v>
      </c>
      <c r="B4751">
        <v>84.384946999999997</v>
      </c>
      <c r="C4751">
        <v>70</v>
      </c>
      <c r="D4751" s="1" t="s">
        <v>19</v>
      </c>
      <c r="E4751" s="1" t="s">
        <v>17</v>
      </c>
    </row>
    <row r="4752" spans="1:5" hidden="1" x14ac:dyDescent="0.2">
      <c r="A4752" s="1" t="s">
        <v>5</v>
      </c>
      <c r="B4752">
        <v>84.384995000000004</v>
      </c>
      <c r="C4752">
        <v>66</v>
      </c>
      <c r="D4752" s="1" t="s">
        <v>17</v>
      </c>
      <c r="E4752" s="1" t="s">
        <v>19</v>
      </c>
    </row>
    <row r="4753" spans="1:5" hidden="1" x14ac:dyDescent="0.2">
      <c r="A4753" s="1" t="s">
        <v>5</v>
      </c>
      <c r="B4753">
        <v>84.385080000000002</v>
      </c>
      <c r="C4753">
        <v>76</v>
      </c>
      <c r="D4753" s="1" t="s">
        <v>21</v>
      </c>
      <c r="E4753" s="1" t="s">
        <v>17</v>
      </c>
    </row>
    <row r="4754" spans="1:5" hidden="1" x14ac:dyDescent="0.2">
      <c r="A4754" s="1" t="s">
        <v>5</v>
      </c>
      <c r="B4754">
        <v>84.385109999999997</v>
      </c>
      <c r="C4754">
        <v>76</v>
      </c>
      <c r="D4754" s="1" t="s">
        <v>17</v>
      </c>
      <c r="E4754" s="1" t="s">
        <v>19</v>
      </c>
    </row>
    <row r="4755" spans="1:5" hidden="1" x14ac:dyDescent="0.2">
      <c r="A4755" s="1" t="s">
        <v>5</v>
      </c>
      <c r="B4755">
        <v>84.385174000000006</v>
      </c>
      <c r="C4755">
        <v>70</v>
      </c>
      <c r="D4755" s="1" t="s">
        <v>17</v>
      </c>
      <c r="E4755" s="1" t="s">
        <v>21</v>
      </c>
    </row>
    <row r="4756" spans="1:5" hidden="1" x14ac:dyDescent="0.2">
      <c r="A4756" s="1" t="s">
        <v>5</v>
      </c>
      <c r="B4756">
        <v>84.385330999999994</v>
      </c>
      <c r="C4756">
        <v>66</v>
      </c>
      <c r="D4756" s="1" t="s">
        <v>21</v>
      </c>
      <c r="E4756" s="1" t="s">
        <v>17</v>
      </c>
    </row>
    <row r="4757" spans="1:5" hidden="1" x14ac:dyDescent="0.2">
      <c r="A4757" s="1" t="s">
        <v>5</v>
      </c>
      <c r="B4757">
        <v>84.385523000000006</v>
      </c>
      <c r="C4757">
        <v>70</v>
      </c>
      <c r="D4757" s="1" t="s">
        <v>19</v>
      </c>
      <c r="E4757" s="1" t="s">
        <v>17</v>
      </c>
    </row>
    <row r="4758" spans="1:5" hidden="1" x14ac:dyDescent="0.2">
      <c r="A4758" s="1" t="s">
        <v>5</v>
      </c>
      <c r="B4758">
        <v>84.385563000000005</v>
      </c>
      <c r="C4758">
        <v>66</v>
      </c>
      <c r="D4758" s="1" t="s">
        <v>17</v>
      </c>
      <c r="E4758" s="1" t="s">
        <v>19</v>
      </c>
    </row>
    <row r="4759" spans="1:5" hidden="1" x14ac:dyDescent="0.2">
      <c r="A4759" s="1" t="s">
        <v>5</v>
      </c>
      <c r="B4759">
        <v>84.385705000000002</v>
      </c>
      <c r="C4759">
        <v>70</v>
      </c>
      <c r="D4759" s="1" t="s">
        <v>17</v>
      </c>
      <c r="E4759" s="1" t="s">
        <v>21</v>
      </c>
    </row>
    <row r="4760" spans="1:5" hidden="1" x14ac:dyDescent="0.2">
      <c r="A4760" s="1" t="s">
        <v>5</v>
      </c>
      <c r="B4760">
        <v>84.385817000000003</v>
      </c>
      <c r="C4760">
        <v>66</v>
      </c>
      <c r="D4760" s="1" t="s">
        <v>21</v>
      </c>
      <c r="E4760" s="1" t="s">
        <v>17</v>
      </c>
    </row>
    <row r="4761" spans="1:5" hidden="1" x14ac:dyDescent="0.2">
      <c r="A4761" s="1" t="s">
        <v>5</v>
      </c>
      <c r="B4761">
        <v>84.386061999999995</v>
      </c>
      <c r="C4761">
        <v>76</v>
      </c>
      <c r="D4761" s="1" t="s">
        <v>21</v>
      </c>
      <c r="E4761" s="1" t="s">
        <v>17</v>
      </c>
    </row>
    <row r="4762" spans="1:5" hidden="1" x14ac:dyDescent="0.2">
      <c r="A4762" s="1" t="s">
        <v>5</v>
      </c>
      <c r="B4762">
        <v>84.386205000000004</v>
      </c>
      <c r="C4762">
        <v>70</v>
      </c>
      <c r="D4762" s="1" t="s">
        <v>17</v>
      </c>
      <c r="E4762" s="1" t="s">
        <v>21</v>
      </c>
    </row>
    <row r="4763" spans="1:5" hidden="1" x14ac:dyDescent="0.2">
      <c r="A4763" s="1" t="s">
        <v>5</v>
      </c>
      <c r="B4763">
        <v>84.386291</v>
      </c>
      <c r="C4763">
        <v>70</v>
      </c>
      <c r="D4763" s="1" t="s">
        <v>21</v>
      </c>
      <c r="E4763" s="1" t="s">
        <v>17</v>
      </c>
    </row>
    <row r="4764" spans="1:5" hidden="1" x14ac:dyDescent="0.2">
      <c r="A4764" s="1" t="s">
        <v>5</v>
      </c>
      <c r="B4764">
        <v>84.386340000000004</v>
      </c>
      <c r="C4764">
        <v>66</v>
      </c>
      <c r="D4764" s="1" t="s">
        <v>21</v>
      </c>
      <c r="E4764" s="1" t="s">
        <v>17</v>
      </c>
    </row>
    <row r="4765" spans="1:5" hidden="1" x14ac:dyDescent="0.2">
      <c r="A4765" s="1" t="s">
        <v>5</v>
      </c>
      <c r="B4765">
        <v>84.386450999999994</v>
      </c>
      <c r="C4765">
        <v>76</v>
      </c>
      <c r="D4765" s="1" t="s">
        <v>17</v>
      </c>
      <c r="E4765" s="1" t="s">
        <v>19</v>
      </c>
    </row>
    <row r="4766" spans="1:5" hidden="1" x14ac:dyDescent="0.2">
      <c r="A4766" s="1" t="s">
        <v>5</v>
      </c>
      <c r="B4766">
        <v>84.386555000000001</v>
      </c>
      <c r="C4766">
        <v>70</v>
      </c>
      <c r="D4766" s="1" t="s">
        <v>17</v>
      </c>
      <c r="E4766" s="1" t="s">
        <v>21</v>
      </c>
    </row>
    <row r="4767" spans="1:5" hidden="1" x14ac:dyDescent="0.2">
      <c r="A4767" s="1" t="s">
        <v>5</v>
      </c>
      <c r="B4767">
        <v>84.386582000000004</v>
      </c>
      <c r="C4767">
        <v>70</v>
      </c>
      <c r="D4767" s="1" t="s">
        <v>21</v>
      </c>
      <c r="E4767" s="1" t="s">
        <v>17</v>
      </c>
    </row>
    <row r="4768" spans="1:5" hidden="1" x14ac:dyDescent="0.2">
      <c r="A4768" s="1" t="s">
        <v>5</v>
      </c>
      <c r="B4768">
        <v>84.386658999999995</v>
      </c>
      <c r="C4768">
        <v>66</v>
      </c>
      <c r="D4768" s="1" t="s">
        <v>21</v>
      </c>
      <c r="E4768" s="1" t="s">
        <v>17</v>
      </c>
    </row>
    <row r="4769" spans="1:5" hidden="1" x14ac:dyDescent="0.2">
      <c r="A4769" s="1" t="s">
        <v>5</v>
      </c>
      <c r="B4769">
        <v>84.386776999999995</v>
      </c>
      <c r="C4769">
        <v>70</v>
      </c>
      <c r="D4769" s="1" t="s">
        <v>17</v>
      </c>
      <c r="E4769" s="1" t="s">
        <v>21</v>
      </c>
    </row>
    <row r="4770" spans="1:5" hidden="1" x14ac:dyDescent="0.2">
      <c r="A4770" s="1" t="s">
        <v>5</v>
      </c>
      <c r="B4770">
        <v>84.386860999999996</v>
      </c>
      <c r="C4770">
        <v>66</v>
      </c>
      <c r="D4770" s="1" t="s">
        <v>21</v>
      </c>
      <c r="E4770" s="1" t="s">
        <v>17</v>
      </c>
    </row>
    <row r="4771" spans="1:5" hidden="1" x14ac:dyDescent="0.2">
      <c r="A4771" s="1" t="s">
        <v>5</v>
      </c>
      <c r="B4771">
        <v>84.387264000000002</v>
      </c>
      <c r="C4771">
        <v>70</v>
      </c>
      <c r="D4771" s="1" t="s">
        <v>19</v>
      </c>
      <c r="E4771" s="1" t="s">
        <v>17</v>
      </c>
    </row>
    <row r="4772" spans="1:5" hidden="1" x14ac:dyDescent="0.2">
      <c r="A4772" s="1" t="s">
        <v>5</v>
      </c>
      <c r="B4772">
        <v>84.387288999999996</v>
      </c>
      <c r="C4772">
        <v>76</v>
      </c>
      <c r="D4772" s="1" t="s">
        <v>17</v>
      </c>
      <c r="E4772" s="1" t="s">
        <v>19</v>
      </c>
    </row>
    <row r="4773" spans="1:5" hidden="1" x14ac:dyDescent="0.2">
      <c r="A4773" s="1" t="s">
        <v>5</v>
      </c>
      <c r="B4773">
        <v>84.387457999999995</v>
      </c>
      <c r="C4773">
        <v>70</v>
      </c>
      <c r="D4773" s="1" t="s">
        <v>19</v>
      </c>
      <c r="E4773" s="1" t="s">
        <v>17</v>
      </c>
    </row>
    <row r="4774" spans="1:5" hidden="1" x14ac:dyDescent="0.2">
      <c r="A4774" s="1" t="s">
        <v>5</v>
      </c>
      <c r="B4774">
        <v>84.387478000000002</v>
      </c>
      <c r="C4774">
        <v>66</v>
      </c>
      <c r="D4774" s="1" t="s">
        <v>17</v>
      </c>
      <c r="E4774" s="1" t="s">
        <v>19</v>
      </c>
    </row>
    <row r="4775" spans="1:5" hidden="1" x14ac:dyDescent="0.2">
      <c r="A4775" s="1" t="s">
        <v>5</v>
      </c>
      <c r="B4775">
        <v>85.381922000000003</v>
      </c>
      <c r="C4775">
        <v>76</v>
      </c>
      <c r="D4775" s="1" t="s">
        <v>21</v>
      </c>
      <c r="E4775" s="1" t="s">
        <v>17</v>
      </c>
    </row>
    <row r="4776" spans="1:5" hidden="1" x14ac:dyDescent="0.2">
      <c r="A4776" s="1" t="s">
        <v>5</v>
      </c>
      <c r="B4776">
        <v>85.381922000000003</v>
      </c>
      <c r="C4776">
        <v>76</v>
      </c>
      <c r="D4776" s="1" t="s">
        <v>21</v>
      </c>
      <c r="E4776" s="1" t="s">
        <v>17</v>
      </c>
    </row>
    <row r="4777" spans="1:5" hidden="1" x14ac:dyDescent="0.2">
      <c r="A4777" s="1" t="s">
        <v>5</v>
      </c>
      <c r="B4777">
        <v>85.382065999999995</v>
      </c>
      <c r="C4777">
        <v>70</v>
      </c>
      <c r="D4777" s="1" t="s">
        <v>17</v>
      </c>
      <c r="E4777" s="1" t="s">
        <v>21</v>
      </c>
    </row>
    <row r="4778" spans="1:5" hidden="1" x14ac:dyDescent="0.2">
      <c r="A4778" s="1" t="s">
        <v>5</v>
      </c>
      <c r="B4778">
        <v>85.382096000000004</v>
      </c>
      <c r="C4778">
        <v>66</v>
      </c>
      <c r="D4778" s="1" t="s">
        <v>21</v>
      </c>
      <c r="E4778" s="1" t="s">
        <v>17</v>
      </c>
    </row>
    <row r="4779" spans="1:5" hidden="1" x14ac:dyDescent="0.2">
      <c r="A4779" s="1" t="s">
        <v>5</v>
      </c>
      <c r="B4779">
        <v>85.382158000000004</v>
      </c>
      <c r="C4779">
        <v>70</v>
      </c>
      <c r="D4779" s="1" t="s">
        <v>17</v>
      </c>
      <c r="E4779" s="1" t="s">
        <v>21</v>
      </c>
    </row>
    <row r="4780" spans="1:5" hidden="1" x14ac:dyDescent="0.2">
      <c r="A4780" s="1" t="s">
        <v>5</v>
      </c>
      <c r="B4780">
        <v>85.382222999999996</v>
      </c>
      <c r="C4780">
        <v>66</v>
      </c>
      <c r="D4780" s="1" t="s">
        <v>21</v>
      </c>
      <c r="E4780" s="1" t="s">
        <v>17</v>
      </c>
    </row>
    <row r="4781" spans="1:5" hidden="1" x14ac:dyDescent="0.2">
      <c r="A4781" s="1" t="s">
        <v>5</v>
      </c>
      <c r="B4781">
        <v>85.382479000000004</v>
      </c>
      <c r="C4781">
        <v>70</v>
      </c>
      <c r="D4781" s="1" t="s">
        <v>21</v>
      </c>
      <c r="E4781" s="1" t="s">
        <v>17</v>
      </c>
    </row>
    <row r="4782" spans="1:5" hidden="1" x14ac:dyDescent="0.2">
      <c r="A4782" s="1" t="s">
        <v>5</v>
      </c>
      <c r="B4782">
        <v>85.382541000000003</v>
      </c>
      <c r="C4782">
        <v>70</v>
      </c>
      <c r="D4782" s="1" t="s">
        <v>21</v>
      </c>
      <c r="E4782" s="1" t="s">
        <v>17</v>
      </c>
    </row>
    <row r="4783" spans="1:5" hidden="1" x14ac:dyDescent="0.2">
      <c r="A4783" s="1" t="s">
        <v>5</v>
      </c>
      <c r="B4783">
        <v>85.382765000000006</v>
      </c>
      <c r="C4783">
        <v>76</v>
      </c>
      <c r="D4783" s="1" t="s">
        <v>17</v>
      </c>
      <c r="E4783" s="1" t="s">
        <v>19</v>
      </c>
    </row>
    <row r="4784" spans="1:5" hidden="1" x14ac:dyDescent="0.2">
      <c r="A4784" s="1" t="s">
        <v>5</v>
      </c>
      <c r="B4784">
        <v>85.383037000000002</v>
      </c>
      <c r="C4784">
        <v>70</v>
      </c>
      <c r="D4784" s="1" t="s">
        <v>17</v>
      </c>
      <c r="E4784" s="1" t="s">
        <v>21</v>
      </c>
    </row>
    <row r="4785" spans="1:5" hidden="1" x14ac:dyDescent="0.2">
      <c r="A4785" s="1" t="s">
        <v>5</v>
      </c>
      <c r="B4785">
        <v>85.383150999999998</v>
      </c>
      <c r="C4785">
        <v>66</v>
      </c>
      <c r="D4785" s="1" t="s">
        <v>21</v>
      </c>
      <c r="E4785" s="1" t="s">
        <v>17</v>
      </c>
    </row>
    <row r="4786" spans="1:5" hidden="1" x14ac:dyDescent="0.2">
      <c r="A4786" s="1" t="s">
        <v>5</v>
      </c>
      <c r="B4786">
        <v>85.383217999999999</v>
      </c>
      <c r="C4786">
        <v>76</v>
      </c>
      <c r="D4786" s="1" t="s">
        <v>21</v>
      </c>
      <c r="E4786" s="1" t="s">
        <v>17</v>
      </c>
    </row>
    <row r="4787" spans="1:5" hidden="1" x14ac:dyDescent="0.2">
      <c r="A4787" s="1" t="s">
        <v>5</v>
      </c>
      <c r="B4787">
        <v>85.383263999999997</v>
      </c>
      <c r="C4787">
        <v>76</v>
      </c>
      <c r="D4787" s="1" t="s">
        <v>21</v>
      </c>
      <c r="E4787" s="1" t="s">
        <v>17</v>
      </c>
    </row>
    <row r="4788" spans="1:5" hidden="1" x14ac:dyDescent="0.2">
      <c r="A4788" s="1" t="s">
        <v>5</v>
      </c>
      <c r="B4788">
        <v>85.383278000000004</v>
      </c>
      <c r="C4788">
        <v>70</v>
      </c>
      <c r="D4788" s="1" t="s">
        <v>17</v>
      </c>
      <c r="E4788" s="1" t="s">
        <v>21</v>
      </c>
    </row>
    <row r="4789" spans="1:5" hidden="1" x14ac:dyDescent="0.2">
      <c r="A4789" s="1" t="s">
        <v>5</v>
      </c>
      <c r="B4789">
        <v>85.383317000000005</v>
      </c>
      <c r="C4789">
        <v>66</v>
      </c>
      <c r="D4789" s="1" t="s">
        <v>21</v>
      </c>
      <c r="E4789" s="1" t="s">
        <v>17</v>
      </c>
    </row>
    <row r="4790" spans="1:5" hidden="1" x14ac:dyDescent="0.2">
      <c r="A4790" s="1" t="s">
        <v>5</v>
      </c>
      <c r="B4790">
        <v>85.383336999999997</v>
      </c>
      <c r="C4790">
        <v>76</v>
      </c>
      <c r="D4790" s="1" t="s">
        <v>21</v>
      </c>
      <c r="E4790" s="1" t="s">
        <v>17</v>
      </c>
    </row>
    <row r="4791" spans="1:5" hidden="1" x14ac:dyDescent="0.2">
      <c r="A4791" s="1" t="s">
        <v>5</v>
      </c>
      <c r="B4791">
        <v>85.383457000000007</v>
      </c>
      <c r="C4791">
        <v>70</v>
      </c>
      <c r="D4791" s="1" t="s">
        <v>17</v>
      </c>
      <c r="E4791" s="1" t="s">
        <v>21</v>
      </c>
    </row>
    <row r="4792" spans="1:5" hidden="1" x14ac:dyDescent="0.2">
      <c r="A4792" s="1" t="s">
        <v>5</v>
      </c>
      <c r="B4792">
        <v>85.383546999999993</v>
      </c>
      <c r="C4792">
        <v>66</v>
      </c>
      <c r="D4792" s="1" t="s">
        <v>21</v>
      </c>
      <c r="E4792" s="1" t="s">
        <v>17</v>
      </c>
    </row>
    <row r="4793" spans="1:5" hidden="1" x14ac:dyDescent="0.2">
      <c r="A4793" s="1" t="s">
        <v>5</v>
      </c>
      <c r="B4793">
        <v>85.383546999999993</v>
      </c>
      <c r="C4793">
        <v>70</v>
      </c>
      <c r="D4793" s="1" t="s">
        <v>19</v>
      </c>
      <c r="E4793" s="1" t="s">
        <v>17</v>
      </c>
    </row>
    <row r="4794" spans="1:5" hidden="1" x14ac:dyDescent="0.2">
      <c r="A4794" s="1" t="s">
        <v>5</v>
      </c>
      <c r="B4794">
        <v>85.383581000000007</v>
      </c>
      <c r="C4794">
        <v>76</v>
      </c>
      <c r="D4794" s="1" t="s">
        <v>17</v>
      </c>
      <c r="E4794" s="1" t="s">
        <v>19</v>
      </c>
    </row>
    <row r="4795" spans="1:5" hidden="1" x14ac:dyDescent="0.2">
      <c r="A4795" s="1" t="s">
        <v>5</v>
      </c>
      <c r="B4795">
        <v>85.383664999999993</v>
      </c>
      <c r="C4795">
        <v>70</v>
      </c>
      <c r="D4795" s="1" t="s">
        <v>17</v>
      </c>
      <c r="E4795" s="1" t="s">
        <v>21</v>
      </c>
    </row>
    <row r="4796" spans="1:5" hidden="1" x14ac:dyDescent="0.2">
      <c r="A4796" s="1" t="s">
        <v>5</v>
      </c>
      <c r="B4796">
        <v>85.383756000000005</v>
      </c>
      <c r="C4796">
        <v>66</v>
      </c>
      <c r="D4796" s="1" t="s">
        <v>21</v>
      </c>
      <c r="E4796" s="1" t="s">
        <v>17</v>
      </c>
    </row>
    <row r="4797" spans="1:5" hidden="1" x14ac:dyDescent="0.2">
      <c r="A4797" s="1" t="s">
        <v>5</v>
      </c>
      <c r="B4797">
        <v>85.383768000000003</v>
      </c>
      <c r="C4797">
        <v>70</v>
      </c>
      <c r="D4797" s="1" t="s">
        <v>19</v>
      </c>
      <c r="E4797" s="1" t="s">
        <v>17</v>
      </c>
    </row>
    <row r="4798" spans="1:5" hidden="1" x14ac:dyDescent="0.2">
      <c r="A4798" s="1" t="s">
        <v>5</v>
      </c>
      <c r="B4798">
        <v>85.383787999999996</v>
      </c>
      <c r="C4798">
        <v>66</v>
      </c>
      <c r="D4798" s="1" t="s">
        <v>17</v>
      </c>
      <c r="E4798" s="1" t="s">
        <v>19</v>
      </c>
    </row>
    <row r="4799" spans="1:5" hidden="1" x14ac:dyDescent="0.2">
      <c r="A4799" s="1" t="s">
        <v>5</v>
      </c>
      <c r="B4799">
        <v>85.38382</v>
      </c>
      <c r="C4799">
        <v>70</v>
      </c>
      <c r="D4799" s="1" t="s">
        <v>17</v>
      </c>
      <c r="E4799" s="1" t="s">
        <v>21</v>
      </c>
    </row>
    <row r="4800" spans="1:5" hidden="1" x14ac:dyDescent="0.2">
      <c r="A4800" s="1" t="s">
        <v>5</v>
      </c>
      <c r="B4800">
        <v>85.383904999999999</v>
      </c>
      <c r="C4800">
        <v>66</v>
      </c>
      <c r="D4800" s="1" t="s">
        <v>21</v>
      </c>
      <c r="E4800" s="1" t="s">
        <v>17</v>
      </c>
    </row>
    <row r="4801" spans="1:5" hidden="1" x14ac:dyDescent="0.2">
      <c r="A4801" s="1" t="s">
        <v>5</v>
      </c>
      <c r="B4801">
        <v>85.384077000000005</v>
      </c>
      <c r="C4801">
        <v>70</v>
      </c>
      <c r="D4801" s="1" t="s">
        <v>21</v>
      </c>
      <c r="E4801" s="1" t="s">
        <v>17</v>
      </c>
    </row>
    <row r="4802" spans="1:5" hidden="1" x14ac:dyDescent="0.2">
      <c r="A4802" s="1" t="s">
        <v>5</v>
      </c>
      <c r="B4802">
        <v>85.384255999999993</v>
      </c>
      <c r="C4802">
        <v>76</v>
      </c>
      <c r="D4802" s="1" t="s">
        <v>17</v>
      </c>
      <c r="E4802" s="1" t="s">
        <v>19</v>
      </c>
    </row>
    <row r="4803" spans="1:5" hidden="1" x14ac:dyDescent="0.2">
      <c r="A4803" s="1" t="s">
        <v>5</v>
      </c>
      <c r="B4803">
        <v>85.384383</v>
      </c>
      <c r="C4803">
        <v>70</v>
      </c>
      <c r="D4803" s="1" t="s">
        <v>21</v>
      </c>
      <c r="E4803" s="1" t="s">
        <v>17</v>
      </c>
    </row>
    <row r="4804" spans="1:5" hidden="1" x14ac:dyDescent="0.2">
      <c r="A4804" s="1" t="s">
        <v>5</v>
      </c>
      <c r="B4804">
        <v>85.384449000000004</v>
      </c>
      <c r="C4804">
        <v>70</v>
      </c>
      <c r="D4804" s="1" t="s">
        <v>17</v>
      </c>
      <c r="E4804" s="1" t="s">
        <v>21</v>
      </c>
    </row>
    <row r="4805" spans="1:5" hidden="1" x14ac:dyDescent="0.2">
      <c r="A4805" s="1" t="s">
        <v>5</v>
      </c>
      <c r="B4805">
        <v>85.384506999999999</v>
      </c>
      <c r="C4805">
        <v>70</v>
      </c>
      <c r="D4805" s="1" t="s">
        <v>21</v>
      </c>
      <c r="E4805" s="1" t="s">
        <v>17</v>
      </c>
    </row>
    <row r="4806" spans="1:5" hidden="1" x14ac:dyDescent="0.2">
      <c r="A4806" s="1" t="s">
        <v>5</v>
      </c>
      <c r="B4806">
        <v>85.384555000000006</v>
      </c>
      <c r="C4806">
        <v>66</v>
      </c>
      <c r="D4806" s="1" t="s">
        <v>21</v>
      </c>
      <c r="E4806" s="1" t="s">
        <v>17</v>
      </c>
    </row>
    <row r="4807" spans="1:5" hidden="1" x14ac:dyDescent="0.2">
      <c r="A4807" s="1" t="s">
        <v>5</v>
      </c>
      <c r="B4807">
        <v>85.384630999999999</v>
      </c>
      <c r="C4807">
        <v>70</v>
      </c>
      <c r="D4807" s="1" t="s">
        <v>19</v>
      </c>
      <c r="E4807" s="1" t="s">
        <v>17</v>
      </c>
    </row>
    <row r="4808" spans="1:5" hidden="1" x14ac:dyDescent="0.2">
      <c r="A4808" s="1" t="s">
        <v>5</v>
      </c>
      <c r="B4808">
        <v>85.384654999999995</v>
      </c>
      <c r="C4808">
        <v>66</v>
      </c>
      <c r="D4808" s="1" t="s">
        <v>17</v>
      </c>
      <c r="E4808" s="1" t="s">
        <v>19</v>
      </c>
    </row>
    <row r="4809" spans="1:5" hidden="1" x14ac:dyDescent="0.2">
      <c r="A4809" s="1" t="s">
        <v>5</v>
      </c>
      <c r="B4809">
        <v>85.384691000000004</v>
      </c>
      <c r="C4809">
        <v>76</v>
      </c>
      <c r="D4809" s="1" t="s">
        <v>17</v>
      </c>
      <c r="E4809" s="1" t="s">
        <v>19</v>
      </c>
    </row>
    <row r="4810" spans="1:5" hidden="1" x14ac:dyDescent="0.2">
      <c r="A4810" s="1" t="s">
        <v>5</v>
      </c>
      <c r="B4810">
        <v>85.384845999999996</v>
      </c>
      <c r="C4810">
        <v>70</v>
      </c>
      <c r="D4810" s="1" t="s">
        <v>17</v>
      </c>
      <c r="E4810" s="1" t="s">
        <v>21</v>
      </c>
    </row>
    <row r="4811" spans="1:5" hidden="1" x14ac:dyDescent="0.2">
      <c r="A4811" s="1" t="s">
        <v>5</v>
      </c>
      <c r="B4811">
        <v>85.384940999999998</v>
      </c>
      <c r="C4811">
        <v>66</v>
      </c>
      <c r="D4811" s="1" t="s">
        <v>21</v>
      </c>
      <c r="E4811" s="1" t="s">
        <v>17</v>
      </c>
    </row>
    <row r="4812" spans="1:5" hidden="1" x14ac:dyDescent="0.2">
      <c r="A4812" s="1" t="s">
        <v>5</v>
      </c>
      <c r="B4812">
        <v>85.384945999999999</v>
      </c>
      <c r="C4812">
        <v>70</v>
      </c>
      <c r="D4812" s="1" t="s">
        <v>19</v>
      </c>
      <c r="E4812" s="1" t="s">
        <v>17</v>
      </c>
    </row>
    <row r="4813" spans="1:5" hidden="1" x14ac:dyDescent="0.2">
      <c r="A4813" s="1" t="s">
        <v>5</v>
      </c>
      <c r="B4813">
        <v>85.384964999999994</v>
      </c>
      <c r="C4813">
        <v>66</v>
      </c>
      <c r="D4813" s="1" t="s">
        <v>17</v>
      </c>
      <c r="E4813" s="1" t="s">
        <v>19</v>
      </c>
    </row>
    <row r="4814" spans="1:5" hidden="1" x14ac:dyDescent="0.2">
      <c r="A4814" s="1" t="s">
        <v>5</v>
      </c>
      <c r="B4814">
        <v>85.385005000000007</v>
      </c>
      <c r="C4814">
        <v>76</v>
      </c>
      <c r="D4814" s="1" t="s">
        <v>17</v>
      </c>
      <c r="E4814" s="1" t="s">
        <v>19</v>
      </c>
    </row>
    <row r="4815" spans="1:5" hidden="1" x14ac:dyDescent="0.2">
      <c r="A4815" s="1" t="s">
        <v>5</v>
      </c>
      <c r="B4815">
        <v>85.385073000000006</v>
      </c>
      <c r="C4815">
        <v>70</v>
      </c>
      <c r="D4815" s="1" t="s">
        <v>17</v>
      </c>
      <c r="E4815" s="1" t="s">
        <v>21</v>
      </c>
    </row>
    <row r="4816" spans="1:5" hidden="1" x14ac:dyDescent="0.2">
      <c r="A4816" s="1" t="s">
        <v>5</v>
      </c>
      <c r="B4816">
        <v>85.385140000000007</v>
      </c>
      <c r="C4816">
        <v>66</v>
      </c>
      <c r="D4816" s="1" t="s">
        <v>21</v>
      </c>
      <c r="E4816" s="1" t="s">
        <v>17</v>
      </c>
    </row>
    <row r="4817" spans="1:5" hidden="1" x14ac:dyDescent="0.2">
      <c r="A4817" s="1" t="s">
        <v>5</v>
      </c>
      <c r="B4817">
        <v>85.385194999999996</v>
      </c>
      <c r="C4817">
        <v>70</v>
      </c>
      <c r="D4817" s="1" t="s">
        <v>19</v>
      </c>
      <c r="E4817" s="1" t="s">
        <v>17</v>
      </c>
    </row>
    <row r="4818" spans="1:5" hidden="1" x14ac:dyDescent="0.2">
      <c r="A4818" s="1" t="s">
        <v>5</v>
      </c>
      <c r="B4818">
        <v>85.385237000000004</v>
      </c>
      <c r="C4818">
        <v>66</v>
      </c>
      <c r="D4818" s="1" t="s">
        <v>17</v>
      </c>
      <c r="E4818" s="1" t="s">
        <v>19</v>
      </c>
    </row>
    <row r="4819" spans="1:5" hidden="1" x14ac:dyDescent="0.2">
      <c r="A4819" s="1" t="s">
        <v>5</v>
      </c>
      <c r="B4819">
        <v>85.385785999999996</v>
      </c>
      <c r="C4819">
        <v>76</v>
      </c>
      <c r="D4819" s="1" t="s">
        <v>21</v>
      </c>
      <c r="E4819" s="1" t="s">
        <v>17</v>
      </c>
    </row>
    <row r="4820" spans="1:5" hidden="1" x14ac:dyDescent="0.2">
      <c r="A4820" s="1" t="s">
        <v>5</v>
      </c>
      <c r="B4820">
        <v>85.386088999999998</v>
      </c>
      <c r="C4820">
        <v>70</v>
      </c>
      <c r="D4820" s="1" t="s">
        <v>17</v>
      </c>
      <c r="E4820" s="1" t="s">
        <v>21</v>
      </c>
    </row>
    <row r="4821" spans="1:5" hidden="1" x14ac:dyDescent="0.2">
      <c r="A4821" s="1" t="s">
        <v>5</v>
      </c>
      <c r="B4821">
        <v>85.386185999999995</v>
      </c>
      <c r="C4821">
        <v>66</v>
      </c>
      <c r="D4821" s="1" t="s">
        <v>21</v>
      </c>
      <c r="E4821" s="1" t="s">
        <v>17</v>
      </c>
    </row>
    <row r="4822" spans="1:5" hidden="1" x14ac:dyDescent="0.2">
      <c r="A4822" s="1" t="s">
        <v>5</v>
      </c>
      <c r="B4822">
        <v>85.386336</v>
      </c>
      <c r="C4822">
        <v>76</v>
      </c>
      <c r="D4822" s="1" t="s">
        <v>21</v>
      </c>
      <c r="E4822" s="1" t="s">
        <v>17</v>
      </c>
    </row>
    <row r="4823" spans="1:5" hidden="1" x14ac:dyDescent="0.2">
      <c r="A4823" s="1" t="s">
        <v>5</v>
      </c>
      <c r="B4823">
        <v>85.386388999999994</v>
      </c>
      <c r="C4823">
        <v>70</v>
      </c>
      <c r="D4823" s="1" t="s">
        <v>21</v>
      </c>
      <c r="E4823" s="1" t="s">
        <v>17</v>
      </c>
    </row>
    <row r="4824" spans="1:5" hidden="1" x14ac:dyDescent="0.2">
      <c r="A4824" s="1" t="s">
        <v>5</v>
      </c>
      <c r="B4824">
        <v>85.386450999999994</v>
      </c>
      <c r="C4824">
        <v>70</v>
      </c>
      <c r="D4824" s="1" t="s">
        <v>17</v>
      </c>
      <c r="E4824" s="1" t="s">
        <v>21</v>
      </c>
    </row>
    <row r="4825" spans="1:5" hidden="1" x14ac:dyDescent="0.2">
      <c r="A4825" s="1" t="s">
        <v>5</v>
      </c>
      <c r="B4825">
        <v>85.386477999999997</v>
      </c>
      <c r="C4825">
        <v>66</v>
      </c>
      <c r="D4825" s="1" t="s">
        <v>21</v>
      </c>
      <c r="E4825" s="1" t="s">
        <v>17</v>
      </c>
    </row>
    <row r="4826" spans="1:5" hidden="1" x14ac:dyDescent="0.2">
      <c r="A4826" s="1" t="s">
        <v>5</v>
      </c>
      <c r="B4826">
        <v>85.386593000000005</v>
      </c>
      <c r="C4826">
        <v>76</v>
      </c>
      <c r="D4826" s="1" t="s">
        <v>17</v>
      </c>
      <c r="E4826" s="1" t="s">
        <v>19</v>
      </c>
    </row>
    <row r="4827" spans="1:5" hidden="1" x14ac:dyDescent="0.2">
      <c r="A4827" s="1" t="s">
        <v>5</v>
      </c>
      <c r="B4827">
        <v>85.386683000000005</v>
      </c>
      <c r="C4827">
        <v>70</v>
      </c>
      <c r="D4827" s="1" t="s">
        <v>17</v>
      </c>
      <c r="E4827" s="1" t="s">
        <v>21</v>
      </c>
    </row>
    <row r="4828" spans="1:5" hidden="1" x14ac:dyDescent="0.2">
      <c r="A4828" s="1" t="s">
        <v>5</v>
      </c>
      <c r="B4828">
        <v>85.386764999999997</v>
      </c>
      <c r="C4828">
        <v>66</v>
      </c>
      <c r="D4828" s="1" t="s">
        <v>21</v>
      </c>
      <c r="E4828" s="1" t="s">
        <v>17</v>
      </c>
    </row>
    <row r="4829" spans="1:5" hidden="1" x14ac:dyDescent="0.2">
      <c r="A4829" s="1" t="s">
        <v>5</v>
      </c>
      <c r="B4829">
        <v>85.386837999999997</v>
      </c>
      <c r="C4829">
        <v>70</v>
      </c>
      <c r="D4829" s="1" t="s">
        <v>19</v>
      </c>
      <c r="E4829" s="1" t="s">
        <v>17</v>
      </c>
    </row>
    <row r="4830" spans="1:5" hidden="1" x14ac:dyDescent="0.2">
      <c r="A4830" s="1" t="s">
        <v>5</v>
      </c>
      <c r="B4830">
        <v>85.386858000000004</v>
      </c>
      <c r="C4830">
        <v>66</v>
      </c>
      <c r="D4830" s="1" t="s">
        <v>17</v>
      </c>
      <c r="E4830" s="1" t="s">
        <v>19</v>
      </c>
    </row>
    <row r="4831" spans="1:5" hidden="1" x14ac:dyDescent="0.2">
      <c r="A4831" s="1" t="s">
        <v>5</v>
      </c>
      <c r="B4831">
        <v>85.387158999999997</v>
      </c>
      <c r="C4831">
        <v>70</v>
      </c>
      <c r="D4831" s="1" t="s">
        <v>21</v>
      </c>
      <c r="E4831" s="1" t="s">
        <v>17</v>
      </c>
    </row>
    <row r="4832" spans="1:5" hidden="1" x14ac:dyDescent="0.2">
      <c r="A4832" s="1" t="s">
        <v>5</v>
      </c>
      <c r="B4832">
        <v>85.387460000000004</v>
      </c>
      <c r="C4832">
        <v>76</v>
      </c>
      <c r="D4832" s="1" t="s">
        <v>17</v>
      </c>
      <c r="E4832" s="1" t="s">
        <v>19</v>
      </c>
    </row>
    <row r="4833" spans="1:5" hidden="1" x14ac:dyDescent="0.2">
      <c r="A4833" s="1" t="s">
        <v>5</v>
      </c>
      <c r="B4833">
        <v>85.387555000000006</v>
      </c>
      <c r="C4833">
        <v>70</v>
      </c>
      <c r="D4833" s="1" t="s">
        <v>17</v>
      </c>
      <c r="E4833" s="1" t="s">
        <v>21</v>
      </c>
    </row>
    <row r="4834" spans="1:5" hidden="1" x14ac:dyDescent="0.2">
      <c r="A4834" s="1" t="s">
        <v>5</v>
      </c>
      <c r="B4834">
        <v>85.387721999999997</v>
      </c>
      <c r="C4834">
        <v>66</v>
      </c>
      <c r="D4834" s="1" t="s">
        <v>21</v>
      </c>
      <c r="E4834" s="1" t="s">
        <v>17</v>
      </c>
    </row>
    <row r="4835" spans="1:5" hidden="1" x14ac:dyDescent="0.2">
      <c r="A4835" s="1" t="s">
        <v>5</v>
      </c>
      <c r="B4835">
        <v>85.387891999999994</v>
      </c>
      <c r="C4835">
        <v>70</v>
      </c>
      <c r="D4835" s="1" t="s">
        <v>19</v>
      </c>
      <c r="E4835" s="1" t="s">
        <v>17</v>
      </c>
    </row>
    <row r="4836" spans="1:5" hidden="1" x14ac:dyDescent="0.2">
      <c r="A4836" s="1" t="s">
        <v>5</v>
      </c>
      <c r="B4836">
        <v>85.387927000000005</v>
      </c>
      <c r="C4836">
        <v>66</v>
      </c>
      <c r="D4836" s="1" t="s">
        <v>17</v>
      </c>
      <c r="E4836" s="1" t="s">
        <v>19</v>
      </c>
    </row>
    <row r="4837" spans="1:5" hidden="1" x14ac:dyDescent="0.2">
      <c r="A4837" s="1" t="s">
        <v>5</v>
      </c>
      <c r="B4837">
        <v>86.382445000000004</v>
      </c>
      <c r="C4837">
        <v>76</v>
      </c>
      <c r="D4837" s="1" t="s">
        <v>21</v>
      </c>
      <c r="E4837" s="1" t="s">
        <v>17</v>
      </c>
    </row>
    <row r="4838" spans="1:5" hidden="1" x14ac:dyDescent="0.2">
      <c r="A4838" s="1" t="s">
        <v>5</v>
      </c>
      <c r="B4838">
        <v>86.382445000000004</v>
      </c>
      <c r="C4838">
        <v>76</v>
      </c>
      <c r="D4838" s="1" t="s">
        <v>21</v>
      </c>
      <c r="E4838" s="1" t="s">
        <v>17</v>
      </c>
    </row>
    <row r="4839" spans="1:5" hidden="1" x14ac:dyDescent="0.2">
      <c r="A4839" s="1" t="s">
        <v>5</v>
      </c>
      <c r="B4839">
        <v>86.382593999999997</v>
      </c>
      <c r="C4839">
        <v>70</v>
      </c>
      <c r="D4839" s="1" t="s">
        <v>17</v>
      </c>
      <c r="E4839" s="1" t="s">
        <v>21</v>
      </c>
    </row>
    <row r="4840" spans="1:5" hidden="1" x14ac:dyDescent="0.2">
      <c r="A4840" s="1" t="s">
        <v>5</v>
      </c>
      <c r="B4840">
        <v>86.382658000000006</v>
      </c>
      <c r="C4840">
        <v>66</v>
      </c>
      <c r="D4840" s="1" t="s">
        <v>21</v>
      </c>
      <c r="E4840" s="1" t="s">
        <v>17</v>
      </c>
    </row>
    <row r="4841" spans="1:5" hidden="1" x14ac:dyDescent="0.2">
      <c r="A4841" s="1" t="s">
        <v>5</v>
      </c>
      <c r="B4841">
        <v>86.382746999999995</v>
      </c>
      <c r="C4841">
        <v>70</v>
      </c>
      <c r="D4841" s="1" t="s">
        <v>17</v>
      </c>
      <c r="E4841" s="1" t="s">
        <v>21</v>
      </c>
    </row>
    <row r="4842" spans="1:5" hidden="1" x14ac:dyDescent="0.2">
      <c r="A4842" s="1" t="s">
        <v>5</v>
      </c>
      <c r="B4842">
        <v>86.382807</v>
      </c>
      <c r="C4842">
        <v>66</v>
      </c>
      <c r="D4842" s="1" t="s">
        <v>21</v>
      </c>
      <c r="E4842" s="1" t="s">
        <v>17</v>
      </c>
    </row>
    <row r="4843" spans="1:5" hidden="1" x14ac:dyDescent="0.2">
      <c r="A4843" s="1" t="s">
        <v>5</v>
      </c>
      <c r="B4843">
        <v>86.383110000000002</v>
      </c>
      <c r="C4843">
        <v>70</v>
      </c>
      <c r="D4843" s="1" t="s">
        <v>21</v>
      </c>
      <c r="E4843" s="1" t="s">
        <v>17</v>
      </c>
    </row>
    <row r="4844" spans="1:5" hidden="1" x14ac:dyDescent="0.2">
      <c r="A4844" s="1" t="s">
        <v>5</v>
      </c>
      <c r="B4844">
        <v>86.383172999999999</v>
      </c>
      <c r="C4844">
        <v>70</v>
      </c>
      <c r="D4844" s="1" t="s">
        <v>21</v>
      </c>
      <c r="E4844" s="1" t="s">
        <v>17</v>
      </c>
    </row>
    <row r="4845" spans="1:5" hidden="1" x14ac:dyDescent="0.2">
      <c r="A4845" s="1" t="s">
        <v>5</v>
      </c>
      <c r="B4845">
        <v>86.383430000000004</v>
      </c>
      <c r="C4845">
        <v>76</v>
      </c>
      <c r="D4845" s="1" t="s">
        <v>17</v>
      </c>
      <c r="E4845" s="1" t="s">
        <v>19</v>
      </c>
    </row>
    <row r="4846" spans="1:5" hidden="1" x14ac:dyDescent="0.2">
      <c r="A4846" s="1" t="s">
        <v>5</v>
      </c>
      <c r="B4846">
        <v>86.383549000000002</v>
      </c>
      <c r="C4846">
        <v>70</v>
      </c>
      <c r="D4846" s="1" t="s">
        <v>17</v>
      </c>
      <c r="E4846" s="1" t="s">
        <v>21</v>
      </c>
    </row>
    <row r="4847" spans="1:5" hidden="1" x14ac:dyDescent="0.2">
      <c r="A4847" s="1" t="s">
        <v>5</v>
      </c>
      <c r="B4847">
        <v>86.383734000000004</v>
      </c>
      <c r="C4847">
        <v>66</v>
      </c>
      <c r="D4847" s="1" t="s">
        <v>21</v>
      </c>
      <c r="E4847" s="1" t="s">
        <v>17</v>
      </c>
    </row>
    <row r="4848" spans="1:5" hidden="1" x14ac:dyDescent="0.2">
      <c r="A4848" s="1" t="s">
        <v>5</v>
      </c>
      <c r="B4848">
        <v>86.383895999999993</v>
      </c>
      <c r="C4848">
        <v>70</v>
      </c>
      <c r="D4848" s="1" t="s">
        <v>17</v>
      </c>
      <c r="E4848" s="1" t="s">
        <v>21</v>
      </c>
    </row>
    <row r="4849" spans="1:5" hidden="1" x14ac:dyDescent="0.2">
      <c r="A4849" s="1" t="s">
        <v>5</v>
      </c>
      <c r="B4849">
        <v>86.383930000000007</v>
      </c>
      <c r="C4849">
        <v>66</v>
      </c>
      <c r="D4849" s="1" t="s">
        <v>21</v>
      </c>
      <c r="E4849" s="1" t="s">
        <v>17</v>
      </c>
    </row>
    <row r="4850" spans="1:5" hidden="1" x14ac:dyDescent="0.2">
      <c r="A4850" s="1" t="s">
        <v>5</v>
      </c>
      <c r="B4850">
        <v>86.384214999999998</v>
      </c>
      <c r="C4850">
        <v>70</v>
      </c>
      <c r="D4850" s="1" t="s">
        <v>19</v>
      </c>
      <c r="E4850" s="1" t="s">
        <v>17</v>
      </c>
    </row>
    <row r="4851" spans="1:5" hidden="1" x14ac:dyDescent="0.2">
      <c r="A4851" s="1" t="s">
        <v>5</v>
      </c>
      <c r="B4851">
        <v>86.384257000000005</v>
      </c>
      <c r="C4851">
        <v>76</v>
      </c>
      <c r="D4851" s="1" t="s">
        <v>17</v>
      </c>
      <c r="E4851" s="1" t="s">
        <v>19</v>
      </c>
    </row>
    <row r="4852" spans="1:5" hidden="1" x14ac:dyDescent="0.2">
      <c r="A4852" s="1" t="s">
        <v>5</v>
      </c>
      <c r="B4852">
        <v>86.384393000000003</v>
      </c>
      <c r="C4852">
        <v>76</v>
      </c>
      <c r="D4852" s="1" t="s">
        <v>21</v>
      </c>
      <c r="E4852" s="1" t="s">
        <v>17</v>
      </c>
    </row>
    <row r="4853" spans="1:5" hidden="1" x14ac:dyDescent="0.2">
      <c r="A4853" s="1" t="s">
        <v>5</v>
      </c>
      <c r="B4853">
        <v>86.384405000000001</v>
      </c>
      <c r="C4853">
        <v>76</v>
      </c>
      <c r="D4853" s="1" t="s">
        <v>21</v>
      </c>
      <c r="E4853" s="1" t="s">
        <v>17</v>
      </c>
    </row>
    <row r="4854" spans="1:5" hidden="1" x14ac:dyDescent="0.2">
      <c r="A4854" s="1" t="s">
        <v>5</v>
      </c>
      <c r="B4854">
        <v>86.384501</v>
      </c>
      <c r="C4854">
        <v>70</v>
      </c>
      <c r="D4854" s="1" t="s">
        <v>19</v>
      </c>
      <c r="E4854" s="1" t="s">
        <v>17</v>
      </c>
    </row>
    <row r="4855" spans="1:5" hidden="1" x14ac:dyDescent="0.2">
      <c r="A4855" s="1" t="s">
        <v>5</v>
      </c>
      <c r="B4855">
        <v>86.384575999999996</v>
      </c>
      <c r="C4855">
        <v>76</v>
      </c>
      <c r="D4855" s="1" t="s">
        <v>21</v>
      </c>
      <c r="E4855" s="1" t="s">
        <v>17</v>
      </c>
    </row>
    <row r="4856" spans="1:5" hidden="1" x14ac:dyDescent="0.2">
      <c r="A4856" s="1" t="s">
        <v>5</v>
      </c>
      <c r="B4856">
        <v>86.384900000000002</v>
      </c>
      <c r="C4856">
        <v>70</v>
      </c>
      <c r="D4856" s="1" t="s">
        <v>17</v>
      </c>
      <c r="E4856" s="1" t="s">
        <v>21</v>
      </c>
    </row>
    <row r="4857" spans="1:5" hidden="1" x14ac:dyDescent="0.2">
      <c r="A4857" s="1" t="s">
        <v>5</v>
      </c>
      <c r="B4857">
        <v>86.385057000000003</v>
      </c>
      <c r="C4857">
        <v>66</v>
      </c>
      <c r="D4857" s="1" t="s">
        <v>21</v>
      </c>
      <c r="E4857" s="1" t="s">
        <v>17</v>
      </c>
    </row>
    <row r="4858" spans="1:5" hidden="1" x14ac:dyDescent="0.2">
      <c r="A4858" s="1" t="s">
        <v>5</v>
      </c>
      <c r="B4858">
        <v>86.385147000000003</v>
      </c>
      <c r="C4858">
        <v>70</v>
      </c>
      <c r="D4858" s="1" t="s">
        <v>17</v>
      </c>
      <c r="E4858" s="1" t="s">
        <v>21</v>
      </c>
    </row>
    <row r="4859" spans="1:5" hidden="1" x14ac:dyDescent="0.2">
      <c r="A4859" s="1" t="s">
        <v>5</v>
      </c>
      <c r="B4859">
        <v>86.385255999999998</v>
      </c>
      <c r="C4859">
        <v>66</v>
      </c>
      <c r="D4859" s="1" t="s">
        <v>21</v>
      </c>
      <c r="E4859" s="1" t="s">
        <v>17</v>
      </c>
    </row>
    <row r="4860" spans="1:5" hidden="1" x14ac:dyDescent="0.2">
      <c r="A4860" s="1" t="s">
        <v>5</v>
      </c>
      <c r="B4860">
        <v>86.385329999999996</v>
      </c>
      <c r="C4860">
        <v>70</v>
      </c>
      <c r="D4860" s="1" t="s">
        <v>21</v>
      </c>
      <c r="E4860" s="1" t="s">
        <v>17</v>
      </c>
    </row>
    <row r="4861" spans="1:5" hidden="1" x14ac:dyDescent="0.2">
      <c r="A4861" s="1" t="s">
        <v>5</v>
      </c>
      <c r="B4861">
        <v>86.385362000000001</v>
      </c>
      <c r="C4861">
        <v>70</v>
      </c>
      <c r="D4861" s="1" t="s">
        <v>17</v>
      </c>
      <c r="E4861" s="1" t="s">
        <v>21</v>
      </c>
    </row>
    <row r="4862" spans="1:5" hidden="1" x14ac:dyDescent="0.2">
      <c r="A4862" s="1" t="s">
        <v>5</v>
      </c>
      <c r="B4862">
        <v>86.385444000000007</v>
      </c>
      <c r="C4862">
        <v>66</v>
      </c>
      <c r="D4862" s="1" t="s">
        <v>21</v>
      </c>
      <c r="E4862" s="1" t="s">
        <v>17</v>
      </c>
    </row>
    <row r="4863" spans="1:5" hidden="1" x14ac:dyDescent="0.2">
      <c r="A4863" s="1" t="s">
        <v>5</v>
      </c>
      <c r="B4863">
        <v>86.385538999999994</v>
      </c>
      <c r="C4863">
        <v>76</v>
      </c>
      <c r="D4863" s="1" t="s">
        <v>17</v>
      </c>
      <c r="E4863" s="1" t="s">
        <v>19</v>
      </c>
    </row>
    <row r="4864" spans="1:5" hidden="1" x14ac:dyDescent="0.2">
      <c r="A4864" s="1" t="s">
        <v>5</v>
      </c>
      <c r="B4864">
        <v>86.385689999999997</v>
      </c>
      <c r="C4864">
        <v>70</v>
      </c>
      <c r="D4864" s="1" t="s">
        <v>17</v>
      </c>
      <c r="E4864" s="1" t="s">
        <v>21</v>
      </c>
    </row>
    <row r="4865" spans="1:5" hidden="1" x14ac:dyDescent="0.2">
      <c r="A4865" s="1" t="s">
        <v>5</v>
      </c>
      <c r="B4865">
        <v>86.385807999999997</v>
      </c>
      <c r="C4865">
        <v>70</v>
      </c>
      <c r="D4865" s="1" t="s">
        <v>21</v>
      </c>
      <c r="E4865" s="1" t="s">
        <v>17</v>
      </c>
    </row>
    <row r="4866" spans="1:5" hidden="1" x14ac:dyDescent="0.2">
      <c r="A4866" s="1" t="s">
        <v>5</v>
      </c>
      <c r="B4866">
        <v>86.385838000000007</v>
      </c>
      <c r="C4866">
        <v>66</v>
      </c>
      <c r="D4866" s="1" t="s">
        <v>21</v>
      </c>
      <c r="E4866" s="1" t="s">
        <v>17</v>
      </c>
    </row>
    <row r="4867" spans="1:5" hidden="1" x14ac:dyDescent="0.2">
      <c r="A4867" s="1" t="s">
        <v>5</v>
      </c>
      <c r="B4867">
        <v>86.385895000000005</v>
      </c>
      <c r="C4867">
        <v>70</v>
      </c>
      <c r="D4867" s="1" t="s">
        <v>21</v>
      </c>
      <c r="E4867" s="1" t="s">
        <v>17</v>
      </c>
    </row>
    <row r="4868" spans="1:5" hidden="1" x14ac:dyDescent="0.2">
      <c r="A4868" s="1" t="s">
        <v>5</v>
      </c>
      <c r="B4868">
        <v>86.386021999999997</v>
      </c>
      <c r="C4868">
        <v>70</v>
      </c>
      <c r="D4868" s="1" t="s">
        <v>17</v>
      </c>
      <c r="E4868" s="1" t="s">
        <v>21</v>
      </c>
    </row>
    <row r="4869" spans="1:5" hidden="1" x14ac:dyDescent="0.2">
      <c r="A4869" s="1" t="s">
        <v>5</v>
      </c>
      <c r="B4869">
        <v>86.386114000000006</v>
      </c>
      <c r="C4869">
        <v>66</v>
      </c>
      <c r="D4869" s="1" t="s">
        <v>21</v>
      </c>
      <c r="E4869" s="1" t="s">
        <v>17</v>
      </c>
    </row>
    <row r="4870" spans="1:5" hidden="1" x14ac:dyDescent="0.2">
      <c r="A4870" s="1" t="s">
        <v>5</v>
      </c>
      <c r="B4870">
        <v>86.386139999999997</v>
      </c>
      <c r="C4870">
        <v>76</v>
      </c>
      <c r="D4870" s="1" t="s">
        <v>21</v>
      </c>
      <c r="E4870" s="1" t="s">
        <v>17</v>
      </c>
    </row>
    <row r="4871" spans="1:5" hidden="1" x14ac:dyDescent="0.2">
      <c r="A4871" s="1" t="s">
        <v>5</v>
      </c>
      <c r="B4871">
        <v>86.386184</v>
      </c>
      <c r="C4871">
        <v>70</v>
      </c>
      <c r="D4871" s="1" t="s">
        <v>19</v>
      </c>
      <c r="E4871" s="1" t="s">
        <v>17</v>
      </c>
    </row>
    <row r="4872" spans="1:5" hidden="1" x14ac:dyDescent="0.2">
      <c r="A4872" s="1" t="s">
        <v>5</v>
      </c>
      <c r="B4872">
        <v>86.386218999999997</v>
      </c>
      <c r="C4872">
        <v>76</v>
      </c>
      <c r="D4872" s="1" t="s">
        <v>17</v>
      </c>
      <c r="E4872" s="1" t="s">
        <v>19</v>
      </c>
    </row>
    <row r="4873" spans="1:5" hidden="1" x14ac:dyDescent="0.2">
      <c r="A4873" s="1" t="s">
        <v>5</v>
      </c>
      <c r="B4873">
        <v>86.386264999999995</v>
      </c>
      <c r="C4873">
        <v>70</v>
      </c>
      <c r="D4873" s="1" t="s">
        <v>17</v>
      </c>
      <c r="E4873" s="1" t="s">
        <v>21</v>
      </c>
    </row>
    <row r="4874" spans="1:5" hidden="1" x14ac:dyDescent="0.2">
      <c r="A4874" s="1" t="s">
        <v>5</v>
      </c>
      <c r="B4874">
        <v>86.386364999999998</v>
      </c>
      <c r="C4874">
        <v>66</v>
      </c>
      <c r="D4874" s="1" t="s">
        <v>21</v>
      </c>
      <c r="E4874" s="1" t="s">
        <v>17</v>
      </c>
    </row>
    <row r="4875" spans="1:5" hidden="1" x14ac:dyDescent="0.2">
      <c r="A4875" s="1" t="s">
        <v>5</v>
      </c>
      <c r="B4875">
        <v>86.386413000000005</v>
      </c>
      <c r="C4875">
        <v>70</v>
      </c>
      <c r="D4875" s="1" t="s">
        <v>19</v>
      </c>
      <c r="E4875" s="1" t="s">
        <v>17</v>
      </c>
    </row>
    <row r="4876" spans="1:5" hidden="1" x14ac:dyDescent="0.2">
      <c r="A4876" s="1" t="s">
        <v>5</v>
      </c>
      <c r="B4876">
        <v>86.386443</v>
      </c>
      <c r="C4876">
        <v>76</v>
      </c>
      <c r="D4876" s="1" t="s">
        <v>17</v>
      </c>
      <c r="E4876" s="1" t="s">
        <v>19</v>
      </c>
    </row>
    <row r="4877" spans="1:5" hidden="1" x14ac:dyDescent="0.2">
      <c r="A4877" s="1" t="s">
        <v>5</v>
      </c>
      <c r="B4877">
        <v>86.386471</v>
      </c>
      <c r="C4877">
        <v>70</v>
      </c>
      <c r="D4877" s="1" t="s">
        <v>17</v>
      </c>
      <c r="E4877" s="1" t="s">
        <v>21</v>
      </c>
    </row>
    <row r="4878" spans="1:5" hidden="1" x14ac:dyDescent="0.2">
      <c r="A4878" s="1" t="s">
        <v>5</v>
      </c>
      <c r="B4878">
        <v>86.386561</v>
      </c>
      <c r="C4878">
        <v>66</v>
      </c>
      <c r="D4878" s="1" t="s">
        <v>21</v>
      </c>
      <c r="E4878" s="1" t="s">
        <v>17</v>
      </c>
    </row>
    <row r="4879" spans="1:5" hidden="1" x14ac:dyDescent="0.2">
      <c r="A4879" s="1" t="s">
        <v>5</v>
      </c>
      <c r="B4879">
        <v>86.386646999999996</v>
      </c>
      <c r="C4879">
        <v>70</v>
      </c>
      <c r="D4879" s="1" t="s">
        <v>19</v>
      </c>
      <c r="E4879" s="1" t="s">
        <v>17</v>
      </c>
    </row>
    <row r="4880" spans="1:5" hidden="1" x14ac:dyDescent="0.2">
      <c r="A4880" s="1" t="s">
        <v>5</v>
      </c>
      <c r="B4880">
        <v>86.386916999999997</v>
      </c>
      <c r="C4880">
        <v>70</v>
      </c>
      <c r="D4880" s="1" t="s">
        <v>21</v>
      </c>
      <c r="E4880" s="1" t="s">
        <v>17</v>
      </c>
    </row>
    <row r="4881" spans="1:5" hidden="1" x14ac:dyDescent="0.2">
      <c r="A4881" s="1" t="s">
        <v>5</v>
      </c>
      <c r="B4881">
        <v>86.387084000000002</v>
      </c>
      <c r="C4881">
        <v>76</v>
      </c>
      <c r="D4881" s="1" t="s">
        <v>17</v>
      </c>
      <c r="E4881" s="1" t="s">
        <v>19</v>
      </c>
    </row>
    <row r="4882" spans="1:5" hidden="1" x14ac:dyDescent="0.2">
      <c r="A4882" s="1" t="s">
        <v>5</v>
      </c>
      <c r="B4882">
        <v>86.387198999999995</v>
      </c>
      <c r="C4882">
        <v>70</v>
      </c>
      <c r="D4882" s="1" t="s">
        <v>17</v>
      </c>
      <c r="E4882" s="1" t="s">
        <v>21</v>
      </c>
    </row>
    <row r="4883" spans="1:5" hidden="1" x14ac:dyDescent="0.2">
      <c r="A4883" s="1" t="s">
        <v>5</v>
      </c>
      <c r="B4883">
        <v>86.387293999999997</v>
      </c>
      <c r="C4883">
        <v>66</v>
      </c>
      <c r="D4883" s="1" t="s">
        <v>21</v>
      </c>
      <c r="E4883" s="1" t="s">
        <v>17</v>
      </c>
    </row>
    <row r="4884" spans="1:5" hidden="1" x14ac:dyDescent="0.2">
      <c r="A4884" s="1" t="s">
        <v>5</v>
      </c>
      <c r="B4884">
        <v>86.387456</v>
      </c>
      <c r="C4884">
        <v>76</v>
      </c>
      <c r="D4884" s="1" t="s">
        <v>21</v>
      </c>
      <c r="E4884" s="1" t="s">
        <v>17</v>
      </c>
    </row>
    <row r="4885" spans="1:5" hidden="1" x14ac:dyDescent="0.2">
      <c r="A4885" s="1" t="s">
        <v>5</v>
      </c>
      <c r="B4885">
        <v>86.387731000000002</v>
      </c>
      <c r="C4885">
        <v>70</v>
      </c>
      <c r="D4885" s="1" t="s">
        <v>19</v>
      </c>
      <c r="E4885" s="1" t="s">
        <v>17</v>
      </c>
    </row>
    <row r="4886" spans="1:5" hidden="1" x14ac:dyDescent="0.2">
      <c r="A4886" s="1" t="s">
        <v>5</v>
      </c>
      <c r="B4886">
        <v>86.387748000000002</v>
      </c>
      <c r="C4886">
        <v>70</v>
      </c>
      <c r="D4886" s="1" t="s">
        <v>17</v>
      </c>
      <c r="E4886" s="1" t="s">
        <v>21</v>
      </c>
    </row>
    <row r="4887" spans="1:5" hidden="1" x14ac:dyDescent="0.2">
      <c r="A4887" s="1" t="s">
        <v>5</v>
      </c>
      <c r="B4887">
        <v>86.387832000000003</v>
      </c>
      <c r="C4887">
        <v>66</v>
      </c>
      <c r="D4887" s="1" t="s">
        <v>21</v>
      </c>
      <c r="E4887" s="1" t="s">
        <v>17</v>
      </c>
    </row>
    <row r="4888" spans="1:5" hidden="1" x14ac:dyDescent="0.2">
      <c r="A4888" s="1" t="s">
        <v>5</v>
      </c>
      <c r="B4888">
        <v>86.388158000000004</v>
      </c>
      <c r="C4888">
        <v>70</v>
      </c>
      <c r="D4888" s="1" t="s">
        <v>21</v>
      </c>
      <c r="E4888" s="1" t="s">
        <v>17</v>
      </c>
    </row>
    <row r="4889" spans="1:5" hidden="1" x14ac:dyDescent="0.2">
      <c r="A4889" s="1" t="s">
        <v>5</v>
      </c>
      <c r="B4889">
        <v>86.389088000000001</v>
      </c>
      <c r="C4889">
        <v>76</v>
      </c>
      <c r="D4889" s="1" t="s">
        <v>17</v>
      </c>
      <c r="E4889" s="1" t="s">
        <v>19</v>
      </c>
    </row>
    <row r="4890" spans="1:5" hidden="1" x14ac:dyDescent="0.2">
      <c r="A4890" s="1" t="s">
        <v>5</v>
      </c>
      <c r="B4890">
        <v>86.389211000000003</v>
      </c>
      <c r="C4890">
        <v>70</v>
      </c>
      <c r="D4890" s="1" t="s">
        <v>17</v>
      </c>
      <c r="E4890" s="1" t="s">
        <v>21</v>
      </c>
    </row>
    <row r="4891" spans="1:5" hidden="1" x14ac:dyDescent="0.2">
      <c r="A4891" s="1" t="s">
        <v>5</v>
      </c>
      <c r="B4891">
        <v>86.389388999999994</v>
      </c>
      <c r="C4891">
        <v>66</v>
      </c>
      <c r="D4891" s="1" t="s">
        <v>21</v>
      </c>
      <c r="E4891" s="1" t="s">
        <v>17</v>
      </c>
    </row>
    <row r="4892" spans="1:5" hidden="1" x14ac:dyDescent="0.2">
      <c r="A4892" s="1" t="s">
        <v>5</v>
      </c>
      <c r="B4892">
        <v>86.389803999999998</v>
      </c>
      <c r="C4892">
        <v>70</v>
      </c>
      <c r="D4892" s="1" t="s">
        <v>19</v>
      </c>
      <c r="E4892" s="1" t="s">
        <v>17</v>
      </c>
    </row>
    <row r="4893" spans="1:5" hidden="1" x14ac:dyDescent="0.2">
      <c r="A4893" s="1" t="s">
        <v>5</v>
      </c>
      <c r="B4893">
        <v>86.432117000000005</v>
      </c>
      <c r="C4893">
        <v>66</v>
      </c>
      <c r="D4893" s="1" t="s">
        <v>17</v>
      </c>
      <c r="E4893" s="1" t="s">
        <v>19</v>
      </c>
    </row>
    <row r="4894" spans="1:5" hidden="1" x14ac:dyDescent="0.2">
      <c r="A4894" s="1" t="s">
        <v>5</v>
      </c>
      <c r="B4894">
        <v>87.383825999999999</v>
      </c>
      <c r="C4894">
        <v>76</v>
      </c>
      <c r="D4894" s="1" t="s">
        <v>21</v>
      </c>
      <c r="E4894" s="1" t="s">
        <v>17</v>
      </c>
    </row>
    <row r="4895" spans="1:5" hidden="1" x14ac:dyDescent="0.2">
      <c r="A4895" s="1" t="s">
        <v>5</v>
      </c>
      <c r="B4895">
        <v>87.383825999999999</v>
      </c>
      <c r="C4895">
        <v>76</v>
      </c>
      <c r="D4895" s="1" t="s">
        <v>21</v>
      </c>
      <c r="E4895" s="1" t="s">
        <v>17</v>
      </c>
    </row>
    <row r="4896" spans="1:5" hidden="1" x14ac:dyDescent="0.2">
      <c r="A4896" s="1" t="s">
        <v>5</v>
      </c>
      <c r="B4896">
        <v>87.384445999999997</v>
      </c>
      <c r="C4896">
        <v>70</v>
      </c>
      <c r="D4896" s="1" t="s">
        <v>17</v>
      </c>
      <c r="E4896" s="1" t="s">
        <v>21</v>
      </c>
    </row>
    <row r="4897" spans="1:5" hidden="1" x14ac:dyDescent="0.2">
      <c r="A4897" s="1" t="s">
        <v>5</v>
      </c>
      <c r="B4897">
        <v>87.384542999999994</v>
      </c>
      <c r="C4897">
        <v>66</v>
      </c>
      <c r="D4897" s="1" t="s">
        <v>21</v>
      </c>
      <c r="E4897" s="1" t="s">
        <v>17</v>
      </c>
    </row>
    <row r="4898" spans="1:5" hidden="1" x14ac:dyDescent="0.2">
      <c r="A4898" s="1" t="s">
        <v>5</v>
      </c>
      <c r="B4898">
        <v>87.384607000000003</v>
      </c>
      <c r="C4898">
        <v>70</v>
      </c>
      <c r="D4898" s="1" t="s">
        <v>17</v>
      </c>
      <c r="E4898" s="1" t="s">
        <v>21</v>
      </c>
    </row>
    <row r="4899" spans="1:5" hidden="1" x14ac:dyDescent="0.2">
      <c r="A4899" s="1" t="s">
        <v>5</v>
      </c>
      <c r="B4899">
        <v>87.384737000000001</v>
      </c>
      <c r="C4899">
        <v>66</v>
      </c>
      <c r="D4899" s="1" t="s">
        <v>21</v>
      </c>
      <c r="E4899" s="1" t="s">
        <v>17</v>
      </c>
    </row>
    <row r="4900" spans="1:5" hidden="1" x14ac:dyDescent="0.2">
      <c r="A4900" s="1" t="s">
        <v>5</v>
      </c>
      <c r="B4900">
        <v>87.384803000000005</v>
      </c>
      <c r="C4900">
        <v>70</v>
      </c>
      <c r="D4900" s="1" t="s">
        <v>21</v>
      </c>
      <c r="E4900" s="1" t="s">
        <v>17</v>
      </c>
    </row>
    <row r="4901" spans="1:5" hidden="1" x14ac:dyDescent="0.2">
      <c r="A4901" s="1" t="s">
        <v>5</v>
      </c>
      <c r="B4901">
        <v>87.384856999999997</v>
      </c>
      <c r="C4901">
        <v>76</v>
      </c>
      <c r="D4901" s="1" t="s">
        <v>21</v>
      </c>
      <c r="E4901" s="1" t="s">
        <v>17</v>
      </c>
    </row>
    <row r="4902" spans="1:5" hidden="1" x14ac:dyDescent="0.2">
      <c r="A4902" s="1" t="s">
        <v>5</v>
      </c>
      <c r="B4902">
        <v>87.384878</v>
      </c>
      <c r="C4902">
        <v>76</v>
      </c>
      <c r="D4902" s="1" t="s">
        <v>21</v>
      </c>
      <c r="E4902" s="1" t="s">
        <v>17</v>
      </c>
    </row>
    <row r="4903" spans="1:5" hidden="1" x14ac:dyDescent="0.2">
      <c r="A4903" s="1" t="s">
        <v>5</v>
      </c>
      <c r="B4903">
        <v>87.384992999999994</v>
      </c>
      <c r="C4903">
        <v>76</v>
      </c>
      <c r="D4903" s="1" t="s">
        <v>21</v>
      </c>
      <c r="E4903" s="1" t="s">
        <v>17</v>
      </c>
    </row>
    <row r="4904" spans="1:5" hidden="1" x14ac:dyDescent="0.2">
      <c r="A4904" s="1" t="s">
        <v>5</v>
      </c>
      <c r="B4904">
        <v>87.385040000000004</v>
      </c>
      <c r="C4904">
        <v>70</v>
      </c>
      <c r="D4904" s="1" t="s">
        <v>21</v>
      </c>
      <c r="E4904" s="1" t="s">
        <v>17</v>
      </c>
    </row>
    <row r="4905" spans="1:5" hidden="1" x14ac:dyDescent="0.2">
      <c r="A4905" s="1" t="s">
        <v>5</v>
      </c>
      <c r="B4905">
        <v>87.385335999999995</v>
      </c>
      <c r="C4905">
        <v>76</v>
      </c>
      <c r="D4905" s="1" t="s">
        <v>17</v>
      </c>
      <c r="E4905" s="1" t="s">
        <v>19</v>
      </c>
    </row>
    <row r="4906" spans="1:5" hidden="1" x14ac:dyDescent="0.2">
      <c r="A4906" s="1" t="s">
        <v>5</v>
      </c>
      <c r="B4906">
        <v>87.385504999999995</v>
      </c>
      <c r="C4906">
        <v>70</v>
      </c>
      <c r="D4906" s="1" t="s">
        <v>17</v>
      </c>
      <c r="E4906" s="1" t="s">
        <v>21</v>
      </c>
    </row>
    <row r="4907" spans="1:5" hidden="1" x14ac:dyDescent="0.2">
      <c r="A4907" s="1" t="s">
        <v>5</v>
      </c>
      <c r="B4907">
        <v>87.385609000000002</v>
      </c>
      <c r="C4907">
        <v>66</v>
      </c>
      <c r="D4907" s="1" t="s">
        <v>21</v>
      </c>
      <c r="E4907" s="1" t="s">
        <v>17</v>
      </c>
    </row>
    <row r="4908" spans="1:5" hidden="1" x14ac:dyDescent="0.2">
      <c r="A4908" s="1" t="s">
        <v>5</v>
      </c>
      <c r="B4908">
        <v>87.385673999999995</v>
      </c>
      <c r="C4908">
        <v>70</v>
      </c>
      <c r="D4908" s="1" t="s">
        <v>17</v>
      </c>
      <c r="E4908" s="1" t="s">
        <v>21</v>
      </c>
    </row>
    <row r="4909" spans="1:5" hidden="1" x14ac:dyDescent="0.2">
      <c r="A4909" s="1" t="s">
        <v>5</v>
      </c>
      <c r="B4909">
        <v>87.385741999999993</v>
      </c>
      <c r="C4909">
        <v>66</v>
      </c>
      <c r="D4909" s="1" t="s">
        <v>21</v>
      </c>
      <c r="E4909" s="1" t="s">
        <v>17</v>
      </c>
    </row>
    <row r="4910" spans="1:5" hidden="1" x14ac:dyDescent="0.2">
      <c r="A4910" s="1" t="s">
        <v>5</v>
      </c>
      <c r="B4910">
        <v>87.385802999999996</v>
      </c>
      <c r="C4910">
        <v>70</v>
      </c>
      <c r="D4910" s="1" t="s">
        <v>17</v>
      </c>
      <c r="E4910" s="1" t="s">
        <v>21</v>
      </c>
    </row>
    <row r="4911" spans="1:5" hidden="1" x14ac:dyDescent="0.2">
      <c r="A4911" s="1" t="s">
        <v>5</v>
      </c>
      <c r="B4911">
        <v>87.385884000000004</v>
      </c>
      <c r="C4911">
        <v>70</v>
      </c>
      <c r="D4911" s="1" t="s">
        <v>19</v>
      </c>
      <c r="E4911" s="1" t="s">
        <v>17</v>
      </c>
    </row>
    <row r="4912" spans="1:5" hidden="1" x14ac:dyDescent="0.2">
      <c r="A4912" s="1" t="s">
        <v>5</v>
      </c>
      <c r="B4912">
        <v>87.385903999999996</v>
      </c>
      <c r="C4912">
        <v>66</v>
      </c>
      <c r="D4912" s="1" t="s">
        <v>17</v>
      </c>
      <c r="E4912" s="1" t="s">
        <v>19</v>
      </c>
    </row>
    <row r="4913" spans="1:5" hidden="1" x14ac:dyDescent="0.2">
      <c r="A4913" s="1" t="s">
        <v>5</v>
      </c>
      <c r="B4913">
        <v>87.385913000000002</v>
      </c>
      <c r="C4913">
        <v>66</v>
      </c>
      <c r="D4913" s="1" t="s">
        <v>21</v>
      </c>
      <c r="E4913" s="1" t="s">
        <v>17</v>
      </c>
    </row>
    <row r="4914" spans="1:5" hidden="1" x14ac:dyDescent="0.2">
      <c r="A4914" s="1" t="s">
        <v>5</v>
      </c>
      <c r="B4914">
        <v>87.386024000000006</v>
      </c>
      <c r="C4914">
        <v>70</v>
      </c>
      <c r="D4914" s="1" t="s">
        <v>21</v>
      </c>
      <c r="E4914" s="1" t="s">
        <v>17</v>
      </c>
    </row>
    <row r="4915" spans="1:5" hidden="1" x14ac:dyDescent="0.2">
      <c r="A4915" s="1" t="s">
        <v>5</v>
      </c>
      <c r="B4915">
        <v>87.386298999999994</v>
      </c>
      <c r="C4915">
        <v>70</v>
      </c>
      <c r="D4915" s="1" t="s">
        <v>21</v>
      </c>
      <c r="E4915" s="1" t="s">
        <v>17</v>
      </c>
    </row>
    <row r="4916" spans="1:5" hidden="1" x14ac:dyDescent="0.2">
      <c r="A4916" s="1" t="s">
        <v>5</v>
      </c>
      <c r="B4916">
        <v>87.386454999999998</v>
      </c>
      <c r="C4916">
        <v>70</v>
      </c>
      <c r="D4916" s="1" t="s">
        <v>17</v>
      </c>
      <c r="E4916" s="1" t="s">
        <v>21</v>
      </c>
    </row>
    <row r="4917" spans="1:5" hidden="1" x14ac:dyDescent="0.2">
      <c r="A4917" s="1" t="s">
        <v>5</v>
      </c>
      <c r="B4917">
        <v>87.386564000000007</v>
      </c>
      <c r="C4917">
        <v>66</v>
      </c>
      <c r="D4917" s="1" t="s">
        <v>21</v>
      </c>
      <c r="E4917" s="1" t="s">
        <v>17</v>
      </c>
    </row>
    <row r="4918" spans="1:5" hidden="1" x14ac:dyDescent="0.2">
      <c r="A4918" s="1" t="s">
        <v>5</v>
      </c>
      <c r="B4918">
        <v>87.386651000000001</v>
      </c>
      <c r="C4918">
        <v>76</v>
      </c>
      <c r="D4918" s="1" t="s">
        <v>17</v>
      </c>
      <c r="E4918" s="1" t="s">
        <v>19</v>
      </c>
    </row>
    <row r="4919" spans="1:5" hidden="1" x14ac:dyDescent="0.2">
      <c r="A4919" s="1" t="s">
        <v>5</v>
      </c>
      <c r="B4919">
        <v>87.386684000000002</v>
      </c>
      <c r="C4919">
        <v>76</v>
      </c>
      <c r="D4919" s="1" t="s">
        <v>21</v>
      </c>
      <c r="E4919" s="1" t="s">
        <v>17</v>
      </c>
    </row>
    <row r="4920" spans="1:5" hidden="1" x14ac:dyDescent="0.2">
      <c r="A4920" s="1" t="s">
        <v>5</v>
      </c>
      <c r="B4920">
        <v>87.386769000000001</v>
      </c>
      <c r="C4920">
        <v>70</v>
      </c>
      <c r="D4920" s="1" t="s">
        <v>17</v>
      </c>
      <c r="E4920" s="1" t="s">
        <v>21</v>
      </c>
    </row>
    <row r="4921" spans="1:5" hidden="1" x14ac:dyDescent="0.2">
      <c r="A4921" s="1" t="s">
        <v>5</v>
      </c>
      <c r="B4921">
        <v>87.386842999999999</v>
      </c>
      <c r="C4921">
        <v>70</v>
      </c>
      <c r="D4921" s="1" t="s">
        <v>21</v>
      </c>
      <c r="E4921" s="1" t="s">
        <v>17</v>
      </c>
    </row>
    <row r="4922" spans="1:5" hidden="1" x14ac:dyDescent="0.2">
      <c r="A4922" s="1" t="s">
        <v>5</v>
      </c>
      <c r="B4922">
        <v>87.386848999999998</v>
      </c>
      <c r="C4922">
        <v>66</v>
      </c>
      <c r="D4922" s="1" t="s">
        <v>21</v>
      </c>
      <c r="E4922" s="1" t="s">
        <v>17</v>
      </c>
    </row>
    <row r="4923" spans="1:5" hidden="1" x14ac:dyDescent="0.2">
      <c r="A4923" s="1" t="s">
        <v>5</v>
      </c>
      <c r="B4923">
        <v>87.386972</v>
      </c>
      <c r="C4923">
        <v>70</v>
      </c>
      <c r="D4923" s="1" t="s">
        <v>17</v>
      </c>
      <c r="E4923" s="1" t="s">
        <v>21</v>
      </c>
    </row>
    <row r="4924" spans="1:5" hidden="1" x14ac:dyDescent="0.2">
      <c r="A4924" s="1" t="s">
        <v>5</v>
      </c>
      <c r="B4924">
        <v>87.387043000000006</v>
      </c>
      <c r="C4924">
        <v>66</v>
      </c>
      <c r="D4924" s="1" t="s">
        <v>21</v>
      </c>
      <c r="E4924" s="1" t="s">
        <v>17</v>
      </c>
    </row>
    <row r="4925" spans="1:5" hidden="1" x14ac:dyDescent="0.2">
      <c r="A4925" s="1" t="s">
        <v>5</v>
      </c>
      <c r="B4925">
        <v>87.387117000000003</v>
      </c>
      <c r="C4925">
        <v>70</v>
      </c>
      <c r="D4925" s="1" t="s">
        <v>17</v>
      </c>
      <c r="E4925" s="1" t="s">
        <v>21</v>
      </c>
    </row>
    <row r="4926" spans="1:5" hidden="1" x14ac:dyDescent="0.2">
      <c r="A4926" s="1" t="s">
        <v>5</v>
      </c>
      <c r="B4926">
        <v>87.387271999999996</v>
      </c>
      <c r="C4926">
        <v>66</v>
      </c>
      <c r="D4926" s="1" t="s">
        <v>21</v>
      </c>
      <c r="E4926" s="1" t="s">
        <v>17</v>
      </c>
    </row>
    <row r="4927" spans="1:5" hidden="1" x14ac:dyDescent="0.2">
      <c r="A4927" s="1" t="s">
        <v>5</v>
      </c>
      <c r="B4927">
        <v>87.387423999999996</v>
      </c>
      <c r="C4927">
        <v>70</v>
      </c>
      <c r="D4927" s="1" t="s">
        <v>17</v>
      </c>
      <c r="E4927" s="1" t="s">
        <v>21</v>
      </c>
    </row>
    <row r="4928" spans="1:5" hidden="1" x14ac:dyDescent="0.2">
      <c r="A4928" s="1" t="s">
        <v>5</v>
      </c>
      <c r="B4928">
        <v>87.387461000000002</v>
      </c>
      <c r="C4928">
        <v>70</v>
      </c>
      <c r="D4928" s="1" t="s">
        <v>19</v>
      </c>
      <c r="E4928" s="1" t="s">
        <v>17</v>
      </c>
    </row>
    <row r="4929" spans="1:5" hidden="1" x14ac:dyDescent="0.2">
      <c r="A4929" s="1" t="s">
        <v>5</v>
      </c>
      <c r="B4929">
        <v>87.387488000000005</v>
      </c>
      <c r="C4929">
        <v>96</v>
      </c>
      <c r="D4929" s="1" t="s">
        <v>17</v>
      </c>
      <c r="E4929" s="1" t="s">
        <v>19</v>
      </c>
    </row>
    <row r="4930" spans="1:5" hidden="1" x14ac:dyDescent="0.2">
      <c r="A4930" s="1" t="s">
        <v>5</v>
      </c>
      <c r="B4930">
        <v>87.387506000000002</v>
      </c>
      <c r="C4930">
        <v>66</v>
      </c>
      <c r="D4930" s="1" t="s">
        <v>21</v>
      </c>
      <c r="E4930" s="1" t="s">
        <v>17</v>
      </c>
    </row>
    <row r="4931" spans="1:5" hidden="1" x14ac:dyDescent="0.2">
      <c r="A4931" s="1" t="s">
        <v>5</v>
      </c>
      <c r="B4931">
        <v>87.387606000000005</v>
      </c>
      <c r="C4931">
        <v>70</v>
      </c>
      <c r="D4931" s="1" t="s">
        <v>17</v>
      </c>
      <c r="E4931" s="1" t="s">
        <v>21</v>
      </c>
    </row>
    <row r="4932" spans="1:5" hidden="1" x14ac:dyDescent="0.2">
      <c r="A4932" s="1" t="s">
        <v>5</v>
      </c>
      <c r="B4932">
        <v>87.387606000000005</v>
      </c>
      <c r="C4932">
        <v>70</v>
      </c>
      <c r="D4932" s="1" t="s">
        <v>19</v>
      </c>
      <c r="E4932" s="1" t="s">
        <v>17</v>
      </c>
    </row>
    <row r="4933" spans="1:5" hidden="1" x14ac:dyDescent="0.2">
      <c r="A4933" s="1" t="s">
        <v>5</v>
      </c>
      <c r="B4933">
        <v>87.387625</v>
      </c>
      <c r="C4933">
        <v>66</v>
      </c>
      <c r="D4933" s="1" t="s">
        <v>17</v>
      </c>
      <c r="E4933" s="1" t="s">
        <v>19</v>
      </c>
    </row>
    <row r="4934" spans="1:5" hidden="1" x14ac:dyDescent="0.2">
      <c r="A4934" s="1" t="s">
        <v>5</v>
      </c>
      <c r="B4934">
        <v>87.387687</v>
      </c>
      <c r="C4934">
        <v>66</v>
      </c>
      <c r="D4934" s="1" t="s">
        <v>21</v>
      </c>
      <c r="E4934" s="1" t="s">
        <v>17</v>
      </c>
    </row>
    <row r="4935" spans="1:5" hidden="1" x14ac:dyDescent="0.2">
      <c r="A4935" s="1" t="s">
        <v>5</v>
      </c>
      <c r="B4935">
        <v>87.387738999999996</v>
      </c>
      <c r="C4935">
        <v>70</v>
      </c>
      <c r="D4935" s="1" t="s">
        <v>19</v>
      </c>
      <c r="E4935" s="1" t="s">
        <v>17</v>
      </c>
    </row>
    <row r="4936" spans="1:5" hidden="1" x14ac:dyDescent="0.2">
      <c r="A4936" s="1" t="s">
        <v>5</v>
      </c>
      <c r="B4936">
        <v>87.387760999999998</v>
      </c>
      <c r="C4936">
        <v>66</v>
      </c>
      <c r="D4936" s="1" t="s">
        <v>17</v>
      </c>
      <c r="E4936" s="1" t="s">
        <v>19</v>
      </c>
    </row>
    <row r="4937" spans="1:5" hidden="1" x14ac:dyDescent="0.2">
      <c r="A4937" s="1" t="s">
        <v>5</v>
      </c>
      <c r="B4937">
        <v>87.387842000000006</v>
      </c>
      <c r="C4937">
        <v>70</v>
      </c>
      <c r="D4937" s="1" t="s">
        <v>19</v>
      </c>
      <c r="E4937" s="1" t="s">
        <v>17</v>
      </c>
    </row>
    <row r="4938" spans="1:5" hidden="1" x14ac:dyDescent="0.2">
      <c r="A4938" s="1" t="s">
        <v>5</v>
      </c>
      <c r="B4938">
        <v>87.387863999999993</v>
      </c>
      <c r="C4938">
        <v>66</v>
      </c>
      <c r="D4938" s="1" t="s">
        <v>17</v>
      </c>
      <c r="E4938" s="1" t="s">
        <v>19</v>
      </c>
    </row>
    <row r="4939" spans="1:5" hidden="1" x14ac:dyDescent="0.2">
      <c r="A4939" s="1" t="s">
        <v>5</v>
      </c>
      <c r="B4939">
        <v>87.387878999999998</v>
      </c>
      <c r="C4939">
        <v>70</v>
      </c>
      <c r="D4939" s="1" t="s">
        <v>21</v>
      </c>
      <c r="E4939" s="1" t="s">
        <v>17</v>
      </c>
    </row>
    <row r="4940" spans="1:5" hidden="1" x14ac:dyDescent="0.2">
      <c r="A4940" s="1" t="s">
        <v>5</v>
      </c>
      <c r="B4940">
        <v>87.387989000000005</v>
      </c>
      <c r="C4940">
        <v>76</v>
      </c>
      <c r="D4940" s="1" t="s">
        <v>17</v>
      </c>
      <c r="E4940" s="1" t="s">
        <v>19</v>
      </c>
    </row>
    <row r="4941" spans="1:5" hidden="1" x14ac:dyDescent="0.2">
      <c r="A4941" s="1" t="s">
        <v>5</v>
      </c>
      <c r="B4941">
        <v>87.388077999999993</v>
      </c>
      <c r="C4941">
        <v>70</v>
      </c>
      <c r="D4941" s="1" t="s">
        <v>17</v>
      </c>
      <c r="E4941" s="1" t="s">
        <v>21</v>
      </c>
    </row>
    <row r="4942" spans="1:5" hidden="1" x14ac:dyDescent="0.2">
      <c r="A4942" s="1" t="s">
        <v>5</v>
      </c>
      <c r="B4942">
        <v>87.388167999999993</v>
      </c>
      <c r="C4942">
        <v>66</v>
      </c>
      <c r="D4942" s="1" t="s">
        <v>21</v>
      </c>
      <c r="E4942" s="1" t="s">
        <v>17</v>
      </c>
    </row>
    <row r="4943" spans="1:5" hidden="1" x14ac:dyDescent="0.2">
      <c r="A4943" s="1" t="s">
        <v>5</v>
      </c>
      <c r="B4943">
        <v>87.388497000000001</v>
      </c>
      <c r="C4943">
        <v>76</v>
      </c>
      <c r="D4943" s="1" t="s">
        <v>21</v>
      </c>
      <c r="E4943" s="1" t="s">
        <v>17</v>
      </c>
    </row>
    <row r="4944" spans="1:5" hidden="1" x14ac:dyDescent="0.2">
      <c r="A4944" s="1" t="s">
        <v>5</v>
      </c>
      <c r="B4944">
        <v>87.388524000000004</v>
      </c>
      <c r="C4944">
        <v>70</v>
      </c>
      <c r="D4944" s="1" t="s">
        <v>19</v>
      </c>
      <c r="E4944" s="1" t="s">
        <v>17</v>
      </c>
    </row>
    <row r="4945" spans="1:5" hidden="1" x14ac:dyDescent="0.2">
      <c r="A4945" s="1" t="s">
        <v>5</v>
      </c>
      <c r="B4945">
        <v>87.388548</v>
      </c>
      <c r="C4945">
        <v>66</v>
      </c>
      <c r="D4945" s="1" t="s">
        <v>17</v>
      </c>
      <c r="E4945" s="1" t="s">
        <v>19</v>
      </c>
    </row>
    <row r="4946" spans="1:5" hidden="1" x14ac:dyDescent="0.2">
      <c r="A4946" s="1" t="s">
        <v>5</v>
      </c>
      <c r="B4946">
        <v>87.388733999999999</v>
      </c>
      <c r="C4946">
        <v>70</v>
      </c>
      <c r="D4946" s="1" t="s">
        <v>17</v>
      </c>
      <c r="E4946" s="1" t="s">
        <v>21</v>
      </c>
    </row>
    <row r="4947" spans="1:5" hidden="1" x14ac:dyDescent="0.2">
      <c r="A4947" s="1" t="s">
        <v>5</v>
      </c>
      <c r="B4947">
        <v>87.388824999999997</v>
      </c>
      <c r="C4947">
        <v>66</v>
      </c>
      <c r="D4947" s="1" t="s">
        <v>21</v>
      </c>
      <c r="E4947" s="1" t="s">
        <v>17</v>
      </c>
    </row>
    <row r="4948" spans="1:5" hidden="1" x14ac:dyDescent="0.2">
      <c r="A4948" s="1" t="s">
        <v>5</v>
      </c>
      <c r="B4948">
        <v>87.389194000000003</v>
      </c>
      <c r="C4948">
        <v>70</v>
      </c>
      <c r="D4948" s="1" t="s">
        <v>21</v>
      </c>
      <c r="E4948" s="1" t="s">
        <v>17</v>
      </c>
    </row>
    <row r="4949" spans="1:5" hidden="1" x14ac:dyDescent="0.2">
      <c r="A4949" s="1" t="s">
        <v>5</v>
      </c>
      <c r="B4949">
        <v>87.389688000000007</v>
      </c>
      <c r="C4949">
        <v>76</v>
      </c>
      <c r="D4949" s="1" t="s">
        <v>17</v>
      </c>
      <c r="E4949" s="1" t="s">
        <v>19</v>
      </c>
    </row>
    <row r="4950" spans="1:5" hidden="1" x14ac:dyDescent="0.2">
      <c r="A4950" s="1" t="s">
        <v>5</v>
      </c>
      <c r="B4950">
        <v>87.389807000000005</v>
      </c>
      <c r="C4950">
        <v>70</v>
      </c>
      <c r="D4950" s="1" t="s">
        <v>17</v>
      </c>
      <c r="E4950" s="1" t="s">
        <v>21</v>
      </c>
    </row>
    <row r="4951" spans="1:5" hidden="1" x14ac:dyDescent="0.2">
      <c r="A4951" s="1" t="s">
        <v>5</v>
      </c>
      <c r="B4951">
        <v>87.389930000000007</v>
      </c>
      <c r="C4951">
        <v>66</v>
      </c>
      <c r="D4951" s="1" t="s">
        <v>21</v>
      </c>
      <c r="E4951" s="1" t="s">
        <v>17</v>
      </c>
    </row>
    <row r="4952" spans="1:5" hidden="1" x14ac:dyDescent="0.2">
      <c r="A4952" s="1" t="s">
        <v>5</v>
      </c>
      <c r="B4952">
        <v>87.390307000000007</v>
      </c>
      <c r="C4952">
        <v>70</v>
      </c>
      <c r="D4952" s="1" t="s">
        <v>19</v>
      </c>
      <c r="E4952" s="1" t="s">
        <v>17</v>
      </c>
    </row>
    <row r="4953" spans="1:5" hidden="1" x14ac:dyDescent="0.2">
      <c r="A4953" s="1" t="s">
        <v>5</v>
      </c>
      <c r="B4953">
        <v>87.390398000000005</v>
      </c>
      <c r="C4953">
        <v>66</v>
      </c>
      <c r="D4953" s="1" t="s">
        <v>17</v>
      </c>
      <c r="E4953" s="1" t="s">
        <v>19</v>
      </c>
    </row>
    <row r="4954" spans="1:5" hidden="1" x14ac:dyDescent="0.2">
      <c r="A4954" s="1" t="s">
        <v>5</v>
      </c>
      <c r="B4954">
        <v>88.385181000000003</v>
      </c>
      <c r="C4954">
        <v>76</v>
      </c>
      <c r="D4954" s="1" t="s">
        <v>21</v>
      </c>
      <c r="E4954" s="1" t="s">
        <v>17</v>
      </c>
    </row>
    <row r="4955" spans="1:5" hidden="1" x14ac:dyDescent="0.2">
      <c r="A4955" s="1" t="s">
        <v>5</v>
      </c>
      <c r="B4955">
        <v>88.385227999999998</v>
      </c>
      <c r="C4955">
        <v>76</v>
      </c>
      <c r="D4955" s="1" t="s">
        <v>21</v>
      </c>
      <c r="E4955" s="1" t="s">
        <v>17</v>
      </c>
    </row>
    <row r="4956" spans="1:5" hidden="1" x14ac:dyDescent="0.2">
      <c r="A4956" s="1" t="s">
        <v>5</v>
      </c>
      <c r="B4956">
        <v>88.385777000000004</v>
      </c>
      <c r="C4956">
        <v>70</v>
      </c>
      <c r="D4956" s="1" t="s">
        <v>17</v>
      </c>
      <c r="E4956" s="1" t="s">
        <v>21</v>
      </c>
    </row>
    <row r="4957" spans="1:5" hidden="1" x14ac:dyDescent="0.2">
      <c r="A4957" s="1" t="s">
        <v>5</v>
      </c>
      <c r="B4957">
        <v>88.385914</v>
      </c>
      <c r="C4957">
        <v>66</v>
      </c>
      <c r="D4957" s="1" t="s">
        <v>21</v>
      </c>
      <c r="E4957" s="1" t="s">
        <v>17</v>
      </c>
    </row>
    <row r="4958" spans="1:5" hidden="1" x14ac:dyDescent="0.2">
      <c r="A4958" s="1" t="s">
        <v>5</v>
      </c>
      <c r="B4958">
        <v>88.386059000000003</v>
      </c>
      <c r="C4958">
        <v>70</v>
      </c>
      <c r="D4958" s="1" t="s">
        <v>17</v>
      </c>
      <c r="E4958" s="1" t="s">
        <v>21</v>
      </c>
    </row>
    <row r="4959" spans="1:5" hidden="1" x14ac:dyDescent="0.2">
      <c r="A4959" s="1" t="s">
        <v>5</v>
      </c>
      <c r="B4959">
        <v>88.386200000000002</v>
      </c>
      <c r="C4959">
        <v>66</v>
      </c>
      <c r="D4959" s="1" t="s">
        <v>21</v>
      </c>
      <c r="E4959" s="1" t="s">
        <v>17</v>
      </c>
    </row>
    <row r="4960" spans="1:5" hidden="1" x14ac:dyDescent="0.2">
      <c r="A4960" s="1" t="s">
        <v>5</v>
      </c>
      <c r="B4960">
        <v>88.386376999999996</v>
      </c>
      <c r="C4960">
        <v>76</v>
      </c>
      <c r="D4960" s="1" t="s">
        <v>21</v>
      </c>
      <c r="E4960" s="1" t="s">
        <v>17</v>
      </c>
    </row>
    <row r="4961" spans="1:5" hidden="1" x14ac:dyDescent="0.2">
      <c r="A4961" s="1" t="s">
        <v>5</v>
      </c>
      <c r="B4961">
        <v>88.386517999999995</v>
      </c>
      <c r="C4961">
        <v>76</v>
      </c>
      <c r="D4961" s="1" t="s">
        <v>21</v>
      </c>
      <c r="E4961" s="1" t="s">
        <v>17</v>
      </c>
    </row>
    <row r="4962" spans="1:5" hidden="1" x14ac:dyDescent="0.2">
      <c r="A4962" s="1" t="s">
        <v>5</v>
      </c>
      <c r="B4962">
        <v>88.386570000000006</v>
      </c>
      <c r="C4962">
        <v>76</v>
      </c>
      <c r="D4962" s="1" t="s">
        <v>21</v>
      </c>
      <c r="E4962" s="1" t="s">
        <v>17</v>
      </c>
    </row>
    <row r="4963" spans="1:5" hidden="1" x14ac:dyDescent="0.2">
      <c r="A4963" s="1" t="s">
        <v>5</v>
      </c>
      <c r="B4963">
        <v>88.386615000000006</v>
      </c>
      <c r="C4963">
        <v>70</v>
      </c>
      <c r="D4963" s="1" t="s">
        <v>21</v>
      </c>
      <c r="E4963" s="1" t="s">
        <v>17</v>
      </c>
    </row>
    <row r="4964" spans="1:5" hidden="1" x14ac:dyDescent="0.2">
      <c r="A4964" s="1" t="s">
        <v>5</v>
      </c>
      <c r="B4964">
        <v>88.386915999999999</v>
      </c>
      <c r="C4964">
        <v>70</v>
      </c>
      <c r="D4964" s="1" t="s">
        <v>17</v>
      </c>
      <c r="E4964" s="1" t="s">
        <v>21</v>
      </c>
    </row>
    <row r="4965" spans="1:5" hidden="1" x14ac:dyDescent="0.2">
      <c r="A4965" s="1" t="s">
        <v>5</v>
      </c>
      <c r="B4965">
        <v>88.387</v>
      </c>
      <c r="C4965">
        <v>66</v>
      </c>
      <c r="D4965" s="1" t="s">
        <v>21</v>
      </c>
      <c r="E4965" s="1" t="s">
        <v>17</v>
      </c>
    </row>
    <row r="4966" spans="1:5" hidden="1" x14ac:dyDescent="0.2">
      <c r="A4966" s="1" t="s">
        <v>5</v>
      </c>
      <c r="B4966">
        <v>88.387046999999995</v>
      </c>
      <c r="C4966">
        <v>70</v>
      </c>
      <c r="D4966" s="1" t="s">
        <v>21</v>
      </c>
      <c r="E4966" s="1" t="s">
        <v>17</v>
      </c>
    </row>
    <row r="4967" spans="1:5" hidden="1" x14ac:dyDescent="0.2">
      <c r="A4967" s="1" t="s">
        <v>5</v>
      </c>
      <c r="B4967">
        <v>88.387107999999998</v>
      </c>
      <c r="C4967">
        <v>70</v>
      </c>
      <c r="D4967" s="1" t="s">
        <v>17</v>
      </c>
      <c r="E4967" s="1" t="s">
        <v>21</v>
      </c>
    </row>
    <row r="4968" spans="1:5" hidden="1" x14ac:dyDescent="0.2">
      <c r="A4968" s="1" t="s">
        <v>5</v>
      </c>
      <c r="B4968">
        <v>88.387213000000003</v>
      </c>
      <c r="C4968">
        <v>66</v>
      </c>
      <c r="D4968" s="1" t="s">
        <v>21</v>
      </c>
      <c r="E4968" s="1" t="s">
        <v>17</v>
      </c>
    </row>
    <row r="4969" spans="1:5" hidden="1" x14ac:dyDescent="0.2">
      <c r="A4969" s="1" t="s">
        <v>5</v>
      </c>
      <c r="B4969">
        <v>88.387349999999998</v>
      </c>
      <c r="C4969">
        <v>70</v>
      </c>
      <c r="D4969" s="1" t="s">
        <v>17</v>
      </c>
      <c r="E4969" s="1" t="s">
        <v>21</v>
      </c>
    </row>
    <row r="4970" spans="1:5" hidden="1" x14ac:dyDescent="0.2">
      <c r="A4970" s="1" t="s">
        <v>5</v>
      </c>
      <c r="B4970">
        <v>88.387457999999995</v>
      </c>
      <c r="C4970">
        <v>66</v>
      </c>
      <c r="D4970" s="1" t="s">
        <v>21</v>
      </c>
      <c r="E4970" s="1" t="s">
        <v>17</v>
      </c>
    </row>
    <row r="4971" spans="1:5" hidden="1" x14ac:dyDescent="0.2">
      <c r="A4971" s="1" t="s">
        <v>5</v>
      </c>
      <c r="B4971">
        <v>88.387569999999997</v>
      </c>
      <c r="C4971">
        <v>70</v>
      </c>
      <c r="D4971" s="1" t="s">
        <v>21</v>
      </c>
      <c r="E4971" s="1" t="s">
        <v>17</v>
      </c>
    </row>
    <row r="4972" spans="1:5" hidden="1" x14ac:dyDescent="0.2">
      <c r="A4972" s="1" t="s">
        <v>5</v>
      </c>
      <c r="B4972">
        <v>88.387608</v>
      </c>
      <c r="C4972">
        <v>76</v>
      </c>
      <c r="D4972" s="1" t="s">
        <v>17</v>
      </c>
      <c r="E4972" s="1" t="s">
        <v>19</v>
      </c>
    </row>
    <row r="4973" spans="1:5" hidden="1" x14ac:dyDescent="0.2">
      <c r="A4973" s="1" t="s">
        <v>5</v>
      </c>
      <c r="B4973">
        <v>88.387743</v>
      </c>
      <c r="C4973">
        <v>70</v>
      </c>
      <c r="D4973" s="1" t="s">
        <v>21</v>
      </c>
      <c r="E4973" s="1" t="s">
        <v>17</v>
      </c>
    </row>
    <row r="4974" spans="1:5" hidden="1" x14ac:dyDescent="0.2">
      <c r="A4974" s="1" t="s">
        <v>5</v>
      </c>
      <c r="B4974">
        <v>88.387754999999999</v>
      </c>
      <c r="C4974">
        <v>70</v>
      </c>
      <c r="D4974" s="1" t="s">
        <v>17</v>
      </c>
      <c r="E4974" s="1" t="s">
        <v>21</v>
      </c>
    </row>
    <row r="4975" spans="1:5" hidden="1" x14ac:dyDescent="0.2">
      <c r="A4975" s="1" t="s">
        <v>5</v>
      </c>
      <c r="B4975">
        <v>88.387825000000007</v>
      </c>
      <c r="C4975">
        <v>66</v>
      </c>
      <c r="D4975" s="1" t="s">
        <v>21</v>
      </c>
      <c r="E4975" s="1" t="s">
        <v>17</v>
      </c>
    </row>
    <row r="4976" spans="1:5" hidden="1" x14ac:dyDescent="0.2">
      <c r="A4976" s="1" t="s">
        <v>5</v>
      </c>
      <c r="B4976">
        <v>88.387938000000005</v>
      </c>
      <c r="C4976">
        <v>70</v>
      </c>
      <c r="D4976" s="1" t="s">
        <v>17</v>
      </c>
      <c r="E4976" s="1" t="s">
        <v>21</v>
      </c>
    </row>
    <row r="4977" spans="1:5" hidden="1" x14ac:dyDescent="0.2">
      <c r="A4977" s="1" t="s">
        <v>5</v>
      </c>
      <c r="B4977">
        <v>88.387943000000007</v>
      </c>
      <c r="C4977">
        <v>70</v>
      </c>
      <c r="D4977" s="1" t="s">
        <v>21</v>
      </c>
      <c r="E4977" s="1" t="s">
        <v>17</v>
      </c>
    </row>
    <row r="4978" spans="1:5" hidden="1" x14ac:dyDescent="0.2">
      <c r="A4978" s="1" t="s">
        <v>5</v>
      </c>
      <c r="B4978">
        <v>88.387978000000004</v>
      </c>
      <c r="C4978">
        <v>76</v>
      </c>
      <c r="D4978" s="1" t="s">
        <v>21</v>
      </c>
      <c r="E4978" s="1" t="s">
        <v>17</v>
      </c>
    </row>
    <row r="4979" spans="1:5" hidden="1" x14ac:dyDescent="0.2">
      <c r="A4979" s="1" t="s">
        <v>5</v>
      </c>
      <c r="B4979">
        <v>88.388005000000007</v>
      </c>
      <c r="C4979">
        <v>66</v>
      </c>
      <c r="D4979" s="1" t="s">
        <v>21</v>
      </c>
      <c r="E4979" s="1" t="s">
        <v>17</v>
      </c>
    </row>
    <row r="4980" spans="1:5" hidden="1" x14ac:dyDescent="0.2">
      <c r="A4980" s="1" t="s">
        <v>5</v>
      </c>
      <c r="B4980">
        <v>88.388076999999996</v>
      </c>
      <c r="C4980">
        <v>70</v>
      </c>
      <c r="D4980" s="1" t="s">
        <v>17</v>
      </c>
      <c r="E4980" s="1" t="s">
        <v>21</v>
      </c>
    </row>
    <row r="4981" spans="1:5" hidden="1" x14ac:dyDescent="0.2">
      <c r="A4981" s="1" t="s">
        <v>5</v>
      </c>
      <c r="B4981">
        <v>88.388142999999999</v>
      </c>
      <c r="C4981">
        <v>66</v>
      </c>
      <c r="D4981" s="1" t="s">
        <v>21</v>
      </c>
      <c r="E4981" s="1" t="s">
        <v>17</v>
      </c>
    </row>
    <row r="4982" spans="1:5" hidden="1" x14ac:dyDescent="0.2">
      <c r="A4982" s="1" t="s">
        <v>5</v>
      </c>
      <c r="B4982">
        <v>88.388215000000002</v>
      </c>
      <c r="C4982">
        <v>70</v>
      </c>
      <c r="D4982" s="1" t="s">
        <v>17</v>
      </c>
      <c r="E4982" s="1" t="s">
        <v>21</v>
      </c>
    </row>
    <row r="4983" spans="1:5" hidden="1" x14ac:dyDescent="0.2">
      <c r="A4983" s="1" t="s">
        <v>5</v>
      </c>
      <c r="B4983">
        <v>88.388276000000005</v>
      </c>
      <c r="C4983">
        <v>70</v>
      </c>
      <c r="D4983" s="1" t="s">
        <v>19</v>
      </c>
      <c r="E4983" s="1" t="s">
        <v>17</v>
      </c>
    </row>
    <row r="4984" spans="1:5" hidden="1" x14ac:dyDescent="0.2">
      <c r="A4984" s="1" t="s">
        <v>5</v>
      </c>
      <c r="B4984">
        <v>88.388332000000005</v>
      </c>
      <c r="C4984">
        <v>66</v>
      </c>
      <c r="D4984" s="1" t="s">
        <v>21</v>
      </c>
      <c r="E4984" s="1" t="s">
        <v>17</v>
      </c>
    </row>
    <row r="4985" spans="1:5" hidden="1" x14ac:dyDescent="0.2">
      <c r="A4985" s="1" t="s">
        <v>5</v>
      </c>
      <c r="B4985">
        <v>88.388338000000005</v>
      </c>
      <c r="C4985">
        <v>96</v>
      </c>
      <c r="D4985" s="1" t="s">
        <v>17</v>
      </c>
      <c r="E4985" s="1" t="s">
        <v>19</v>
      </c>
    </row>
    <row r="4986" spans="1:5" hidden="1" x14ac:dyDescent="0.2">
      <c r="A4986" s="1" t="s">
        <v>5</v>
      </c>
      <c r="B4986">
        <v>88.388839000000004</v>
      </c>
      <c r="C4986">
        <v>70</v>
      </c>
      <c r="D4986" s="1" t="s">
        <v>17</v>
      </c>
      <c r="E4986" s="1" t="s">
        <v>21</v>
      </c>
    </row>
    <row r="4987" spans="1:5" hidden="1" x14ac:dyDescent="0.2">
      <c r="A4987" s="1" t="s">
        <v>5</v>
      </c>
      <c r="B4987">
        <v>88.388942999999998</v>
      </c>
      <c r="C4987">
        <v>66</v>
      </c>
      <c r="D4987" s="1" t="s">
        <v>21</v>
      </c>
      <c r="E4987" s="1" t="s">
        <v>17</v>
      </c>
    </row>
    <row r="4988" spans="1:5" hidden="1" x14ac:dyDescent="0.2">
      <c r="A4988" s="1" t="s">
        <v>5</v>
      </c>
      <c r="B4988">
        <v>88.388954999999996</v>
      </c>
      <c r="C4988">
        <v>70</v>
      </c>
      <c r="D4988" s="1" t="s">
        <v>19</v>
      </c>
      <c r="E4988" s="1" t="s">
        <v>17</v>
      </c>
    </row>
    <row r="4989" spans="1:5" hidden="1" x14ac:dyDescent="0.2">
      <c r="A4989" s="1" t="s">
        <v>5</v>
      </c>
      <c r="B4989">
        <v>88.388987</v>
      </c>
      <c r="C4989">
        <v>76</v>
      </c>
      <c r="D4989" s="1" t="s">
        <v>17</v>
      </c>
      <c r="E4989" s="1" t="s">
        <v>19</v>
      </c>
    </row>
    <row r="4990" spans="1:5" hidden="1" x14ac:dyDescent="0.2">
      <c r="A4990" s="1" t="s">
        <v>5</v>
      </c>
      <c r="B4990">
        <v>88.389042000000003</v>
      </c>
      <c r="C4990">
        <v>70</v>
      </c>
      <c r="D4990" s="1" t="s">
        <v>17</v>
      </c>
      <c r="E4990" s="1" t="s">
        <v>21</v>
      </c>
    </row>
    <row r="4991" spans="1:5" hidden="1" x14ac:dyDescent="0.2">
      <c r="A4991" s="1" t="s">
        <v>5</v>
      </c>
      <c r="B4991">
        <v>88.389056999999994</v>
      </c>
      <c r="C4991">
        <v>76</v>
      </c>
      <c r="D4991" s="1" t="s">
        <v>21</v>
      </c>
      <c r="E4991" s="1" t="s">
        <v>17</v>
      </c>
    </row>
    <row r="4992" spans="1:5" hidden="1" x14ac:dyDescent="0.2">
      <c r="A4992" s="1" t="s">
        <v>5</v>
      </c>
      <c r="B4992">
        <v>88.389157999999995</v>
      </c>
      <c r="C4992">
        <v>66</v>
      </c>
      <c r="D4992" s="1" t="s">
        <v>21</v>
      </c>
      <c r="E4992" s="1" t="s">
        <v>17</v>
      </c>
    </row>
    <row r="4993" spans="1:5" hidden="1" x14ac:dyDescent="0.2">
      <c r="A4993" s="1" t="s">
        <v>5</v>
      </c>
      <c r="B4993">
        <v>88.389199000000005</v>
      </c>
      <c r="C4993">
        <v>70</v>
      </c>
      <c r="D4993" s="1" t="s">
        <v>19</v>
      </c>
      <c r="E4993" s="1" t="s">
        <v>17</v>
      </c>
    </row>
    <row r="4994" spans="1:5" hidden="1" x14ac:dyDescent="0.2">
      <c r="A4994" s="1" t="s">
        <v>5</v>
      </c>
      <c r="B4994">
        <v>88.389223000000001</v>
      </c>
      <c r="C4994">
        <v>66</v>
      </c>
      <c r="D4994" s="1" t="s">
        <v>17</v>
      </c>
      <c r="E4994" s="1" t="s">
        <v>19</v>
      </c>
    </row>
    <row r="4995" spans="1:5" hidden="1" x14ac:dyDescent="0.2">
      <c r="A4995" s="1" t="s">
        <v>5</v>
      </c>
      <c r="B4995">
        <v>88.389401000000007</v>
      </c>
      <c r="C4995">
        <v>70</v>
      </c>
      <c r="D4995" s="1" t="s">
        <v>17</v>
      </c>
      <c r="E4995" s="1" t="s">
        <v>21</v>
      </c>
    </row>
    <row r="4996" spans="1:5" hidden="1" x14ac:dyDescent="0.2">
      <c r="A4996" s="1" t="s">
        <v>5</v>
      </c>
      <c r="B4996">
        <v>88.389529999999993</v>
      </c>
      <c r="C4996">
        <v>70</v>
      </c>
      <c r="D4996" s="1" t="s">
        <v>19</v>
      </c>
      <c r="E4996" s="1" t="s">
        <v>17</v>
      </c>
    </row>
    <row r="4997" spans="1:5" hidden="1" x14ac:dyDescent="0.2">
      <c r="A4997" s="1" t="s">
        <v>5</v>
      </c>
      <c r="B4997">
        <v>88.389572000000001</v>
      </c>
      <c r="C4997">
        <v>66</v>
      </c>
      <c r="D4997" s="1" t="s">
        <v>21</v>
      </c>
      <c r="E4997" s="1" t="s">
        <v>17</v>
      </c>
    </row>
    <row r="4998" spans="1:5" hidden="1" x14ac:dyDescent="0.2">
      <c r="A4998" s="1" t="s">
        <v>5</v>
      </c>
      <c r="B4998">
        <v>88.389572999999999</v>
      </c>
      <c r="C4998">
        <v>66</v>
      </c>
      <c r="D4998" s="1" t="s">
        <v>17</v>
      </c>
      <c r="E4998" s="1" t="s">
        <v>19</v>
      </c>
    </row>
    <row r="4999" spans="1:5" hidden="1" x14ac:dyDescent="0.2">
      <c r="A4999" s="1" t="s">
        <v>5</v>
      </c>
      <c r="B4999">
        <v>88.389629999999997</v>
      </c>
      <c r="C4999">
        <v>70</v>
      </c>
      <c r="D4999" s="1" t="s">
        <v>21</v>
      </c>
      <c r="E4999" s="1" t="s">
        <v>17</v>
      </c>
    </row>
    <row r="5000" spans="1:5" hidden="1" x14ac:dyDescent="0.2">
      <c r="A5000" s="1" t="s">
        <v>5</v>
      </c>
      <c r="B5000">
        <v>88.389906999999994</v>
      </c>
      <c r="C5000">
        <v>70</v>
      </c>
      <c r="D5000" s="1" t="s">
        <v>19</v>
      </c>
      <c r="E5000" s="1" t="s">
        <v>17</v>
      </c>
    </row>
    <row r="5001" spans="1:5" hidden="1" x14ac:dyDescent="0.2">
      <c r="A5001" s="1" t="s">
        <v>5</v>
      </c>
      <c r="B5001">
        <v>88.389930000000007</v>
      </c>
      <c r="C5001">
        <v>66</v>
      </c>
      <c r="D5001" s="1" t="s">
        <v>17</v>
      </c>
      <c r="E5001" s="1" t="s">
        <v>19</v>
      </c>
    </row>
    <row r="5002" spans="1:5" hidden="1" x14ac:dyDescent="0.2">
      <c r="A5002" s="1" t="s">
        <v>5</v>
      </c>
      <c r="B5002">
        <v>88.389959000000005</v>
      </c>
      <c r="C5002">
        <v>76</v>
      </c>
      <c r="D5002" s="1" t="s">
        <v>17</v>
      </c>
      <c r="E5002" s="1" t="s">
        <v>19</v>
      </c>
    </row>
    <row r="5003" spans="1:5" hidden="1" x14ac:dyDescent="0.2">
      <c r="A5003" s="1" t="s">
        <v>5</v>
      </c>
      <c r="B5003">
        <v>88.389989999999997</v>
      </c>
      <c r="C5003">
        <v>70</v>
      </c>
      <c r="D5003" s="1" t="s">
        <v>21</v>
      </c>
      <c r="E5003" s="1" t="s">
        <v>17</v>
      </c>
    </row>
    <row r="5004" spans="1:5" hidden="1" x14ac:dyDescent="0.2">
      <c r="A5004" s="1" t="s">
        <v>5</v>
      </c>
      <c r="B5004">
        <v>88.390034999999997</v>
      </c>
      <c r="C5004">
        <v>70</v>
      </c>
      <c r="D5004" s="1" t="s">
        <v>17</v>
      </c>
      <c r="E5004" s="1" t="s">
        <v>21</v>
      </c>
    </row>
    <row r="5005" spans="1:5" hidden="1" x14ac:dyDescent="0.2">
      <c r="A5005" s="1" t="s">
        <v>5</v>
      </c>
      <c r="B5005">
        <v>88.390119999999996</v>
      </c>
      <c r="C5005">
        <v>70</v>
      </c>
      <c r="D5005" s="1" t="s">
        <v>19</v>
      </c>
      <c r="E5005" s="1" t="s">
        <v>17</v>
      </c>
    </row>
    <row r="5006" spans="1:5" hidden="1" x14ac:dyDescent="0.2">
      <c r="A5006" s="1" t="s">
        <v>5</v>
      </c>
      <c r="B5006">
        <v>88.390141999999997</v>
      </c>
      <c r="C5006">
        <v>66</v>
      </c>
      <c r="D5006" s="1" t="s">
        <v>17</v>
      </c>
      <c r="E5006" s="1" t="s">
        <v>19</v>
      </c>
    </row>
    <row r="5007" spans="1:5" hidden="1" x14ac:dyDescent="0.2">
      <c r="A5007" s="1" t="s">
        <v>5</v>
      </c>
      <c r="B5007">
        <v>88.390148999999994</v>
      </c>
      <c r="C5007">
        <v>66</v>
      </c>
      <c r="D5007" s="1" t="s">
        <v>21</v>
      </c>
      <c r="E5007" s="1" t="s">
        <v>17</v>
      </c>
    </row>
    <row r="5008" spans="1:5" hidden="1" x14ac:dyDescent="0.2">
      <c r="A5008" s="1" t="s">
        <v>5</v>
      </c>
      <c r="B5008">
        <v>88.390493000000006</v>
      </c>
      <c r="C5008">
        <v>76</v>
      </c>
      <c r="D5008" s="1" t="s">
        <v>17</v>
      </c>
      <c r="E5008" s="1" t="s">
        <v>19</v>
      </c>
    </row>
    <row r="5009" spans="1:5" hidden="1" x14ac:dyDescent="0.2">
      <c r="A5009" s="1" t="s">
        <v>5</v>
      </c>
      <c r="B5009">
        <v>88.390546999999998</v>
      </c>
      <c r="C5009">
        <v>70</v>
      </c>
      <c r="D5009" s="1" t="s">
        <v>17</v>
      </c>
      <c r="E5009" s="1" t="s">
        <v>21</v>
      </c>
    </row>
    <row r="5010" spans="1:5" hidden="1" x14ac:dyDescent="0.2">
      <c r="A5010" s="1" t="s">
        <v>5</v>
      </c>
      <c r="B5010">
        <v>88.390823999999995</v>
      </c>
      <c r="C5010">
        <v>70</v>
      </c>
      <c r="D5010" s="1" t="s">
        <v>19</v>
      </c>
      <c r="E5010" s="1" t="s">
        <v>17</v>
      </c>
    </row>
    <row r="5011" spans="1:5" hidden="1" x14ac:dyDescent="0.2">
      <c r="A5011" s="1" t="s">
        <v>5</v>
      </c>
      <c r="B5011">
        <v>88.390867</v>
      </c>
      <c r="C5011">
        <v>66</v>
      </c>
      <c r="D5011" s="1" t="s">
        <v>17</v>
      </c>
      <c r="E5011" s="1" t="s">
        <v>19</v>
      </c>
    </row>
    <row r="5012" spans="1:5" hidden="1" x14ac:dyDescent="0.2">
      <c r="A5012" s="1" t="s">
        <v>5</v>
      </c>
      <c r="B5012">
        <v>88.390928000000002</v>
      </c>
      <c r="C5012">
        <v>66</v>
      </c>
      <c r="D5012" s="1" t="s">
        <v>21</v>
      </c>
      <c r="E5012" s="1" t="s">
        <v>17</v>
      </c>
    </row>
    <row r="5013" spans="1:5" hidden="1" x14ac:dyDescent="0.2">
      <c r="A5013" s="1" t="s">
        <v>5</v>
      </c>
      <c r="B5013">
        <v>89.385923000000005</v>
      </c>
      <c r="C5013">
        <v>76</v>
      </c>
      <c r="D5013" s="1" t="s">
        <v>21</v>
      </c>
      <c r="E5013" s="1" t="s">
        <v>17</v>
      </c>
    </row>
    <row r="5014" spans="1:5" hidden="1" x14ac:dyDescent="0.2">
      <c r="A5014" s="1" t="s">
        <v>5</v>
      </c>
      <c r="B5014">
        <v>89.385945000000007</v>
      </c>
      <c r="C5014">
        <v>76</v>
      </c>
      <c r="D5014" s="1" t="s">
        <v>21</v>
      </c>
      <c r="E5014" s="1" t="s">
        <v>17</v>
      </c>
    </row>
    <row r="5015" spans="1:5" hidden="1" x14ac:dyDescent="0.2">
      <c r="A5015" s="1" t="s">
        <v>5</v>
      </c>
      <c r="B5015">
        <v>89.386007000000006</v>
      </c>
      <c r="C5015">
        <v>76</v>
      </c>
      <c r="D5015" s="1" t="s">
        <v>21</v>
      </c>
      <c r="E5015" s="1" t="s">
        <v>17</v>
      </c>
    </row>
    <row r="5016" spans="1:5" hidden="1" x14ac:dyDescent="0.2">
      <c r="A5016" s="1" t="s">
        <v>5</v>
      </c>
      <c r="B5016">
        <v>89.386234999999999</v>
      </c>
      <c r="C5016">
        <v>70</v>
      </c>
      <c r="D5016" s="1" t="s">
        <v>17</v>
      </c>
      <c r="E5016" s="1" t="s">
        <v>21</v>
      </c>
    </row>
    <row r="5017" spans="1:5" hidden="1" x14ac:dyDescent="0.2">
      <c r="A5017" s="1" t="s">
        <v>5</v>
      </c>
      <c r="B5017">
        <v>89.386331999999996</v>
      </c>
      <c r="C5017">
        <v>66</v>
      </c>
      <c r="D5017" s="1" t="s">
        <v>21</v>
      </c>
      <c r="E5017" s="1" t="s">
        <v>17</v>
      </c>
    </row>
    <row r="5018" spans="1:5" hidden="1" x14ac:dyDescent="0.2">
      <c r="A5018" s="1" t="s">
        <v>5</v>
      </c>
      <c r="B5018">
        <v>89.386483999999996</v>
      </c>
      <c r="C5018">
        <v>70</v>
      </c>
      <c r="D5018" s="1" t="s">
        <v>17</v>
      </c>
      <c r="E5018" s="1" t="s">
        <v>21</v>
      </c>
    </row>
    <row r="5019" spans="1:5" hidden="1" x14ac:dyDescent="0.2">
      <c r="A5019" s="1" t="s">
        <v>5</v>
      </c>
      <c r="B5019">
        <v>89.386550999999997</v>
      </c>
      <c r="C5019">
        <v>66</v>
      </c>
      <c r="D5019" s="1" t="s">
        <v>21</v>
      </c>
      <c r="E5019" s="1" t="s">
        <v>17</v>
      </c>
    </row>
    <row r="5020" spans="1:5" hidden="1" x14ac:dyDescent="0.2">
      <c r="A5020" s="1" t="s">
        <v>5</v>
      </c>
      <c r="B5020">
        <v>89.386610000000005</v>
      </c>
      <c r="C5020">
        <v>70</v>
      </c>
      <c r="D5020" s="1" t="s">
        <v>17</v>
      </c>
      <c r="E5020" s="1" t="s">
        <v>21</v>
      </c>
    </row>
    <row r="5021" spans="1:5" hidden="1" x14ac:dyDescent="0.2">
      <c r="A5021" s="1" t="s">
        <v>5</v>
      </c>
      <c r="B5021">
        <v>89.38664</v>
      </c>
      <c r="C5021">
        <v>70</v>
      </c>
      <c r="D5021" s="1" t="s">
        <v>21</v>
      </c>
      <c r="E5021" s="1" t="s">
        <v>17</v>
      </c>
    </row>
    <row r="5022" spans="1:5" hidden="1" x14ac:dyDescent="0.2">
      <c r="A5022" s="1" t="s">
        <v>5</v>
      </c>
      <c r="B5022">
        <v>89.386680999999996</v>
      </c>
      <c r="C5022">
        <v>66</v>
      </c>
      <c r="D5022" s="1" t="s">
        <v>21</v>
      </c>
      <c r="E5022" s="1" t="s">
        <v>17</v>
      </c>
    </row>
    <row r="5023" spans="1:5" hidden="1" x14ac:dyDescent="0.2">
      <c r="A5023" s="1" t="s">
        <v>5</v>
      </c>
      <c r="B5023">
        <v>89.386797000000001</v>
      </c>
      <c r="C5023">
        <v>76</v>
      </c>
      <c r="D5023" s="1" t="s">
        <v>17</v>
      </c>
      <c r="E5023" s="1" t="s">
        <v>19</v>
      </c>
    </row>
    <row r="5024" spans="1:5" hidden="1" x14ac:dyDescent="0.2">
      <c r="A5024" s="1" t="s">
        <v>5</v>
      </c>
      <c r="B5024">
        <v>89.386904000000001</v>
      </c>
      <c r="C5024">
        <v>70</v>
      </c>
      <c r="D5024" s="1" t="s">
        <v>17</v>
      </c>
      <c r="E5024" s="1" t="s">
        <v>21</v>
      </c>
    </row>
    <row r="5025" spans="1:5" hidden="1" x14ac:dyDescent="0.2">
      <c r="A5025" s="1" t="s">
        <v>5</v>
      </c>
      <c r="B5025">
        <v>89.386953000000005</v>
      </c>
      <c r="C5025">
        <v>76</v>
      </c>
      <c r="D5025" s="1" t="s">
        <v>21</v>
      </c>
      <c r="E5025" s="1" t="s">
        <v>17</v>
      </c>
    </row>
    <row r="5026" spans="1:5" hidden="1" x14ac:dyDescent="0.2">
      <c r="A5026" s="1" t="s">
        <v>5</v>
      </c>
      <c r="B5026">
        <v>89.386979999999994</v>
      </c>
      <c r="C5026">
        <v>70</v>
      </c>
      <c r="D5026" s="1" t="s">
        <v>21</v>
      </c>
      <c r="E5026" s="1" t="s">
        <v>17</v>
      </c>
    </row>
    <row r="5027" spans="1:5" hidden="1" x14ac:dyDescent="0.2">
      <c r="A5027" s="1" t="s">
        <v>5</v>
      </c>
      <c r="B5027">
        <v>89.386983000000001</v>
      </c>
      <c r="C5027">
        <v>70</v>
      </c>
      <c r="D5027" s="1" t="s">
        <v>21</v>
      </c>
      <c r="E5027" s="1" t="s">
        <v>17</v>
      </c>
    </row>
    <row r="5028" spans="1:5" hidden="1" x14ac:dyDescent="0.2">
      <c r="A5028" s="1" t="s">
        <v>5</v>
      </c>
      <c r="B5028">
        <v>89.386989</v>
      </c>
      <c r="C5028">
        <v>66</v>
      </c>
      <c r="D5028" s="1" t="s">
        <v>21</v>
      </c>
      <c r="E5028" s="1" t="s">
        <v>17</v>
      </c>
    </row>
    <row r="5029" spans="1:5" hidden="1" x14ac:dyDescent="0.2">
      <c r="A5029" s="1" t="s">
        <v>5</v>
      </c>
      <c r="B5029">
        <v>89.387073000000001</v>
      </c>
      <c r="C5029">
        <v>70</v>
      </c>
      <c r="D5029" s="1" t="s">
        <v>17</v>
      </c>
      <c r="E5029" s="1" t="s">
        <v>21</v>
      </c>
    </row>
    <row r="5030" spans="1:5" hidden="1" x14ac:dyDescent="0.2">
      <c r="A5030" s="1" t="s">
        <v>5</v>
      </c>
      <c r="B5030">
        <v>89.387124999999997</v>
      </c>
      <c r="C5030">
        <v>66</v>
      </c>
      <c r="D5030" s="1" t="s">
        <v>21</v>
      </c>
      <c r="E5030" s="1" t="s">
        <v>17</v>
      </c>
    </row>
    <row r="5031" spans="1:5" hidden="1" x14ac:dyDescent="0.2">
      <c r="A5031" s="1" t="s">
        <v>5</v>
      </c>
      <c r="B5031">
        <v>89.387215999999995</v>
      </c>
      <c r="C5031">
        <v>70</v>
      </c>
      <c r="D5031" s="1" t="s">
        <v>17</v>
      </c>
      <c r="E5031" s="1" t="s">
        <v>21</v>
      </c>
    </row>
    <row r="5032" spans="1:5" hidden="1" x14ac:dyDescent="0.2">
      <c r="A5032" s="1" t="s">
        <v>5</v>
      </c>
      <c r="B5032">
        <v>89.387259999999998</v>
      </c>
      <c r="C5032">
        <v>70</v>
      </c>
      <c r="D5032" s="1" t="s">
        <v>19</v>
      </c>
      <c r="E5032" s="1" t="s">
        <v>17</v>
      </c>
    </row>
    <row r="5033" spans="1:5" hidden="1" x14ac:dyDescent="0.2">
      <c r="A5033" s="1" t="s">
        <v>5</v>
      </c>
      <c r="B5033">
        <v>89.387308000000004</v>
      </c>
      <c r="C5033">
        <v>76</v>
      </c>
      <c r="D5033" s="1" t="s">
        <v>17</v>
      </c>
      <c r="E5033" s="1" t="s">
        <v>19</v>
      </c>
    </row>
    <row r="5034" spans="1:5" hidden="1" x14ac:dyDescent="0.2">
      <c r="A5034" s="1" t="s">
        <v>5</v>
      </c>
      <c r="B5034">
        <v>89.387311999999994</v>
      </c>
      <c r="C5034">
        <v>66</v>
      </c>
      <c r="D5034" s="1" t="s">
        <v>21</v>
      </c>
      <c r="E5034" s="1" t="s">
        <v>17</v>
      </c>
    </row>
    <row r="5035" spans="1:5" hidden="1" x14ac:dyDescent="0.2">
      <c r="A5035" s="1" t="s">
        <v>5</v>
      </c>
      <c r="B5035">
        <v>89.387426000000005</v>
      </c>
      <c r="C5035">
        <v>70</v>
      </c>
      <c r="D5035" s="1" t="s">
        <v>17</v>
      </c>
      <c r="E5035" s="1" t="s">
        <v>21</v>
      </c>
    </row>
    <row r="5036" spans="1:5" hidden="1" x14ac:dyDescent="0.2">
      <c r="A5036" s="1" t="s">
        <v>5</v>
      </c>
      <c r="B5036">
        <v>89.387529999999998</v>
      </c>
      <c r="C5036">
        <v>70</v>
      </c>
      <c r="D5036" s="1" t="s">
        <v>19</v>
      </c>
      <c r="E5036" s="1" t="s">
        <v>17</v>
      </c>
    </row>
    <row r="5037" spans="1:5" hidden="1" x14ac:dyDescent="0.2">
      <c r="A5037" s="1" t="s">
        <v>5</v>
      </c>
      <c r="B5037">
        <v>89.387557000000001</v>
      </c>
      <c r="C5037">
        <v>76</v>
      </c>
      <c r="D5037" s="1" t="s">
        <v>17</v>
      </c>
      <c r="E5037" s="1" t="s">
        <v>19</v>
      </c>
    </row>
    <row r="5038" spans="1:5" hidden="1" x14ac:dyDescent="0.2">
      <c r="A5038" s="1" t="s">
        <v>5</v>
      </c>
      <c r="B5038">
        <v>89.387574999999998</v>
      </c>
      <c r="C5038">
        <v>70</v>
      </c>
      <c r="D5038" s="1" t="s">
        <v>21</v>
      </c>
      <c r="E5038" s="1" t="s">
        <v>17</v>
      </c>
    </row>
    <row r="5039" spans="1:5" hidden="1" x14ac:dyDescent="0.2">
      <c r="A5039" s="1" t="s">
        <v>5</v>
      </c>
      <c r="B5039">
        <v>89.387682999999996</v>
      </c>
      <c r="C5039">
        <v>66</v>
      </c>
      <c r="D5039" s="1" t="s">
        <v>21</v>
      </c>
      <c r="E5039" s="1" t="s">
        <v>17</v>
      </c>
    </row>
    <row r="5040" spans="1:5" hidden="1" x14ac:dyDescent="0.2">
      <c r="A5040" s="1" t="s">
        <v>5</v>
      </c>
      <c r="B5040">
        <v>89.387699999999995</v>
      </c>
      <c r="C5040">
        <v>70</v>
      </c>
      <c r="D5040" s="1" t="s">
        <v>19</v>
      </c>
      <c r="E5040" s="1" t="s">
        <v>17</v>
      </c>
    </row>
    <row r="5041" spans="1:5" hidden="1" x14ac:dyDescent="0.2">
      <c r="A5041" s="1" t="s">
        <v>5</v>
      </c>
      <c r="B5041">
        <v>89.387721999999997</v>
      </c>
      <c r="C5041">
        <v>66</v>
      </c>
      <c r="D5041" s="1" t="s">
        <v>17</v>
      </c>
      <c r="E5041" s="1" t="s">
        <v>19</v>
      </c>
    </row>
    <row r="5042" spans="1:5" hidden="1" x14ac:dyDescent="0.2">
      <c r="A5042" s="1" t="s">
        <v>5</v>
      </c>
      <c r="B5042">
        <v>89.387780000000006</v>
      </c>
      <c r="C5042">
        <v>76</v>
      </c>
      <c r="D5042" s="1" t="s">
        <v>17</v>
      </c>
      <c r="E5042" s="1" t="s">
        <v>19</v>
      </c>
    </row>
    <row r="5043" spans="1:5" hidden="1" x14ac:dyDescent="0.2">
      <c r="A5043" s="1" t="s">
        <v>5</v>
      </c>
      <c r="B5043">
        <v>89.387872999999999</v>
      </c>
      <c r="C5043">
        <v>70</v>
      </c>
      <c r="D5043" s="1" t="s">
        <v>17</v>
      </c>
      <c r="E5043" s="1" t="s">
        <v>21</v>
      </c>
    </row>
    <row r="5044" spans="1:5" hidden="1" x14ac:dyDescent="0.2">
      <c r="A5044" s="1" t="s">
        <v>5</v>
      </c>
      <c r="B5044">
        <v>89.387901999999997</v>
      </c>
      <c r="C5044">
        <v>76</v>
      </c>
      <c r="D5044" s="1" t="s">
        <v>21</v>
      </c>
      <c r="E5044" s="1" t="s">
        <v>17</v>
      </c>
    </row>
    <row r="5045" spans="1:5" hidden="1" x14ac:dyDescent="0.2">
      <c r="A5045" s="1" t="s">
        <v>5</v>
      </c>
      <c r="B5045">
        <v>89.387970999999993</v>
      </c>
      <c r="C5045">
        <v>66</v>
      </c>
      <c r="D5045" s="1" t="s">
        <v>21</v>
      </c>
      <c r="E5045" s="1" t="s">
        <v>17</v>
      </c>
    </row>
    <row r="5046" spans="1:5" hidden="1" x14ac:dyDescent="0.2">
      <c r="A5046" s="1" t="s">
        <v>5</v>
      </c>
      <c r="B5046">
        <v>89.388064</v>
      </c>
      <c r="C5046">
        <v>70</v>
      </c>
      <c r="D5046" s="1" t="s">
        <v>19</v>
      </c>
      <c r="E5046" s="1" t="s">
        <v>17</v>
      </c>
    </row>
    <row r="5047" spans="1:5" hidden="1" x14ac:dyDescent="0.2">
      <c r="A5047" s="1" t="s">
        <v>5</v>
      </c>
      <c r="B5047">
        <v>89.388086999999999</v>
      </c>
      <c r="C5047">
        <v>66</v>
      </c>
      <c r="D5047" s="1" t="s">
        <v>17</v>
      </c>
      <c r="E5047" s="1" t="s">
        <v>19</v>
      </c>
    </row>
    <row r="5048" spans="1:5" hidden="1" x14ac:dyDescent="0.2">
      <c r="A5048" s="1" t="s">
        <v>5</v>
      </c>
      <c r="B5048">
        <v>89.388170000000002</v>
      </c>
      <c r="C5048">
        <v>70</v>
      </c>
      <c r="D5048" s="1" t="s">
        <v>17</v>
      </c>
      <c r="E5048" s="1" t="s">
        <v>21</v>
      </c>
    </row>
    <row r="5049" spans="1:5" hidden="1" x14ac:dyDescent="0.2">
      <c r="A5049" s="1" t="s">
        <v>5</v>
      </c>
      <c r="B5049">
        <v>89.388251999999994</v>
      </c>
      <c r="C5049">
        <v>66</v>
      </c>
      <c r="D5049" s="1" t="s">
        <v>21</v>
      </c>
      <c r="E5049" s="1" t="s">
        <v>17</v>
      </c>
    </row>
    <row r="5050" spans="1:5" hidden="1" x14ac:dyDescent="0.2">
      <c r="A5050" s="1" t="s">
        <v>5</v>
      </c>
      <c r="B5050">
        <v>89.388524000000004</v>
      </c>
      <c r="C5050">
        <v>70</v>
      </c>
      <c r="D5050" s="1" t="s">
        <v>21</v>
      </c>
      <c r="E5050" s="1" t="s">
        <v>17</v>
      </c>
    </row>
    <row r="5051" spans="1:5" hidden="1" x14ac:dyDescent="0.2">
      <c r="A5051" s="1" t="s">
        <v>5</v>
      </c>
      <c r="B5051">
        <v>89.388733999999999</v>
      </c>
      <c r="C5051">
        <v>76</v>
      </c>
      <c r="D5051" s="1" t="s">
        <v>17</v>
      </c>
      <c r="E5051" s="1" t="s">
        <v>19</v>
      </c>
    </row>
    <row r="5052" spans="1:5" hidden="1" x14ac:dyDescent="0.2">
      <c r="A5052" s="1" t="s">
        <v>5</v>
      </c>
      <c r="B5052">
        <v>89.388915999999995</v>
      </c>
      <c r="C5052">
        <v>70</v>
      </c>
      <c r="D5052" s="1" t="s">
        <v>17</v>
      </c>
      <c r="E5052" s="1" t="s">
        <v>21</v>
      </c>
    </row>
    <row r="5053" spans="1:5" hidden="1" x14ac:dyDescent="0.2">
      <c r="A5053" s="1" t="s">
        <v>5</v>
      </c>
      <c r="B5053">
        <v>89.389026999999999</v>
      </c>
      <c r="C5053">
        <v>66</v>
      </c>
      <c r="D5053" s="1" t="s">
        <v>21</v>
      </c>
      <c r="E5053" s="1" t="s">
        <v>17</v>
      </c>
    </row>
    <row r="5054" spans="1:5" hidden="1" x14ac:dyDescent="0.2">
      <c r="A5054" s="1" t="s">
        <v>5</v>
      </c>
      <c r="B5054">
        <v>89.389190999999997</v>
      </c>
      <c r="C5054">
        <v>76</v>
      </c>
      <c r="D5054" s="1" t="s">
        <v>21</v>
      </c>
      <c r="E5054" s="1" t="s">
        <v>17</v>
      </c>
    </row>
    <row r="5055" spans="1:5" hidden="1" x14ac:dyDescent="0.2">
      <c r="A5055" s="1" t="s">
        <v>5</v>
      </c>
      <c r="B5055">
        <v>89.389262000000002</v>
      </c>
      <c r="C5055">
        <v>70</v>
      </c>
      <c r="D5055" s="1" t="s">
        <v>19</v>
      </c>
      <c r="E5055" s="1" t="s">
        <v>17</v>
      </c>
    </row>
    <row r="5056" spans="1:5" hidden="1" x14ac:dyDescent="0.2">
      <c r="A5056" s="1" t="s">
        <v>5</v>
      </c>
      <c r="B5056">
        <v>89.389285000000001</v>
      </c>
      <c r="C5056">
        <v>66</v>
      </c>
      <c r="D5056" s="1" t="s">
        <v>17</v>
      </c>
      <c r="E5056" s="1" t="s">
        <v>19</v>
      </c>
    </row>
    <row r="5057" spans="1:5" hidden="1" x14ac:dyDescent="0.2">
      <c r="A5057" s="1" t="s">
        <v>5</v>
      </c>
      <c r="B5057">
        <v>89.390164999999996</v>
      </c>
      <c r="C5057">
        <v>76</v>
      </c>
      <c r="D5057" s="1" t="s">
        <v>21</v>
      </c>
      <c r="E5057" s="1" t="s">
        <v>17</v>
      </c>
    </row>
    <row r="5058" spans="1:5" hidden="1" x14ac:dyDescent="0.2">
      <c r="A5058" s="1" t="s">
        <v>5</v>
      </c>
      <c r="B5058">
        <v>89.390680000000003</v>
      </c>
      <c r="C5058">
        <v>70</v>
      </c>
      <c r="D5058" s="1" t="s">
        <v>17</v>
      </c>
      <c r="E5058" s="1" t="s">
        <v>21</v>
      </c>
    </row>
    <row r="5059" spans="1:5" hidden="1" x14ac:dyDescent="0.2">
      <c r="A5059" s="1" t="s">
        <v>5</v>
      </c>
      <c r="B5059">
        <v>89.390891999999994</v>
      </c>
      <c r="C5059">
        <v>66</v>
      </c>
      <c r="D5059" s="1" t="s">
        <v>21</v>
      </c>
      <c r="E5059" s="1" t="s">
        <v>17</v>
      </c>
    </row>
    <row r="5060" spans="1:5" hidden="1" x14ac:dyDescent="0.2">
      <c r="A5060" s="1" t="s">
        <v>5</v>
      </c>
      <c r="B5060">
        <v>89.391011000000006</v>
      </c>
      <c r="C5060">
        <v>70</v>
      </c>
      <c r="D5060" s="1" t="s">
        <v>17</v>
      </c>
      <c r="E5060" s="1" t="s">
        <v>21</v>
      </c>
    </row>
    <row r="5061" spans="1:5" hidden="1" x14ac:dyDescent="0.2">
      <c r="A5061" s="1" t="s">
        <v>5</v>
      </c>
      <c r="B5061">
        <v>89.391157000000007</v>
      </c>
      <c r="C5061">
        <v>66</v>
      </c>
      <c r="D5061" s="1" t="s">
        <v>21</v>
      </c>
      <c r="E5061" s="1" t="s">
        <v>17</v>
      </c>
    </row>
    <row r="5062" spans="1:5" hidden="1" x14ac:dyDescent="0.2">
      <c r="A5062" s="1" t="s">
        <v>5</v>
      </c>
      <c r="B5062">
        <v>89.391227000000001</v>
      </c>
      <c r="C5062">
        <v>70</v>
      </c>
      <c r="D5062" s="1" t="s">
        <v>21</v>
      </c>
      <c r="E5062" s="1" t="s">
        <v>17</v>
      </c>
    </row>
    <row r="5063" spans="1:5" hidden="1" x14ac:dyDescent="0.2">
      <c r="A5063" s="1" t="s">
        <v>5</v>
      </c>
      <c r="B5063">
        <v>89.391565</v>
      </c>
      <c r="C5063">
        <v>76</v>
      </c>
      <c r="D5063" s="1" t="s">
        <v>17</v>
      </c>
      <c r="E5063" s="1" t="s">
        <v>19</v>
      </c>
    </row>
    <row r="5064" spans="1:5" hidden="1" x14ac:dyDescent="0.2">
      <c r="A5064" s="1" t="s">
        <v>5</v>
      </c>
      <c r="B5064">
        <v>89.391582</v>
      </c>
      <c r="C5064">
        <v>70</v>
      </c>
      <c r="D5064" s="1" t="s">
        <v>21</v>
      </c>
      <c r="E5064" s="1" t="s">
        <v>17</v>
      </c>
    </row>
    <row r="5065" spans="1:5" hidden="1" x14ac:dyDescent="0.2">
      <c r="A5065" s="1" t="s">
        <v>5</v>
      </c>
      <c r="B5065">
        <v>89.391754000000006</v>
      </c>
      <c r="C5065">
        <v>70</v>
      </c>
      <c r="D5065" s="1" t="s">
        <v>17</v>
      </c>
      <c r="E5065" s="1" t="s">
        <v>21</v>
      </c>
    </row>
    <row r="5066" spans="1:5" hidden="1" x14ac:dyDescent="0.2">
      <c r="A5066" s="1" t="s">
        <v>5</v>
      </c>
      <c r="B5066">
        <v>89.391812999999999</v>
      </c>
      <c r="C5066">
        <v>66</v>
      </c>
      <c r="D5066" s="1" t="s">
        <v>21</v>
      </c>
      <c r="E5066" s="1" t="s">
        <v>17</v>
      </c>
    </row>
    <row r="5067" spans="1:5" hidden="1" x14ac:dyDescent="0.2">
      <c r="A5067" s="1" t="s">
        <v>5</v>
      </c>
      <c r="B5067">
        <v>89.391949999999994</v>
      </c>
      <c r="C5067">
        <v>70</v>
      </c>
      <c r="D5067" s="1" t="s">
        <v>17</v>
      </c>
      <c r="E5067" s="1" t="s">
        <v>21</v>
      </c>
    </row>
    <row r="5068" spans="1:5" hidden="1" x14ac:dyDescent="0.2">
      <c r="A5068" s="1" t="s">
        <v>5</v>
      </c>
      <c r="B5068">
        <v>89.392083999999997</v>
      </c>
      <c r="C5068">
        <v>66</v>
      </c>
      <c r="D5068" s="1" t="s">
        <v>21</v>
      </c>
      <c r="E5068" s="1" t="s">
        <v>17</v>
      </c>
    </row>
    <row r="5069" spans="1:5" hidden="1" x14ac:dyDescent="0.2">
      <c r="A5069" s="1" t="s">
        <v>5</v>
      </c>
      <c r="B5069">
        <v>89.392281999999994</v>
      </c>
      <c r="C5069">
        <v>70</v>
      </c>
      <c r="D5069" s="1" t="s">
        <v>19</v>
      </c>
      <c r="E5069" s="1" t="s">
        <v>17</v>
      </c>
    </row>
    <row r="5070" spans="1:5" hidden="1" x14ac:dyDescent="0.2">
      <c r="A5070" s="1" t="s">
        <v>5</v>
      </c>
      <c r="B5070">
        <v>89.392309999999995</v>
      </c>
      <c r="C5070">
        <v>76</v>
      </c>
      <c r="D5070" s="1" t="s">
        <v>17</v>
      </c>
      <c r="E5070" s="1" t="s">
        <v>19</v>
      </c>
    </row>
    <row r="5071" spans="1:5" hidden="1" x14ac:dyDescent="0.2">
      <c r="A5071" s="1" t="s">
        <v>5</v>
      </c>
      <c r="B5071">
        <v>89.392607999999996</v>
      </c>
      <c r="C5071">
        <v>70</v>
      </c>
      <c r="D5071" s="1" t="s">
        <v>19</v>
      </c>
      <c r="E5071" s="1" t="s">
        <v>17</v>
      </c>
    </row>
    <row r="5072" spans="1:5" hidden="1" x14ac:dyDescent="0.2">
      <c r="A5072" s="1" t="s">
        <v>5</v>
      </c>
      <c r="B5072">
        <v>89.436893999999995</v>
      </c>
      <c r="C5072">
        <v>66</v>
      </c>
      <c r="D5072" s="1" t="s">
        <v>17</v>
      </c>
      <c r="E5072" s="1" t="s">
        <v>19</v>
      </c>
    </row>
    <row r="5073" spans="1:5" hidden="1" x14ac:dyDescent="0.2">
      <c r="A5073" s="1" t="s">
        <v>5</v>
      </c>
      <c r="B5073">
        <v>90.386538999999999</v>
      </c>
      <c r="C5073">
        <v>76</v>
      </c>
      <c r="D5073" s="1" t="s">
        <v>21</v>
      </c>
      <c r="E5073" s="1" t="s">
        <v>17</v>
      </c>
    </row>
    <row r="5074" spans="1:5" hidden="1" x14ac:dyDescent="0.2">
      <c r="A5074" s="1" t="s">
        <v>5</v>
      </c>
      <c r="B5074">
        <v>90.386538999999999</v>
      </c>
      <c r="C5074">
        <v>76</v>
      </c>
      <c r="D5074" s="1" t="s">
        <v>21</v>
      </c>
      <c r="E5074" s="1" t="s">
        <v>17</v>
      </c>
    </row>
    <row r="5075" spans="1:5" hidden="1" x14ac:dyDescent="0.2">
      <c r="A5075" s="1" t="s">
        <v>5</v>
      </c>
      <c r="B5075">
        <v>90.386555999999999</v>
      </c>
      <c r="C5075">
        <v>76</v>
      </c>
      <c r="D5075" s="1" t="s">
        <v>21</v>
      </c>
      <c r="E5075" s="1" t="s">
        <v>17</v>
      </c>
    </row>
    <row r="5076" spans="1:5" hidden="1" x14ac:dyDescent="0.2">
      <c r="A5076" s="1" t="s">
        <v>5</v>
      </c>
      <c r="B5076">
        <v>90.386788999999993</v>
      </c>
      <c r="C5076">
        <v>70</v>
      </c>
      <c r="D5076" s="1" t="s">
        <v>17</v>
      </c>
      <c r="E5076" s="1" t="s">
        <v>21</v>
      </c>
    </row>
    <row r="5077" spans="1:5" hidden="1" x14ac:dyDescent="0.2">
      <c r="A5077" s="1" t="s">
        <v>5</v>
      </c>
      <c r="B5077">
        <v>90.386897000000005</v>
      </c>
      <c r="C5077">
        <v>66</v>
      </c>
      <c r="D5077" s="1" t="s">
        <v>21</v>
      </c>
      <c r="E5077" s="1" t="s">
        <v>17</v>
      </c>
    </row>
    <row r="5078" spans="1:5" hidden="1" x14ac:dyDescent="0.2">
      <c r="A5078" s="1" t="s">
        <v>5</v>
      </c>
      <c r="B5078">
        <v>90.387035999999995</v>
      </c>
      <c r="C5078">
        <v>70</v>
      </c>
      <c r="D5078" s="1" t="s">
        <v>17</v>
      </c>
      <c r="E5078" s="1" t="s">
        <v>21</v>
      </c>
    </row>
    <row r="5079" spans="1:5" hidden="1" x14ac:dyDescent="0.2">
      <c r="A5079" s="1" t="s">
        <v>5</v>
      </c>
      <c r="B5079">
        <v>90.387124999999997</v>
      </c>
      <c r="C5079">
        <v>66</v>
      </c>
      <c r="D5079" s="1" t="s">
        <v>21</v>
      </c>
      <c r="E5079" s="1" t="s">
        <v>17</v>
      </c>
    </row>
    <row r="5080" spans="1:5" hidden="1" x14ac:dyDescent="0.2">
      <c r="A5080" s="1" t="s">
        <v>5</v>
      </c>
      <c r="B5080">
        <v>90.387208999999999</v>
      </c>
      <c r="C5080">
        <v>70</v>
      </c>
      <c r="D5080" s="1" t="s">
        <v>21</v>
      </c>
      <c r="E5080" s="1" t="s">
        <v>17</v>
      </c>
    </row>
    <row r="5081" spans="1:5" hidden="1" x14ac:dyDescent="0.2">
      <c r="A5081" s="1" t="s">
        <v>5</v>
      </c>
      <c r="B5081">
        <v>90.387254999999996</v>
      </c>
      <c r="C5081">
        <v>70</v>
      </c>
      <c r="D5081" s="1" t="s">
        <v>21</v>
      </c>
      <c r="E5081" s="1" t="s">
        <v>17</v>
      </c>
    </row>
    <row r="5082" spans="1:5" hidden="1" x14ac:dyDescent="0.2">
      <c r="A5082" s="1" t="s">
        <v>5</v>
      </c>
      <c r="B5082">
        <v>90.387439999999998</v>
      </c>
      <c r="C5082">
        <v>70</v>
      </c>
      <c r="D5082" s="1" t="s">
        <v>17</v>
      </c>
      <c r="E5082" s="1" t="s">
        <v>21</v>
      </c>
    </row>
    <row r="5083" spans="1:5" hidden="1" x14ac:dyDescent="0.2">
      <c r="A5083" s="1" t="s">
        <v>5</v>
      </c>
      <c r="B5083">
        <v>90.387444000000002</v>
      </c>
      <c r="C5083">
        <v>76</v>
      </c>
      <c r="D5083" s="1" t="s">
        <v>21</v>
      </c>
      <c r="E5083" s="1" t="s">
        <v>17</v>
      </c>
    </row>
    <row r="5084" spans="1:5" hidden="1" x14ac:dyDescent="0.2">
      <c r="A5084" s="1" t="s">
        <v>5</v>
      </c>
      <c r="B5084">
        <v>90.387589000000006</v>
      </c>
      <c r="C5084">
        <v>66</v>
      </c>
      <c r="D5084" s="1" t="s">
        <v>21</v>
      </c>
      <c r="E5084" s="1" t="s">
        <v>17</v>
      </c>
    </row>
    <row r="5085" spans="1:5" hidden="1" x14ac:dyDescent="0.2">
      <c r="A5085" s="1" t="s">
        <v>5</v>
      </c>
      <c r="B5085">
        <v>90.387699999999995</v>
      </c>
      <c r="C5085">
        <v>76</v>
      </c>
      <c r="D5085" s="1" t="s">
        <v>17</v>
      </c>
      <c r="E5085" s="1" t="s">
        <v>19</v>
      </c>
    </row>
    <row r="5086" spans="1:5" hidden="1" x14ac:dyDescent="0.2">
      <c r="A5086" s="1" t="s">
        <v>5</v>
      </c>
      <c r="B5086">
        <v>90.387805</v>
      </c>
      <c r="C5086">
        <v>70</v>
      </c>
      <c r="D5086" s="1" t="s">
        <v>17</v>
      </c>
      <c r="E5086" s="1" t="s">
        <v>21</v>
      </c>
    </row>
    <row r="5087" spans="1:5" hidden="1" x14ac:dyDescent="0.2">
      <c r="A5087" s="1" t="s">
        <v>5</v>
      </c>
      <c r="B5087">
        <v>90.387826000000004</v>
      </c>
      <c r="C5087">
        <v>70</v>
      </c>
      <c r="D5087" s="1" t="s">
        <v>21</v>
      </c>
      <c r="E5087" s="1" t="s">
        <v>17</v>
      </c>
    </row>
    <row r="5088" spans="1:5" hidden="1" x14ac:dyDescent="0.2">
      <c r="A5088" s="1" t="s">
        <v>5</v>
      </c>
      <c r="B5088">
        <v>90.387878000000001</v>
      </c>
      <c r="C5088">
        <v>66</v>
      </c>
      <c r="D5088" s="1" t="s">
        <v>21</v>
      </c>
      <c r="E5088" s="1" t="s">
        <v>17</v>
      </c>
    </row>
    <row r="5089" spans="1:5" hidden="1" x14ac:dyDescent="0.2">
      <c r="A5089" s="1" t="s">
        <v>5</v>
      </c>
      <c r="B5089">
        <v>90.388344000000004</v>
      </c>
      <c r="C5089">
        <v>70</v>
      </c>
      <c r="D5089" s="1" t="s">
        <v>19</v>
      </c>
      <c r="E5089" s="1" t="s">
        <v>17</v>
      </c>
    </row>
    <row r="5090" spans="1:5" hidden="1" x14ac:dyDescent="0.2">
      <c r="A5090" s="1" t="s">
        <v>5</v>
      </c>
      <c r="B5090">
        <v>90.388363999999996</v>
      </c>
      <c r="C5090">
        <v>70</v>
      </c>
      <c r="D5090" s="1" t="s">
        <v>17</v>
      </c>
      <c r="E5090" s="1" t="s">
        <v>21</v>
      </c>
    </row>
    <row r="5091" spans="1:5" hidden="1" x14ac:dyDescent="0.2">
      <c r="A5091" s="1" t="s">
        <v>5</v>
      </c>
      <c r="B5091">
        <v>90.388391999999996</v>
      </c>
      <c r="C5091">
        <v>76</v>
      </c>
      <c r="D5091" s="1" t="s">
        <v>17</v>
      </c>
      <c r="E5091" s="1" t="s">
        <v>19</v>
      </c>
    </row>
    <row r="5092" spans="1:5" hidden="1" x14ac:dyDescent="0.2">
      <c r="A5092" s="1" t="s">
        <v>5</v>
      </c>
      <c r="B5092">
        <v>90.388452999999998</v>
      </c>
      <c r="C5092">
        <v>66</v>
      </c>
      <c r="D5092" s="1" t="s">
        <v>21</v>
      </c>
      <c r="E5092" s="1" t="s">
        <v>17</v>
      </c>
    </row>
    <row r="5093" spans="1:5" hidden="1" x14ac:dyDescent="0.2">
      <c r="A5093" s="1" t="s">
        <v>5</v>
      </c>
      <c r="B5093">
        <v>90.388602000000006</v>
      </c>
      <c r="C5093">
        <v>76</v>
      </c>
      <c r="D5093" s="1" t="s">
        <v>21</v>
      </c>
      <c r="E5093" s="1" t="s">
        <v>17</v>
      </c>
    </row>
    <row r="5094" spans="1:5" hidden="1" x14ac:dyDescent="0.2">
      <c r="A5094" s="1" t="s">
        <v>5</v>
      </c>
      <c r="B5094">
        <v>90.388621999999998</v>
      </c>
      <c r="C5094">
        <v>70</v>
      </c>
      <c r="D5094" s="1" t="s">
        <v>19</v>
      </c>
      <c r="E5094" s="1" t="s">
        <v>17</v>
      </c>
    </row>
    <row r="5095" spans="1:5" hidden="1" x14ac:dyDescent="0.2">
      <c r="A5095" s="1" t="s">
        <v>5</v>
      </c>
      <c r="B5095">
        <v>90.388660999999999</v>
      </c>
      <c r="C5095">
        <v>66</v>
      </c>
      <c r="D5095" s="1" t="s">
        <v>17</v>
      </c>
      <c r="E5095" s="1" t="s">
        <v>19</v>
      </c>
    </row>
    <row r="5096" spans="1:5" hidden="1" x14ac:dyDescent="0.2">
      <c r="A5096" s="1" t="s">
        <v>5</v>
      </c>
      <c r="B5096">
        <v>90.388688999999999</v>
      </c>
      <c r="C5096">
        <v>70</v>
      </c>
      <c r="D5096" s="1" t="s">
        <v>17</v>
      </c>
      <c r="E5096" s="1" t="s">
        <v>21</v>
      </c>
    </row>
    <row r="5097" spans="1:5" hidden="1" x14ac:dyDescent="0.2">
      <c r="A5097" s="1" t="s">
        <v>5</v>
      </c>
      <c r="B5097">
        <v>90.388779</v>
      </c>
      <c r="C5097">
        <v>66</v>
      </c>
      <c r="D5097" s="1" t="s">
        <v>21</v>
      </c>
      <c r="E5097" s="1" t="s">
        <v>17</v>
      </c>
    </row>
    <row r="5098" spans="1:5" hidden="1" x14ac:dyDescent="0.2">
      <c r="A5098" s="1" t="s">
        <v>5</v>
      </c>
      <c r="B5098">
        <v>90.388959</v>
      </c>
      <c r="C5098">
        <v>70</v>
      </c>
      <c r="D5098" s="1" t="s">
        <v>21</v>
      </c>
      <c r="E5098" s="1" t="s">
        <v>17</v>
      </c>
    </row>
    <row r="5099" spans="1:5" hidden="1" x14ac:dyDescent="0.2">
      <c r="A5099" s="1" t="s">
        <v>5</v>
      </c>
      <c r="B5099">
        <v>90.389214999999993</v>
      </c>
      <c r="C5099">
        <v>76</v>
      </c>
      <c r="D5099" s="1" t="s">
        <v>17</v>
      </c>
      <c r="E5099" s="1" t="s">
        <v>19</v>
      </c>
    </row>
    <row r="5100" spans="1:5" hidden="1" x14ac:dyDescent="0.2">
      <c r="A5100" s="1" t="s">
        <v>5</v>
      </c>
      <c r="B5100">
        <v>90.389313000000001</v>
      </c>
      <c r="C5100">
        <v>70</v>
      </c>
      <c r="D5100" s="1" t="s">
        <v>17</v>
      </c>
      <c r="E5100" s="1" t="s">
        <v>21</v>
      </c>
    </row>
    <row r="5101" spans="1:5" hidden="1" x14ac:dyDescent="0.2">
      <c r="A5101" s="1" t="s">
        <v>5</v>
      </c>
      <c r="B5101">
        <v>90.389432999999997</v>
      </c>
      <c r="C5101">
        <v>66</v>
      </c>
      <c r="D5101" s="1" t="s">
        <v>21</v>
      </c>
      <c r="E5101" s="1" t="s">
        <v>17</v>
      </c>
    </row>
    <row r="5102" spans="1:5" hidden="1" x14ac:dyDescent="0.2">
      <c r="A5102" s="1" t="s">
        <v>5</v>
      </c>
      <c r="B5102">
        <v>90.389566000000002</v>
      </c>
      <c r="C5102">
        <v>70</v>
      </c>
      <c r="D5102" s="1" t="s">
        <v>19</v>
      </c>
      <c r="E5102" s="1" t="s">
        <v>17</v>
      </c>
    </row>
    <row r="5103" spans="1:5" hidden="1" x14ac:dyDescent="0.2">
      <c r="A5103" s="1" t="s">
        <v>5</v>
      </c>
      <c r="B5103">
        <v>90.389613999999995</v>
      </c>
      <c r="C5103">
        <v>66</v>
      </c>
      <c r="D5103" s="1" t="s">
        <v>17</v>
      </c>
      <c r="E5103" s="1" t="s">
        <v>19</v>
      </c>
    </row>
    <row r="5104" spans="1:5" hidden="1" x14ac:dyDescent="0.2">
      <c r="A5104" s="1" t="s">
        <v>5</v>
      </c>
      <c r="B5104">
        <v>90.389785000000003</v>
      </c>
      <c r="C5104">
        <v>76</v>
      </c>
      <c r="D5104" s="1" t="s">
        <v>17</v>
      </c>
      <c r="E5104" s="1" t="s">
        <v>19</v>
      </c>
    </row>
    <row r="5105" spans="1:5" hidden="1" x14ac:dyDescent="0.2">
      <c r="A5105" s="1" t="s">
        <v>5</v>
      </c>
      <c r="B5105">
        <v>90.389899999999997</v>
      </c>
      <c r="C5105">
        <v>70</v>
      </c>
      <c r="D5105" s="1" t="s">
        <v>17</v>
      </c>
      <c r="E5105" s="1" t="s">
        <v>21</v>
      </c>
    </row>
    <row r="5106" spans="1:5" hidden="1" x14ac:dyDescent="0.2">
      <c r="A5106" s="1" t="s">
        <v>5</v>
      </c>
      <c r="B5106">
        <v>90.390002999999993</v>
      </c>
      <c r="C5106">
        <v>66</v>
      </c>
      <c r="D5106" s="1" t="s">
        <v>21</v>
      </c>
      <c r="E5106" s="1" t="s">
        <v>17</v>
      </c>
    </row>
    <row r="5107" spans="1:5" hidden="1" x14ac:dyDescent="0.2">
      <c r="A5107" s="1" t="s">
        <v>5</v>
      </c>
      <c r="B5107">
        <v>90.390016000000003</v>
      </c>
      <c r="C5107">
        <v>76</v>
      </c>
      <c r="D5107" s="1" t="s">
        <v>21</v>
      </c>
      <c r="E5107" s="1" t="s">
        <v>17</v>
      </c>
    </row>
    <row r="5108" spans="1:5" hidden="1" x14ac:dyDescent="0.2">
      <c r="A5108" s="1" t="s">
        <v>5</v>
      </c>
      <c r="B5108">
        <v>90.390289999999993</v>
      </c>
      <c r="C5108">
        <v>70</v>
      </c>
      <c r="D5108" s="1" t="s">
        <v>17</v>
      </c>
      <c r="E5108" s="1" t="s">
        <v>21</v>
      </c>
    </row>
    <row r="5109" spans="1:5" hidden="1" x14ac:dyDescent="0.2">
      <c r="A5109" s="1" t="s">
        <v>5</v>
      </c>
      <c r="B5109">
        <v>90.390484999999998</v>
      </c>
      <c r="C5109">
        <v>66</v>
      </c>
      <c r="D5109" s="1" t="s">
        <v>21</v>
      </c>
      <c r="E5109" s="1" t="s">
        <v>17</v>
      </c>
    </row>
    <row r="5110" spans="1:5" hidden="1" x14ac:dyDescent="0.2">
      <c r="A5110" s="1" t="s">
        <v>5</v>
      </c>
      <c r="B5110">
        <v>90.390496999999996</v>
      </c>
      <c r="C5110">
        <v>76</v>
      </c>
      <c r="D5110" s="1" t="s">
        <v>21</v>
      </c>
      <c r="E5110" s="1" t="s">
        <v>17</v>
      </c>
    </row>
    <row r="5111" spans="1:5" hidden="1" x14ac:dyDescent="0.2">
      <c r="A5111" s="1" t="s">
        <v>5</v>
      </c>
      <c r="B5111">
        <v>90.390687999999997</v>
      </c>
      <c r="C5111">
        <v>70</v>
      </c>
      <c r="D5111" s="1" t="s">
        <v>17</v>
      </c>
      <c r="E5111" s="1" t="s">
        <v>21</v>
      </c>
    </row>
    <row r="5112" spans="1:5" hidden="1" x14ac:dyDescent="0.2">
      <c r="A5112" s="1" t="s">
        <v>5</v>
      </c>
      <c r="B5112">
        <v>90.390790999999993</v>
      </c>
      <c r="C5112">
        <v>66</v>
      </c>
      <c r="D5112" s="1" t="s">
        <v>21</v>
      </c>
      <c r="E5112" s="1" t="s">
        <v>17</v>
      </c>
    </row>
    <row r="5113" spans="1:5" hidden="1" x14ac:dyDescent="0.2">
      <c r="A5113" s="1" t="s">
        <v>5</v>
      </c>
      <c r="B5113">
        <v>90.390857999999994</v>
      </c>
      <c r="C5113">
        <v>70</v>
      </c>
      <c r="D5113" s="1" t="s">
        <v>21</v>
      </c>
      <c r="E5113" s="1" t="s">
        <v>17</v>
      </c>
    </row>
    <row r="5114" spans="1:5" hidden="1" x14ac:dyDescent="0.2">
      <c r="A5114" s="1" t="s">
        <v>5</v>
      </c>
      <c r="B5114">
        <v>90.391028000000006</v>
      </c>
      <c r="C5114">
        <v>70</v>
      </c>
      <c r="D5114" s="1" t="s">
        <v>21</v>
      </c>
      <c r="E5114" s="1" t="s">
        <v>17</v>
      </c>
    </row>
    <row r="5115" spans="1:5" hidden="1" x14ac:dyDescent="0.2">
      <c r="A5115" s="1" t="s">
        <v>5</v>
      </c>
      <c r="B5115">
        <v>90.391029000000003</v>
      </c>
      <c r="C5115">
        <v>70</v>
      </c>
      <c r="D5115" s="1" t="s">
        <v>19</v>
      </c>
      <c r="E5115" s="1" t="s">
        <v>17</v>
      </c>
    </row>
    <row r="5116" spans="1:5" hidden="1" x14ac:dyDescent="0.2">
      <c r="A5116" s="1" t="s">
        <v>5</v>
      </c>
      <c r="B5116">
        <v>90.391060999999993</v>
      </c>
      <c r="C5116">
        <v>66</v>
      </c>
      <c r="D5116" s="1" t="s">
        <v>17</v>
      </c>
      <c r="E5116" s="1" t="s">
        <v>19</v>
      </c>
    </row>
    <row r="5117" spans="1:5" hidden="1" x14ac:dyDescent="0.2">
      <c r="A5117" s="1" t="s">
        <v>5</v>
      </c>
      <c r="B5117">
        <v>90.391272000000001</v>
      </c>
      <c r="C5117">
        <v>70</v>
      </c>
      <c r="D5117" s="1" t="s">
        <v>17</v>
      </c>
      <c r="E5117" s="1" t="s">
        <v>21</v>
      </c>
    </row>
    <row r="5118" spans="1:5" hidden="1" x14ac:dyDescent="0.2">
      <c r="A5118" s="1" t="s">
        <v>5</v>
      </c>
      <c r="B5118">
        <v>90.391426999999993</v>
      </c>
      <c r="C5118">
        <v>66</v>
      </c>
      <c r="D5118" s="1" t="s">
        <v>21</v>
      </c>
      <c r="E5118" s="1" t="s">
        <v>17</v>
      </c>
    </row>
    <row r="5119" spans="1:5" hidden="1" x14ac:dyDescent="0.2">
      <c r="A5119" s="1" t="s">
        <v>5</v>
      </c>
      <c r="B5119">
        <v>90.391597000000004</v>
      </c>
      <c r="C5119">
        <v>76</v>
      </c>
      <c r="D5119" s="1" t="s">
        <v>17</v>
      </c>
      <c r="E5119" s="1" t="s">
        <v>19</v>
      </c>
    </row>
    <row r="5120" spans="1:5" hidden="1" x14ac:dyDescent="0.2">
      <c r="A5120" s="1" t="s">
        <v>5</v>
      </c>
      <c r="B5120">
        <v>90.391654000000003</v>
      </c>
      <c r="C5120">
        <v>70</v>
      </c>
      <c r="D5120" s="1" t="s">
        <v>17</v>
      </c>
      <c r="E5120" s="1" t="s">
        <v>21</v>
      </c>
    </row>
    <row r="5121" spans="1:5" hidden="1" x14ac:dyDescent="0.2">
      <c r="A5121" s="1" t="s">
        <v>5</v>
      </c>
      <c r="B5121">
        <v>90.391738000000004</v>
      </c>
      <c r="C5121">
        <v>66</v>
      </c>
      <c r="D5121" s="1" t="s">
        <v>21</v>
      </c>
      <c r="E5121" s="1" t="s">
        <v>17</v>
      </c>
    </row>
    <row r="5122" spans="1:5" hidden="1" x14ac:dyDescent="0.2">
      <c r="A5122" s="1" t="s">
        <v>5</v>
      </c>
      <c r="B5122">
        <v>90.391775999999993</v>
      </c>
      <c r="C5122">
        <v>70</v>
      </c>
      <c r="D5122" s="1" t="s">
        <v>21</v>
      </c>
      <c r="E5122" s="1" t="s">
        <v>17</v>
      </c>
    </row>
    <row r="5123" spans="1:5" hidden="1" x14ac:dyDescent="0.2">
      <c r="A5123" s="1" t="s">
        <v>5</v>
      </c>
      <c r="B5123">
        <v>90.392156</v>
      </c>
      <c r="C5123">
        <v>70</v>
      </c>
      <c r="D5123" s="1" t="s">
        <v>19</v>
      </c>
      <c r="E5123" s="1" t="s">
        <v>17</v>
      </c>
    </row>
    <row r="5124" spans="1:5" hidden="1" x14ac:dyDescent="0.2">
      <c r="A5124" s="1" t="s">
        <v>5</v>
      </c>
      <c r="B5124">
        <v>90.392133000000001</v>
      </c>
      <c r="C5124">
        <v>70</v>
      </c>
      <c r="D5124" s="1" t="s">
        <v>17</v>
      </c>
      <c r="E5124" s="1" t="s">
        <v>21</v>
      </c>
    </row>
    <row r="5125" spans="1:5" hidden="1" x14ac:dyDescent="0.2">
      <c r="A5125" s="1" t="s">
        <v>5</v>
      </c>
      <c r="B5125">
        <v>90.392191999999994</v>
      </c>
      <c r="C5125">
        <v>76</v>
      </c>
      <c r="D5125" s="1" t="s">
        <v>17</v>
      </c>
      <c r="E5125" s="1" t="s">
        <v>19</v>
      </c>
    </row>
    <row r="5126" spans="1:5" hidden="1" x14ac:dyDescent="0.2">
      <c r="A5126" s="1" t="s">
        <v>5</v>
      </c>
      <c r="B5126">
        <v>90.392219999999995</v>
      </c>
      <c r="C5126">
        <v>66</v>
      </c>
      <c r="D5126" s="1" t="s">
        <v>21</v>
      </c>
      <c r="E5126" s="1" t="s">
        <v>17</v>
      </c>
    </row>
    <row r="5127" spans="1:5" hidden="1" x14ac:dyDescent="0.2">
      <c r="A5127" s="1" t="s">
        <v>5</v>
      </c>
      <c r="B5127">
        <v>90.392368000000005</v>
      </c>
      <c r="C5127">
        <v>70</v>
      </c>
      <c r="D5127" s="1" t="s">
        <v>17</v>
      </c>
      <c r="E5127" s="1" t="s">
        <v>21</v>
      </c>
    </row>
    <row r="5128" spans="1:5" hidden="1" x14ac:dyDescent="0.2">
      <c r="A5128" s="1" t="s">
        <v>5</v>
      </c>
      <c r="B5128">
        <v>90.392464000000004</v>
      </c>
      <c r="C5128">
        <v>66</v>
      </c>
      <c r="D5128" s="1" t="s">
        <v>21</v>
      </c>
      <c r="E5128" s="1" t="s">
        <v>17</v>
      </c>
    </row>
    <row r="5129" spans="1:5" hidden="1" x14ac:dyDescent="0.2">
      <c r="A5129" s="1" t="s">
        <v>5</v>
      </c>
      <c r="B5129">
        <v>90.392542000000006</v>
      </c>
      <c r="C5129">
        <v>70</v>
      </c>
      <c r="D5129" s="1" t="s">
        <v>19</v>
      </c>
      <c r="E5129" s="1" t="s">
        <v>17</v>
      </c>
    </row>
    <row r="5130" spans="1:5" hidden="1" x14ac:dyDescent="0.2">
      <c r="A5130" s="1" t="s">
        <v>5</v>
      </c>
      <c r="B5130">
        <v>90.392572999999999</v>
      </c>
      <c r="C5130">
        <v>76</v>
      </c>
      <c r="D5130" s="1" t="s">
        <v>17</v>
      </c>
      <c r="E5130" s="1" t="s">
        <v>19</v>
      </c>
    </row>
    <row r="5131" spans="1:5" hidden="1" x14ac:dyDescent="0.2">
      <c r="A5131" s="1" t="s">
        <v>5</v>
      </c>
      <c r="B5131">
        <v>90.392797000000002</v>
      </c>
      <c r="C5131">
        <v>70</v>
      </c>
      <c r="D5131" s="1" t="s">
        <v>19</v>
      </c>
      <c r="E5131" s="1" t="s">
        <v>17</v>
      </c>
    </row>
    <row r="5132" spans="1:5" hidden="1" x14ac:dyDescent="0.2">
      <c r="A5132" s="1" t="s">
        <v>5</v>
      </c>
      <c r="B5132">
        <v>90.39282</v>
      </c>
      <c r="C5132">
        <v>66</v>
      </c>
      <c r="D5132" s="1" t="s">
        <v>17</v>
      </c>
      <c r="E5132" s="1" t="s">
        <v>19</v>
      </c>
    </row>
    <row r="5133" spans="1:5" hidden="1" x14ac:dyDescent="0.2">
      <c r="A5133" s="1" t="s">
        <v>5</v>
      </c>
      <c r="B5133">
        <v>91.386988000000002</v>
      </c>
      <c r="C5133">
        <v>76</v>
      </c>
      <c r="D5133" s="1" t="s">
        <v>21</v>
      </c>
      <c r="E5133" s="1" t="s">
        <v>17</v>
      </c>
    </row>
    <row r="5134" spans="1:5" hidden="1" x14ac:dyDescent="0.2">
      <c r="A5134" s="1" t="s">
        <v>5</v>
      </c>
      <c r="B5134">
        <v>91.386993000000004</v>
      </c>
      <c r="C5134">
        <v>76</v>
      </c>
      <c r="D5134" s="1" t="s">
        <v>21</v>
      </c>
      <c r="E5134" s="1" t="s">
        <v>17</v>
      </c>
    </row>
    <row r="5135" spans="1:5" hidden="1" x14ac:dyDescent="0.2">
      <c r="A5135" s="1" t="s">
        <v>5</v>
      </c>
      <c r="B5135">
        <v>91.387088000000006</v>
      </c>
      <c r="C5135">
        <v>76</v>
      </c>
      <c r="D5135" s="1" t="s">
        <v>21</v>
      </c>
      <c r="E5135" s="1" t="s">
        <v>17</v>
      </c>
    </row>
    <row r="5136" spans="1:5" hidden="1" x14ac:dyDescent="0.2">
      <c r="A5136" s="1" t="s">
        <v>5</v>
      </c>
      <c r="B5136">
        <v>91.387271999999996</v>
      </c>
      <c r="C5136">
        <v>70</v>
      </c>
      <c r="D5136" s="1" t="s">
        <v>17</v>
      </c>
      <c r="E5136" s="1" t="s">
        <v>21</v>
      </c>
    </row>
    <row r="5137" spans="1:5" hidden="1" x14ac:dyDescent="0.2">
      <c r="A5137" s="1" t="s">
        <v>5</v>
      </c>
      <c r="B5137">
        <v>91.387375000000006</v>
      </c>
      <c r="C5137">
        <v>66</v>
      </c>
      <c r="D5137" s="1" t="s">
        <v>21</v>
      </c>
      <c r="E5137" s="1" t="s">
        <v>17</v>
      </c>
    </row>
    <row r="5138" spans="1:5" hidden="1" x14ac:dyDescent="0.2">
      <c r="A5138" s="1" t="s">
        <v>5</v>
      </c>
      <c r="B5138">
        <v>91.387441999999993</v>
      </c>
      <c r="C5138">
        <v>70</v>
      </c>
      <c r="D5138" s="1" t="s">
        <v>17</v>
      </c>
      <c r="E5138" s="1" t="s">
        <v>21</v>
      </c>
    </row>
    <row r="5139" spans="1:5" hidden="1" x14ac:dyDescent="0.2">
      <c r="A5139" s="1" t="s">
        <v>5</v>
      </c>
      <c r="B5139">
        <v>91.387510000000006</v>
      </c>
      <c r="C5139">
        <v>66</v>
      </c>
      <c r="D5139" s="1" t="s">
        <v>21</v>
      </c>
      <c r="E5139" s="1" t="s">
        <v>17</v>
      </c>
    </row>
    <row r="5140" spans="1:5" hidden="1" x14ac:dyDescent="0.2">
      <c r="A5140" s="1" t="s">
        <v>5</v>
      </c>
      <c r="B5140">
        <v>91.387608999999998</v>
      </c>
      <c r="C5140">
        <v>70</v>
      </c>
      <c r="D5140" s="1" t="s">
        <v>21</v>
      </c>
      <c r="E5140" s="1" t="s">
        <v>17</v>
      </c>
    </row>
    <row r="5141" spans="1:5" hidden="1" x14ac:dyDescent="0.2">
      <c r="A5141" s="1" t="s">
        <v>5</v>
      </c>
      <c r="B5141">
        <v>91.387630999999999</v>
      </c>
      <c r="C5141">
        <v>70</v>
      </c>
      <c r="D5141" s="1" t="s">
        <v>21</v>
      </c>
      <c r="E5141" s="1" t="s">
        <v>17</v>
      </c>
    </row>
    <row r="5142" spans="1:5" hidden="1" x14ac:dyDescent="0.2">
      <c r="A5142" s="1" t="s">
        <v>5</v>
      </c>
      <c r="B5142">
        <v>91.387771999999998</v>
      </c>
      <c r="C5142">
        <v>70</v>
      </c>
      <c r="D5142" s="1" t="s">
        <v>17</v>
      </c>
      <c r="E5142" s="1" t="s">
        <v>21</v>
      </c>
    </row>
    <row r="5143" spans="1:5" hidden="1" x14ac:dyDescent="0.2">
      <c r="A5143" s="1" t="s">
        <v>5</v>
      </c>
      <c r="B5143">
        <v>91.387861000000001</v>
      </c>
      <c r="C5143">
        <v>66</v>
      </c>
      <c r="D5143" s="1" t="s">
        <v>21</v>
      </c>
      <c r="E5143" s="1" t="s">
        <v>17</v>
      </c>
    </row>
    <row r="5144" spans="1:5" hidden="1" x14ac:dyDescent="0.2">
      <c r="A5144" s="1" t="s">
        <v>5</v>
      </c>
      <c r="B5144">
        <v>91.387951000000001</v>
      </c>
      <c r="C5144">
        <v>76</v>
      </c>
      <c r="D5144" s="1" t="s">
        <v>17</v>
      </c>
      <c r="E5144" s="1" t="s">
        <v>19</v>
      </c>
    </row>
    <row r="5145" spans="1:5" hidden="1" x14ac:dyDescent="0.2">
      <c r="A5145" s="1" t="s">
        <v>5</v>
      </c>
      <c r="B5145">
        <v>91.388032999999993</v>
      </c>
      <c r="C5145">
        <v>70</v>
      </c>
      <c r="D5145" s="1" t="s">
        <v>17</v>
      </c>
      <c r="E5145" s="1" t="s">
        <v>21</v>
      </c>
    </row>
    <row r="5146" spans="1:5" hidden="1" x14ac:dyDescent="0.2">
      <c r="A5146" s="1" t="s">
        <v>5</v>
      </c>
      <c r="B5146">
        <v>91.388086999999999</v>
      </c>
      <c r="C5146">
        <v>70</v>
      </c>
      <c r="D5146" s="1" t="s">
        <v>21</v>
      </c>
      <c r="E5146" s="1" t="s">
        <v>17</v>
      </c>
    </row>
    <row r="5147" spans="1:5" hidden="1" x14ac:dyDescent="0.2">
      <c r="A5147" s="1" t="s">
        <v>5</v>
      </c>
      <c r="B5147">
        <v>91.388105999999993</v>
      </c>
      <c r="C5147">
        <v>66</v>
      </c>
      <c r="D5147" s="1" t="s">
        <v>21</v>
      </c>
      <c r="E5147" s="1" t="s">
        <v>17</v>
      </c>
    </row>
    <row r="5148" spans="1:5" hidden="1" x14ac:dyDescent="0.2">
      <c r="A5148" s="1" t="s">
        <v>5</v>
      </c>
      <c r="B5148">
        <v>91.388608000000005</v>
      </c>
      <c r="C5148">
        <v>70</v>
      </c>
      <c r="D5148" s="1" t="s">
        <v>17</v>
      </c>
      <c r="E5148" s="1" t="s">
        <v>21</v>
      </c>
    </row>
    <row r="5149" spans="1:5" hidden="1" x14ac:dyDescent="0.2">
      <c r="A5149" s="1" t="s">
        <v>5</v>
      </c>
      <c r="B5149">
        <v>91.388632999999999</v>
      </c>
      <c r="C5149">
        <v>70</v>
      </c>
      <c r="D5149" s="1" t="s">
        <v>19</v>
      </c>
      <c r="E5149" s="1" t="s">
        <v>17</v>
      </c>
    </row>
    <row r="5150" spans="1:5" hidden="1" x14ac:dyDescent="0.2">
      <c r="A5150" s="1" t="s">
        <v>5</v>
      </c>
      <c r="B5150">
        <v>91.388677999999999</v>
      </c>
      <c r="C5150">
        <v>76</v>
      </c>
      <c r="D5150" s="1" t="s">
        <v>17</v>
      </c>
      <c r="E5150" s="1" t="s">
        <v>19</v>
      </c>
    </row>
    <row r="5151" spans="1:5" hidden="1" x14ac:dyDescent="0.2">
      <c r="A5151" s="1" t="s">
        <v>5</v>
      </c>
      <c r="B5151">
        <v>91.388706999999997</v>
      </c>
      <c r="C5151">
        <v>66</v>
      </c>
      <c r="D5151" s="1" t="s">
        <v>21</v>
      </c>
      <c r="E5151" s="1" t="s">
        <v>17</v>
      </c>
    </row>
    <row r="5152" spans="1:5" hidden="1" x14ac:dyDescent="0.2">
      <c r="A5152" s="1" t="s">
        <v>5</v>
      </c>
      <c r="B5152">
        <v>91.388733000000002</v>
      </c>
      <c r="C5152">
        <v>76</v>
      </c>
      <c r="D5152" s="1" t="s">
        <v>21</v>
      </c>
      <c r="E5152" s="1" t="s">
        <v>17</v>
      </c>
    </row>
    <row r="5153" spans="1:5" hidden="1" x14ac:dyDescent="0.2">
      <c r="A5153" s="1" t="s">
        <v>5</v>
      </c>
      <c r="B5153">
        <v>91.388943999999995</v>
      </c>
      <c r="C5153">
        <v>70</v>
      </c>
      <c r="D5153" s="1" t="s">
        <v>17</v>
      </c>
      <c r="E5153" s="1" t="s">
        <v>21</v>
      </c>
    </row>
    <row r="5154" spans="1:5" hidden="1" x14ac:dyDescent="0.2">
      <c r="A5154" s="1" t="s">
        <v>5</v>
      </c>
      <c r="B5154">
        <v>91.388972999999993</v>
      </c>
      <c r="C5154">
        <v>70</v>
      </c>
      <c r="D5154" s="1" t="s">
        <v>19</v>
      </c>
      <c r="E5154" s="1" t="s">
        <v>17</v>
      </c>
    </row>
    <row r="5155" spans="1:5" hidden="1" x14ac:dyDescent="0.2">
      <c r="A5155" s="1" t="s">
        <v>5</v>
      </c>
      <c r="B5155">
        <v>91.389020000000002</v>
      </c>
      <c r="C5155">
        <v>76</v>
      </c>
      <c r="D5155" s="1" t="s">
        <v>17</v>
      </c>
      <c r="E5155" s="1" t="s">
        <v>19</v>
      </c>
    </row>
    <row r="5156" spans="1:5" hidden="1" x14ac:dyDescent="0.2">
      <c r="A5156" s="1" t="s">
        <v>5</v>
      </c>
      <c r="B5156">
        <v>91.389030000000005</v>
      </c>
      <c r="C5156">
        <v>66</v>
      </c>
      <c r="D5156" s="1" t="s">
        <v>21</v>
      </c>
      <c r="E5156" s="1" t="s">
        <v>17</v>
      </c>
    </row>
    <row r="5157" spans="1:5" hidden="1" x14ac:dyDescent="0.2">
      <c r="A5157" s="1" t="s">
        <v>5</v>
      </c>
      <c r="B5157">
        <v>91.389067999999995</v>
      </c>
      <c r="C5157">
        <v>76</v>
      </c>
      <c r="D5157" s="1" t="s">
        <v>21</v>
      </c>
      <c r="E5157" s="1" t="s">
        <v>17</v>
      </c>
    </row>
    <row r="5158" spans="1:5" hidden="1" x14ac:dyDescent="0.2">
      <c r="A5158" s="1" t="s">
        <v>5</v>
      </c>
      <c r="B5158">
        <v>91.389300000000006</v>
      </c>
      <c r="C5158">
        <v>70</v>
      </c>
      <c r="D5158" s="1" t="s">
        <v>19</v>
      </c>
      <c r="E5158" s="1" t="s">
        <v>17</v>
      </c>
    </row>
    <row r="5159" spans="1:5" hidden="1" x14ac:dyDescent="0.2">
      <c r="A5159" s="1" t="s">
        <v>5</v>
      </c>
      <c r="B5159">
        <v>91.389489999999995</v>
      </c>
      <c r="C5159">
        <v>70</v>
      </c>
      <c r="D5159" s="1" t="s">
        <v>17</v>
      </c>
      <c r="E5159" s="1" t="s">
        <v>21</v>
      </c>
    </row>
    <row r="5160" spans="1:5" hidden="1" x14ac:dyDescent="0.2">
      <c r="A5160" s="1" t="s">
        <v>5</v>
      </c>
      <c r="B5160">
        <v>91.389634000000001</v>
      </c>
      <c r="C5160">
        <v>66</v>
      </c>
      <c r="D5160" s="1" t="s">
        <v>21</v>
      </c>
      <c r="E5160" s="1" t="s">
        <v>17</v>
      </c>
    </row>
    <row r="5161" spans="1:5" hidden="1" x14ac:dyDescent="0.2">
      <c r="A5161" s="1" t="s">
        <v>5</v>
      </c>
      <c r="B5161">
        <v>91.389754999999994</v>
      </c>
      <c r="C5161">
        <v>70</v>
      </c>
      <c r="D5161" s="1" t="s">
        <v>17</v>
      </c>
      <c r="E5161" s="1" t="s">
        <v>21</v>
      </c>
    </row>
    <row r="5162" spans="1:5" hidden="1" x14ac:dyDescent="0.2">
      <c r="A5162" s="1" t="s">
        <v>5</v>
      </c>
      <c r="B5162">
        <v>91.389881000000003</v>
      </c>
      <c r="C5162">
        <v>66</v>
      </c>
      <c r="D5162" s="1" t="s">
        <v>21</v>
      </c>
      <c r="E5162" s="1" t="s">
        <v>17</v>
      </c>
    </row>
    <row r="5163" spans="1:5" hidden="1" x14ac:dyDescent="0.2">
      <c r="A5163" s="1" t="s">
        <v>5</v>
      </c>
      <c r="B5163">
        <v>91.390088000000006</v>
      </c>
      <c r="C5163">
        <v>70</v>
      </c>
      <c r="D5163" s="1" t="s">
        <v>21</v>
      </c>
      <c r="E5163" s="1" t="s">
        <v>17</v>
      </c>
    </row>
    <row r="5164" spans="1:5" hidden="1" x14ac:dyDescent="0.2">
      <c r="A5164" s="1" t="s">
        <v>5</v>
      </c>
      <c r="B5164">
        <v>91.390389999999996</v>
      </c>
      <c r="C5164">
        <v>76</v>
      </c>
      <c r="D5164" s="1" t="s">
        <v>17</v>
      </c>
      <c r="E5164" s="1" t="s">
        <v>19</v>
      </c>
    </row>
    <row r="5165" spans="1:5" hidden="1" x14ac:dyDescent="0.2">
      <c r="A5165" s="1" t="s">
        <v>5</v>
      </c>
      <c r="B5165">
        <v>91.390484000000001</v>
      </c>
      <c r="C5165">
        <v>70</v>
      </c>
      <c r="D5165" s="1" t="s">
        <v>17</v>
      </c>
      <c r="E5165" s="1" t="s">
        <v>21</v>
      </c>
    </row>
    <row r="5166" spans="1:5" hidden="1" x14ac:dyDescent="0.2">
      <c r="A5166" s="1" t="s">
        <v>5</v>
      </c>
      <c r="B5166">
        <v>91.390625</v>
      </c>
      <c r="C5166">
        <v>70</v>
      </c>
      <c r="D5166" s="1" t="s">
        <v>21</v>
      </c>
      <c r="E5166" s="1" t="s">
        <v>17</v>
      </c>
    </row>
    <row r="5167" spans="1:5" hidden="1" x14ac:dyDescent="0.2">
      <c r="A5167" s="1" t="s">
        <v>5</v>
      </c>
      <c r="B5167">
        <v>91.390630999999999</v>
      </c>
      <c r="C5167">
        <v>66</v>
      </c>
      <c r="D5167" s="1" t="s">
        <v>21</v>
      </c>
      <c r="E5167" s="1" t="s">
        <v>17</v>
      </c>
    </row>
    <row r="5168" spans="1:5" hidden="1" x14ac:dyDescent="0.2">
      <c r="A5168" s="1" t="s">
        <v>5</v>
      </c>
      <c r="B5168">
        <v>91.390683999999993</v>
      </c>
      <c r="C5168">
        <v>76</v>
      </c>
      <c r="D5168" s="1" t="s">
        <v>21</v>
      </c>
      <c r="E5168" s="1" t="s">
        <v>17</v>
      </c>
    </row>
    <row r="5169" spans="1:5" hidden="1" x14ac:dyDescent="0.2">
      <c r="A5169" s="1" t="s">
        <v>5</v>
      </c>
      <c r="B5169">
        <v>91.390750999999995</v>
      </c>
      <c r="C5169">
        <v>70</v>
      </c>
      <c r="D5169" s="1" t="s">
        <v>17</v>
      </c>
      <c r="E5169" s="1" t="s">
        <v>21</v>
      </c>
    </row>
    <row r="5170" spans="1:5" hidden="1" x14ac:dyDescent="0.2">
      <c r="A5170" s="1" t="s">
        <v>5</v>
      </c>
      <c r="B5170">
        <v>91.390833999999998</v>
      </c>
      <c r="C5170">
        <v>66</v>
      </c>
      <c r="D5170" s="1" t="s">
        <v>21</v>
      </c>
      <c r="E5170" s="1" t="s">
        <v>17</v>
      </c>
    </row>
    <row r="5171" spans="1:5" hidden="1" x14ac:dyDescent="0.2">
      <c r="A5171" s="1" t="s">
        <v>5</v>
      </c>
      <c r="B5171">
        <v>91.391304000000005</v>
      </c>
      <c r="C5171">
        <v>70</v>
      </c>
      <c r="D5171" s="1" t="s">
        <v>17</v>
      </c>
      <c r="E5171" s="1" t="s">
        <v>21</v>
      </c>
    </row>
    <row r="5172" spans="1:5" hidden="1" x14ac:dyDescent="0.2">
      <c r="A5172" s="1" t="s">
        <v>5</v>
      </c>
      <c r="B5172">
        <v>91.391463000000002</v>
      </c>
      <c r="C5172">
        <v>66</v>
      </c>
      <c r="D5172" s="1" t="s">
        <v>21</v>
      </c>
      <c r="E5172" s="1" t="s">
        <v>17</v>
      </c>
    </row>
    <row r="5173" spans="1:5" hidden="1" x14ac:dyDescent="0.2">
      <c r="A5173" s="1" t="s">
        <v>5</v>
      </c>
      <c r="B5173">
        <v>91.391499999999994</v>
      </c>
      <c r="C5173">
        <v>70</v>
      </c>
      <c r="D5173" s="1" t="s">
        <v>19</v>
      </c>
      <c r="E5173" s="1" t="s">
        <v>17</v>
      </c>
    </row>
    <row r="5174" spans="1:5" hidden="1" x14ac:dyDescent="0.2">
      <c r="A5174" s="1" t="s">
        <v>5</v>
      </c>
      <c r="B5174">
        <v>91.391533999999993</v>
      </c>
      <c r="C5174">
        <v>76</v>
      </c>
      <c r="D5174" s="1" t="s">
        <v>17</v>
      </c>
      <c r="E5174" s="1" t="s">
        <v>19</v>
      </c>
    </row>
    <row r="5175" spans="1:5" hidden="1" x14ac:dyDescent="0.2">
      <c r="A5175" s="1" t="s">
        <v>5</v>
      </c>
      <c r="B5175">
        <v>91.391789000000003</v>
      </c>
      <c r="C5175">
        <v>70</v>
      </c>
      <c r="D5175" s="1" t="s">
        <v>21</v>
      </c>
      <c r="E5175" s="1" t="s">
        <v>17</v>
      </c>
    </row>
    <row r="5176" spans="1:5" hidden="1" x14ac:dyDescent="0.2">
      <c r="A5176" s="1" t="s">
        <v>5</v>
      </c>
      <c r="B5176">
        <v>91.391913000000002</v>
      </c>
      <c r="C5176">
        <v>70</v>
      </c>
      <c r="D5176" s="1" t="s">
        <v>19</v>
      </c>
      <c r="E5176" s="1" t="s">
        <v>17</v>
      </c>
    </row>
    <row r="5177" spans="1:5" hidden="1" x14ac:dyDescent="0.2">
      <c r="A5177" s="1" t="s">
        <v>5</v>
      </c>
      <c r="B5177">
        <v>91.392384000000007</v>
      </c>
      <c r="C5177">
        <v>76</v>
      </c>
      <c r="D5177" s="1" t="s">
        <v>21</v>
      </c>
      <c r="E5177" s="1" t="s">
        <v>17</v>
      </c>
    </row>
    <row r="5178" spans="1:5" hidden="1" x14ac:dyDescent="0.2">
      <c r="A5178" s="1" t="s">
        <v>5</v>
      </c>
      <c r="B5178">
        <v>91.392814000000001</v>
      </c>
      <c r="C5178">
        <v>76</v>
      </c>
      <c r="D5178" s="1" t="s">
        <v>17</v>
      </c>
      <c r="E5178" s="1" t="s">
        <v>19</v>
      </c>
    </row>
    <row r="5179" spans="1:5" hidden="1" x14ac:dyDescent="0.2">
      <c r="A5179" s="1" t="s">
        <v>5</v>
      </c>
      <c r="B5179">
        <v>91.392976000000004</v>
      </c>
      <c r="C5179">
        <v>70</v>
      </c>
      <c r="D5179" s="1" t="s">
        <v>17</v>
      </c>
      <c r="E5179" s="1" t="s">
        <v>21</v>
      </c>
    </row>
    <row r="5180" spans="1:5" hidden="1" x14ac:dyDescent="0.2">
      <c r="A5180" s="1" t="s">
        <v>5</v>
      </c>
      <c r="B5180">
        <v>91.393103999999994</v>
      </c>
      <c r="C5180">
        <v>66</v>
      </c>
      <c r="D5180" s="1" t="s">
        <v>21</v>
      </c>
      <c r="E5180" s="1" t="s">
        <v>17</v>
      </c>
    </row>
    <row r="5181" spans="1:5" hidden="1" x14ac:dyDescent="0.2">
      <c r="A5181" s="1" t="s">
        <v>5</v>
      </c>
      <c r="B5181">
        <v>91.393208000000001</v>
      </c>
      <c r="C5181">
        <v>70</v>
      </c>
      <c r="D5181" s="1" t="s">
        <v>17</v>
      </c>
      <c r="E5181" s="1" t="s">
        <v>21</v>
      </c>
    </row>
    <row r="5182" spans="1:5" hidden="1" x14ac:dyDescent="0.2">
      <c r="A5182" s="1" t="s">
        <v>5</v>
      </c>
      <c r="B5182">
        <v>91.393366999999998</v>
      </c>
      <c r="C5182">
        <v>66</v>
      </c>
      <c r="D5182" s="1" t="s">
        <v>21</v>
      </c>
      <c r="E5182" s="1" t="s">
        <v>17</v>
      </c>
    </row>
    <row r="5183" spans="1:5" hidden="1" x14ac:dyDescent="0.2">
      <c r="A5183" s="1" t="s">
        <v>5</v>
      </c>
      <c r="B5183">
        <v>91.393428</v>
      </c>
      <c r="C5183">
        <v>70</v>
      </c>
      <c r="D5183" s="1" t="s">
        <v>19</v>
      </c>
      <c r="E5183" s="1" t="s">
        <v>17</v>
      </c>
    </row>
    <row r="5184" spans="1:5" hidden="1" x14ac:dyDescent="0.2">
      <c r="A5184" s="1" t="s">
        <v>5</v>
      </c>
      <c r="B5184">
        <v>91.393777</v>
      </c>
      <c r="C5184">
        <v>70</v>
      </c>
      <c r="D5184" s="1" t="s">
        <v>21</v>
      </c>
      <c r="E5184" s="1" t="s">
        <v>17</v>
      </c>
    </row>
    <row r="5185" spans="1:5" hidden="1" x14ac:dyDescent="0.2">
      <c r="A5185" s="1" t="s">
        <v>5</v>
      </c>
      <c r="B5185">
        <v>91.394154999999998</v>
      </c>
      <c r="C5185">
        <v>76</v>
      </c>
      <c r="D5185" s="1" t="s">
        <v>17</v>
      </c>
      <c r="E5185" s="1" t="s">
        <v>19</v>
      </c>
    </row>
    <row r="5186" spans="1:5" hidden="1" x14ac:dyDescent="0.2">
      <c r="A5186" s="1" t="s">
        <v>5</v>
      </c>
      <c r="B5186">
        <v>91.394253000000006</v>
      </c>
      <c r="C5186">
        <v>70</v>
      </c>
      <c r="D5186" s="1" t="s">
        <v>17</v>
      </c>
      <c r="E5186" s="1" t="s">
        <v>21</v>
      </c>
    </row>
    <row r="5187" spans="1:5" hidden="1" x14ac:dyDescent="0.2">
      <c r="A5187" s="1" t="s">
        <v>5</v>
      </c>
      <c r="B5187">
        <v>91.394424000000001</v>
      </c>
      <c r="C5187">
        <v>66</v>
      </c>
      <c r="D5187" s="1" t="s">
        <v>21</v>
      </c>
      <c r="E5187" s="1" t="s">
        <v>17</v>
      </c>
    </row>
    <row r="5188" spans="1:5" hidden="1" x14ac:dyDescent="0.2">
      <c r="A5188" s="1" t="s">
        <v>5</v>
      </c>
      <c r="B5188">
        <v>91.394501000000005</v>
      </c>
      <c r="C5188">
        <v>70</v>
      </c>
      <c r="D5188" s="1" t="s">
        <v>19</v>
      </c>
      <c r="E5188" s="1" t="s">
        <v>17</v>
      </c>
    </row>
    <row r="5189" spans="1:5" hidden="1" x14ac:dyDescent="0.2">
      <c r="A5189" s="1" t="s">
        <v>5</v>
      </c>
      <c r="B5189">
        <v>91.437023999999994</v>
      </c>
      <c r="C5189">
        <v>66</v>
      </c>
      <c r="D5189" s="1" t="s">
        <v>17</v>
      </c>
      <c r="E5189" s="1" t="s">
        <v>19</v>
      </c>
    </row>
    <row r="5190" spans="1:5" hidden="1" x14ac:dyDescent="0.2">
      <c r="A5190" s="1" t="s">
        <v>5</v>
      </c>
      <c r="B5190">
        <v>92.388171</v>
      </c>
      <c r="C5190">
        <v>76</v>
      </c>
      <c r="D5190" s="1" t="s">
        <v>21</v>
      </c>
      <c r="E5190" s="1" t="s">
        <v>17</v>
      </c>
    </row>
    <row r="5191" spans="1:5" hidden="1" x14ac:dyDescent="0.2">
      <c r="A5191" s="1" t="s">
        <v>5</v>
      </c>
      <c r="B5191">
        <v>92.388171999999997</v>
      </c>
      <c r="C5191">
        <v>76</v>
      </c>
      <c r="D5191" s="1" t="s">
        <v>21</v>
      </c>
      <c r="E5191" s="1" t="s">
        <v>17</v>
      </c>
    </row>
    <row r="5192" spans="1:5" hidden="1" x14ac:dyDescent="0.2">
      <c r="A5192" s="1" t="s">
        <v>5</v>
      </c>
      <c r="B5192">
        <v>92.388385</v>
      </c>
      <c r="C5192">
        <v>76</v>
      </c>
      <c r="D5192" s="1" t="s">
        <v>21</v>
      </c>
      <c r="E5192" s="1" t="s">
        <v>17</v>
      </c>
    </row>
    <row r="5193" spans="1:5" hidden="1" x14ac:dyDescent="0.2">
      <c r="A5193" s="1" t="s">
        <v>5</v>
      </c>
      <c r="B5193">
        <v>92.388631000000004</v>
      </c>
      <c r="C5193">
        <v>70</v>
      </c>
      <c r="D5193" s="1" t="s">
        <v>17</v>
      </c>
      <c r="E5193" s="1" t="s">
        <v>21</v>
      </c>
    </row>
    <row r="5194" spans="1:5" hidden="1" x14ac:dyDescent="0.2">
      <c r="A5194" s="1" t="s">
        <v>5</v>
      </c>
      <c r="B5194">
        <v>92.388740999999996</v>
      </c>
      <c r="C5194">
        <v>66</v>
      </c>
      <c r="D5194" s="1" t="s">
        <v>21</v>
      </c>
      <c r="E5194" s="1" t="s">
        <v>17</v>
      </c>
    </row>
    <row r="5195" spans="1:5" hidden="1" x14ac:dyDescent="0.2">
      <c r="A5195" s="1" t="s">
        <v>5</v>
      </c>
      <c r="B5195">
        <v>92.388806000000002</v>
      </c>
      <c r="C5195">
        <v>70</v>
      </c>
      <c r="D5195" s="1" t="s">
        <v>17</v>
      </c>
      <c r="E5195" s="1" t="s">
        <v>21</v>
      </c>
    </row>
    <row r="5196" spans="1:5" hidden="1" x14ac:dyDescent="0.2">
      <c r="A5196" s="1" t="s">
        <v>5</v>
      </c>
      <c r="B5196">
        <v>92.388874000000001</v>
      </c>
      <c r="C5196">
        <v>66</v>
      </c>
      <c r="D5196" s="1" t="s">
        <v>21</v>
      </c>
      <c r="E5196" s="1" t="s">
        <v>17</v>
      </c>
    </row>
    <row r="5197" spans="1:5" hidden="1" x14ac:dyDescent="0.2">
      <c r="A5197" s="1" t="s">
        <v>5</v>
      </c>
      <c r="B5197">
        <v>92.388934000000006</v>
      </c>
      <c r="C5197">
        <v>70</v>
      </c>
      <c r="D5197" s="1" t="s">
        <v>17</v>
      </c>
      <c r="E5197" s="1" t="s">
        <v>21</v>
      </c>
    </row>
    <row r="5198" spans="1:5" hidden="1" x14ac:dyDescent="0.2">
      <c r="A5198" s="1" t="s">
        <v>5</v>
      </c>
      <c r="B5198">
        <v>92.388992000000002</v>
      </c>
      <c r="C5198">
        <v>66</v>
      </c>
      <c r="D5198" s="1" t="s">
        <v>21</v>
      </c>
      <c r="E5198" s="1" t="s">
        <v>17</v>
      </c>
    </row>
    <row r="5199" spans="1:5" hidden="1" x14ac:dyDescent="0.2">
      <c r="A5199" s="1" t="s">
        <v>5</v>
      </c>
      <c r="B5199">
        <v>92.389341999999999</v>
      </c>
      <c r="C5199">
        <v>70</v>
      </c>
      <c r="D5199" s="1" t="s">
        <v>21</v>
      </c>
      <c r="E5199" s="1" t="s">
        <v>17</v>
      </c>
    </row>
    <row r="5200" spans="1:5" hidden="1" x14ac:dyDescent="0.2">
      <c r="A5200" s="1" t="s">
        <v>5</v>
      </c>
      <c r="B5200">
        <v>92.389373000000006</v>
      </c>
      <c r="C5200">
        <v>70</v>
      </c>
      <c r="D5200" s="1" t="s">
        <v>21</v>
      </c>
      <c r="E5200" s="1" t="s">
        <v>17</v>
      </c>
    </row>
    <row r="5201" spans="1:5" hidden="1" x14ac:dyDescent="0.2">
      <c r="A5201" s="1" t="s">
        <v>5</v>
      </c>
      <c r="B5201">
        <v>92.389474000000007</v>
      </c>
      <c r="C5201">
        <v>70</v>
      </c>
      <c r="D5201" s="1" t="s">
        <v>21</v>
      </c>
      <c r="E5201" s="1" t="s">
        <v>17</v>
      </c>
    </row>
    <row r="5202" spans="1:5" hidden="1" x14ac:dyDescent="0.2">
      <c r="A5202" s="1" t="s">
        <v>5</v>
      </c>
      <c r="B5202">
        <v>92.389504000000002</v>
      </c>
      <c r="C5202">
        <v>76</v>
      </c>
      <c r="D5202" s="1" t="s">
        <v>17</v>
      </c>
      <c r="E5202" s="1" t="s">
        <v>19</v>
      </c>
    </row>
    <row r="5203" spans="1:5" hidden="1" x14ac:dyDescent="0.2">
      <c r="A5203" s="1" t="s">
        <v>5</v>
      </c>
      <c r="B5203">
        <v>92.389560000000003</v>
      </c>
      <c r="C5203">
        <v>76</v>
      </c>
      <c r="D5203" s="1" t="s">
        <v>21</v>
      </c>
      <c r="E5203" s="1" t="s">
        <v>17</v>
      </c>
    </row>
    <row r="5204" spans="1:5" hidden="1" x14ac:dyDescent="0.2">
      <c r="A5204" s="1" t="s">
        <v>5</v>
      </c>
      <c r="B5204">
        <v>92.389612999999997</v>
      </c>
      <c r="C5204">
        <v>70</v>
      </c>
      <c r="D5204" s="1" t="s">
        <v>17</v>
      </c>
      <c r="E5204" s="1" t="s">
        <v>21</v>
      </c>
    </row>
    <row r="5205" spans="1:5" hidden="1" x14ac:dyDescent="0.2">
      <c r="A5205" s="1" t="s">
        <v>5</v>
      </c>
      <c r="B5205">
        <v>92.389643000000007</v>
      </c>
      <c r="C5205">
        <v>66</v>
      </c>
      <c r="D5205" s="1" t="s">
        <v>21</v>
      </c>
      <c r="E5205" s="1" t="s">
        <v>17</v>
      </c>
    </row>
    <row r="5206" spans="1:5" hidden="1" x14ac:dyDescent="0.2">
      <c r="A5206" s="1" t="s">
        <v>5</v>
      </c>
      <c r="B5206">
        <v>92.389673000000002</v>
      </c>
      <c r="C5206">
        <v>76</v>
      </c>
      <c r="D5206" s="1" t="s">
        <v>21</v>
      </c>
      <c r="E5206" s="1" t="s">
        <v>17</v>
      </c>
    </row>
    <row r="5207" spans="1:5" hidden="1" x14ac:dyDescent="0.2">
      <c r="A5207" s="1" t="s">
        <v>5</v>
      </c>
      <c r="B5207">
        <v>92.389729000000003</v>
      </c>
      <c r="C5207">
        <v>70</v>
      </c>
      <c r="D5207" s="1" t="s">
        <v>17</v>
      </c>
      <c r="E5207" s="1" t="s">
        <v>21</v>
      </c>
    </row>
    <row r="5208" spans="1:5" hidden="1" x14ac:dyDescent="0.2">
      <c r="A5208" s="1" t="s">
        <v>5</v>
      </c>
      <c r="B5208">
        <v>92.389860999999996</v>
      </c>
      <c r="C5208">
        <v>66</v>
      </c>
      <c r="D5208" s="1" t="s">
        <v>21</v>
      </c>
      <c r="E5208" s="1" t="s">
        <v>17</v>
      </c>
    </row>
    <row r="5209" spans="1:5" hidden="1" x14ac:dyDescent="0.2">
      <c r="A5209" s="1" t="s">
        <v>5</v>
      </c>
      <c r="B5209">
        <v>92.389972999999998</v>
      </c>
      <c r="C5209">
        <v>70</v>
      </c>
      <c r="D5209" s="1" t="s">
        <v>17</v>
      </c>
      <c r="E5209" s="1" t="s">
        <v>21</v>
      </c>
    </row>
    <row r="5210" spans="1:5" hidden="1" x14ac:dyDescent="0.2">
      <c r="A5210" s="1" t="s">
        <v>5</v>
      </c>
      <c r="B5210">
        <v>92.390047999999993</v>
      </c>
      <c r="C5210">
        <v>66</v>
      </c>
      <c r="D5210" s="1" t="s">
        <v>21</v>
      </c>
      <c r="E5210" s="1" t="s">
        <v>17</v>
      </c>
    </row>
    <row r="5211" spans="1:5" hidden="1" x14ac:dyDescent="0.2">
      <c r="A5211" s="1" t="s">
        <v>5</v>
      </c>
      <c r="B5211">
        <v>92.390113999999997</v>
      </c>
      <c r="C5211">
        <v>70</v>
      </c>
      <c r="D5211" s="1" t="s">
        <v>17</v>
      </c>
      <c r="E5211" s="1" t="s">
        <v>21</v>
      </c>
    </row>
    <row r="5212" spans="1:5" hidden="1" x14ac:dyDescent="0.2">
      <c r="A5212" s="1" t="s">
        <v>5</v>
      </c>
      <c r="B5212">
        <v>92.390223000000006</v>
      </c>
      <c r="C5212">
        <v>66</v>
      </c>
      <c r="D5212" s="1" t="s">
        <v>21</v>
      </c>
      <c r="E5212" s="1" t="s">
        <v>17</v>
      </c>
    </row>
    <row r="5213" spans="1:5" hidden="1" x14ac:dyDescent="0.2">
      <c r="A5213" s="1" t="s">
        <v>5</v>
      </c>
      <c r="B5213">
        <v>92.390355999999997</v>
      </c>
      <c r="C5213">
        <v>70</v>
      </c>
      <c r="D5213" s="1" t="s">
        <v>17</v>
      </c>
      <c r="E5213" s="1" t="s">
        <v>21</v>
      </c>
    </row>
    <row r="5214" spans="1:5" hidden="1" x14ac:dyDescent="0.2">
      <c r="A5214" s="1" t="s">
        <v>5</v>
      </c>
      <c r="B5214">
        <v>92.3904</v>
      </c>
      <c r="C5214">
        <v>70</v>
      </c>
      <c r="D5214" s="1" t="s">
        <v>19</v>
      </c>
      <c r="E5214" s="1" t="s">
        <v>17</v>
      </c>
    </row>
    <row r="5215" spans="1:5" hidden="1" x14ac:dyDescent="0.2">
      <c r="A5215" s="1" t="s">
        <v>5</v>
      </c>
      <c r="B5215">
        <v>92.390471000000005</v>
      </c>
      <c r="C5215">
        <v>86</v>
      </c>
      <c r="D5215" s="1" t="s">
        <v>17</v>
      </c>
      <c r="E5215" s="1" t="s">
        <v>19</v>
      </c>
    </row>
    <row r="5216" spans="1:5" hidden="1" x14ac:dyDescent="0.2">
      <c r="A5216" s="1" t="s">
        <v>5</v>
      </c>
      <c r="B5216">
        <v>92.390501999999998</v>
      </c>
      <c r="C5216">
        <v>66</v>
      </c>
      <c r="D5216" s="1" t="s">
        <v>21</v>
      </c>
      <c r="E5216" s="1" t="s">
        <v>17</v>
      </c>
    </row>
    <row r="5217" spans="1:5" hidden="1" x14ac:dyDescent="0.2">
      <c r="A5217" s="1" t="s">
        <v>5</v>
      </c>
      <c r="B5217">
        <v>92.390790999999993</v>
      </c>
      <c r="C5217">
        <v>70</v>
      </c>
      <c r="D5217" s="1" t="s">
        <v>19</v>
      </c>
      <c r="E5217" s="1" t="s">
        <v>17</v>
      </c>
    </row>
    <row r="5218" spans="1:5" hidden="1" x14ac:dyDescent="0.2">
      <c r="A5218" s="1" t="s">
        <v>5</v>
      </c>
      <c r="B5218">
        <v>92.390846999999994</v>
      </c>
      <c r="C5218">
        <v>66</v>
      </c>
      <c r="D5218" s="1" t="s">
        <v>17</v>
      </c>
      <c r="E5218" s="1" t="s">
        <v>19</v>
      </c>
    </row>
    <row r="5219" spans="1:5" hidden="1" x14ac:dyDescent="0.2">
      <c r="A5219" s="1" t="s">
        <v>5</v>
      </c>
      <c r="B5219">
        <v>92.390880999999993</v>
      </c>
      <c r="C5219">
        <v>70</v>
      </c>
      <c r="D5219" s="1" t="s">
        <v>21</v>
      </c>
      <c r="E5219" s="1" t="s">
        <v>17</v>
      </c>
    </row>
    <row r="5220" spans="1:5" hidden="1" x14ac:dyDescent="0.2">
      <c r="A5220" s="1" t="s">
        <v>5</v>
      </c>
      <c r="B5220">
        <v>92.390932000000006</v>
      </c>
      <c r="C5220">
        <v>70</v>
      </c>
      <c r="D5220" s="1" t="s">
        <v>21</v>
      </c>
      <c r="E5220" s="1" t="s">
        <v>17</v>
      </c>
    </row>
    <row r="5221" spans="1:5" hidden="1" x14ac:dyDescent="0.2">
      <c r="A5221" s="1" t="s">
        <v>5</v>
      </c>
      <c r="B5221">
        <v>92.391032999999993</v>
      </c>
      <c r="C5221">
        <v>70</v>
      </c>
      <c r="D5221" s="1" t="s">
        <v>19</v>
      </c>
      <c r="E5221" s="1" t="s">
        <v>17</v>
      </c>
    </row>
    <row r="5222" spans="1:5" hidden="1" x14ac:dyDescent="0.2">
      <c r="A5222" s="1" t="s">
        <v>5</v>
      </c>
      <c r="B5222">
        <v>92.391060999999993</v>
      </c>
      <c r="C5222">
        <v>66</v>
      </c>
      <c r="D5222" s="1" t="s">
        <v>17</v>
      </c>
      <c r="E5222" s="1" t="s">
        <v>19</v>
      </c>
    </row>
    <row r="5223" spans="1:5" hidden="1" x14ac:dyDescent="0.2">
      <c r="A5223" s="1" t="s">
        <v>5</v>
      </c>
      <c r="B5223">
        <v>92.391236000000006</v>
      </c>
      <c r="C5223">
        <v>76</v>
      </c>
      <c r="D5223" s="1" t="s">
        <v>17</v>
      </c>
      <c r="E5223" s="1" t="s">
        <v>19</v>
      </c>
    </row>
    <row r="5224" spans="1:5" hidden="1" x14ac:dyDescent="0.2">
      <c r="A5224" s="1" t="s">
        <v>5</v>
      </c>
      <c r="B5224">
        <v>92.391379999999998</v>
      </c>
      <c r="C5224">
        <v>70</v>
      </c>
      <c r="D5224" s="1" t="s">
        <v>17</v>
      </c>
      <c r="E5224" s="1" t="s">
        <v>21</v>
      </c>
    </row>
    <row r="5225" spans="1:5" hidden="1" x14ac:dyDescent="0.2">
      <c r="A5225" s="1" t="s">
        <v>5</v>
      </c>
      <c r="B5225">
        <v>92.391543999999996</v>
      </c>
      <c r="C5225">
        <v>66</v>
      </c>
      <c r="D5225" s="1" t="s">
        <v>21</v>
      </c>
      <c r="E5225" s="1" t="s">
        <v>17</v>
      </c>
    </row>
    <row r="5226" spans="1:5" hidden="1" x14ac:dyDescent="0.2">
      <c r="A5226" s="1" t="s">
        <v>5</v>
      </c>
      <c r="B5226">
        <v>92.391733000000002</v>
      </c>
      <c r="C5226">
        <v>70</v>
      </c>
      <c r="D5226" s="1" t="s">
        <v>17</v>
      </c>
      <c r="E5226" s="1" t="s">
        <v>21</v>
      </c>
    </row>
    <row r="5227" spans="1:5" hidden="1" x14ac:dyDescent="0.2">
      <c r="A5227" s="1" t="s">
        <v>5</v>
      </c>
      <c r="B5227">
        <v>92.391846000000001</v>
      </c>
      <c r="C5227">
        <v>66</v>
      </c>
      <c r="D5227" s="1" t="s">
        <v>21</v>
      </c>
      <c r="E5227" s="1" t="s">
        <v>17</v>
      </c>
    </row>
    <row r="5228" spans="1:5" hidden="1" x14ac:dyDescent="0.2">
      <c r="A5228" s="1" t="s">
        <v>5</v>
      </c>
      <c r="B5228">
        <v>92.391979000000006</v>
      </c>
      <c r="C5228">
        <v>76</v>
      </c>
      <c r="D5228" s="1" t="s">
        <v>21</v>
      </c>
      <c r="E5228" s="1" t="s">
        <v>17</v>
      </c>
    </row>
    <row r="5229" spans="1:5" hidden="1" x14ac:dyDescent="0.2">
      <c r="A5229" s="1" t="s">
        <v>5</v>
      </c>
      <c r="B5229">
        <v>92.392008000000004</v>
      </c>
      <c r="C5229">
        <v>70</v>
      </c>
      <c r="D5229" s="1" t="s">
        <v>19</v>
      </c>
      <c r="E5229" s="1" t="s">
        <v>17</v>
      </c>
    </row>
    <row r="5230" spans="1:5" hidden="1" x14ac:dyDescent="0.2">
      <c r="A5230" s="1" t="s">
        <v>5</v>
      </c>
      <c r="B5230">
        <v>92.392054999999999</v>
      </c>
      <c r="C5230">
        <v>76</v>
      </c>
      <c r="D5230" s="1" t="s">
        <v>17</v>
      </c>
      <c r="E5230" s="1" t="s">
        <v>19</v>
      </c>
    </row>
    <row r="5231" spans="1:5" hidden="1" x14ac:dyDescent="0.2">
      <c r="A5231" s="1" t="s">
        <v>5</v>
      </c>
      <c r="B5231">
        <v>92.392534999999995</v>
      </c>
      <c r="C5231">
        <v>70</v>
      </c>
      <c r="D5231" s="1" t="s">
        <v>19</v>
      </c>
      <c r="E5231" s="1" t="s">
        <v>17</v>
      </c>
    </row>
    <row r="5232" spans="1:5" hidden="1" x14ac:dyDescent="0.2">
      <c r="A5232" s="1" t="s">
        <v>5</v>
      </c>
      <c r="B5232">
        <v>92.392554000000004</v>
      </c>
      <c r="C5232">
        <v>70</v>
      </c>
      <c r="D5232" s="1" t="s">
        <v>17</v>
      </c>
      <c r="E5232" s="1" t="s">
        <v>21</v>
      </c>
    </row>
    <row r="5233" spans="1:5" hidden="1" x14ac:dyDescent="0.2">
      <c r="A5233" s="1" t="s">
        <v>5</v>
      </c>
      <c r="B5233">
        <v>92.392579999999995</v>
      </c>
      <c r="C5233">
        <v>66</v>
      </c>
      <c r="D5233" s="1" t="s">
        <v>17</v>
      </c>
      <c r="E5233" s="1" t="s">
        <v>19</v>
      </c>
    </row>
    <row r="5234" spans="1:5" hidden="1" x14ac:dyDescent="0.2">
      <c r="A5234" s="1" t="s">
        <v>5</v>
      </c>
      <c r="B5234">
        <v>92.392649000000006</v>
      </c>
      <c r="C5234">
        <v>66</v>
      </c>
      <c r="D5234" s="1" t="s">
        <v>21</v>
      </c>
      <c r="E5234" s="1" t="s">
        <v>17</v>
      </c>
    </row>
    <row r="5235" spans="1:5" hidden="1" x14ac:dyDescent="0.2">
      <c r="A5235" s="1" t="s">
        <v>5</v>
      </c>
      <c r="B5235">
        <v>92.392936000000006</v>
      </c>
      <c r="C5235">
        <v>76</v>
      </c>
      <c r="D5235" s="1" t="s">
        <v>21</v>
      </c>
      <c r="E5235" s="1" t="s">
        <v>17</v>
      </c>
    </row>
    <row r="5236" spans="1:5" hidden="1" x14ac:dyDescent="0.2">
      <c r="A5236" s="1" t="s">
        <v>5</v>
      </c>
      <c r="B5236">
        <v>92.392939999999996</v>
      </c>
      <c r="C5236">
        <v>70</v>
      </c>
      <c r="D5236" s="1" t="s">
        <v>21</v>
      </c>
      <c r="E5236" s="1" t="s">
        <v>17</v>
      </c>
    </row>
    <row r="5237" spans="1:5" hidden="1" x14ac:dyDescent="0.2">
      <c r="A5237" s="1" t="s">
        <v>5</v>
      </c>
      <c r="B5237">
        <v>92.393394999999998</v>
      </c>
      <c r="C5237">
        <v>70</v>
      </c>
      <c r="D5237" s="1" t="s">
        <v>17</v>
      </c>
      <c r="E5237" s="1" t="s">
        <v>21</v>
      </c>
    </row>
    <row r="5238" spans="1:5" hidden="1" x14ac:dyDescent="0.2">
      <c r="A5238" s="1" t="s">
        <v>5</v>
      </c>
      <c r="B5238">
        <v>92.393514999999994</v>
      </c>
      <c r="C5238">
        <v>66</v>
      </c>
      <c r="D5238" s="1" t="s">
        <v>21</v>
      </c>
      <c r="E5238" s="1" t="s">
        <v>17</v>
      </c>
    </row>
    <row r="5239" spans="1:5" hidden="1" x14ac:dyDescent="0.2">
      <c r="A5239" s="1" t="s">
        <v>5</v>
      </c>
      <c r="B5239">
        <v>92.393609999999995</v>
      </c>
      <c r="C5239">
        <v>76</v>
      </c>
      <c r="D5239" s="1" t="s">
        <v>17</v>
      </c>
      <c r="E5239" s="1" t="s">
        <v>19</v>
      </c>
    </row>
    <row r="5240" spans="1:5" hidden="1" x14ac:dyDescent="0.2">
      <c r="A5240" s="1" t="s">
        <v>5</v>
      </c>
      <c r="B5240">
        <v>92.393662000000006</v>
      </c>
      <c r="C5240">
        <v>70</v>
      </c>
      <c r="D5240" s="1" t="s">
        <v>17</v>
      </c>
      <c r="E5240" s="1" t="s">
        <v>21</v>
      </c>
    </row>
    <row r="5241" spans="1:5" hidden="1" x14ac:dyDescent="0.2">
      <c r="A5241" s="1" t="s">
        <v>5</v>
      </c>
      <c r="B5241">
        <v>92.393798000000004</v>
      </c>
      <c r="C5241">
        <v>70</v>
      </c>
      <c r="D5241" s="1" t="s">
        <v>21</v>
      </c>
      <c r="E5241" s="1" t="s">
        <v>17</v>
      </c>
    </row>
    <row r="5242" spans="1:5" hidden="1" x14ac:dyDescent="0.2">
      <c r="A5242" s="1" t="s">
        <v>5</v>
      </c>
      <c r="B5242">
        <v>92.393911000000003</v>
      </c>
      <c r="C5242">
        <v>70</v>
      </c>
      <c r="D5242" s="1" t="s">
        <v>19</v>
      </c>
      <c r="E5242" s="1" t="s">
        <v>17</v>
      </c>
    </row>
    <row r="5243" spans="1:5" hidden="1" x14ac:dyDescent="0.2">
      <c r="A5243" s="1" t="s">
        <v>5</v>
      </c>
      <c r="B5243">
        <v>92.393935999999997</v>
      </c>
      <c r="C5243">
        <v>66</v>
      </c>
      <c r="D5243" s="1" t="s">
        <v>17</v>
      </c>
      <c r="E5243" s="1" t="s">
        <v>19</v>
      </c>
    </row>
    <row r="5244" spans="1:5" hidden="1" x14ac:dyDescent="0.2">
      <c r="A5244" s="1" t="s">
        <v>5</v>
      </c>
      <c r="B5244">
        <v>92.394036999999997</v>
      </c>
      <c r="C5244">
        <v>76</v>
      </c>
      <c r="D5244" s="1" t="s">
        <v>17</v>
      </c>
      <c r="E5244" s="1" t="s">
        <v>19</v>
      </c>
    </row>
    <row r="5245" spans="1:5" hidden="1" x14ac:dyDescent="0.2">
      <c r="A5245" s="1" t="s">
        <v>5</v>
      </c>
      <c r="B5245">
        <v>92.394120000000001</v>
      </c>
      <c r="C5245">
        <v>70</v>
      </c>
      <c r="D5245" s="1" t="s">
        <v>17</v>
      </c>
      <c r="E5245" s="1" t="s">
        <v>21</v>
      </c>
    </row>
    <row r="5246" spans="1:5" hidden="1" x14ac:dyDescent="0.2">
      <c r="A5246" s="1" t="s">
        <v>5</v>
      </c>
      <c r="B5246">
        <v>92.394294000000002</v>
      </c>
      <c r="C5246">
        <v>66</v>
      </c>
      <c r="D5246" s="1" t="s">
        <v>21</v>
      </c>
      <c r="E5246" s="1" t="s">
        <v>17</v>
      </c>
    </row>
    <row r="5247" spans="1:5" hidden="1" x14ac:dyDescent="0.2">
      <c r="A5247" s="1" t="s">
        <v>5</v>
      </c>
      <c r="B5247">
        <v>92.394454999999994</v>
      </c>
      <c r="C5247">
        <v>70</v>
      </c>
      <c r="D5247" s="1" t="s">
        <v>19</v>
      </c>
      <c r="E5247" s="1" t="s">
        <v>17</v>
      </c>
    </row>
    <row r="5248" spans="1:5" hidden="1" x14ac:dyDescent="0.2">
      <c r="A5248" s="1" t="s">
        <v>5</v>
      </c>
      <c r="B5248">
        <v>92.394480000000001</v>
      </c>
      <c r="C5248">
        <v>66</v>
      </c>
      <c r="D5248" s="1" t="s">
        <v>17</v>
      </c>
      <c r="E5248" s="1" t="s">
        <v>19</v>
      </c>
    </row>
    <row r="5249" spans="1:5" hidden="1" x14ac:dyDescent="0.2">
      <c r="A5249" s="1" t="s">
        <v>5</v>
      </c>
      <c r="B5249">
        <v>92.436757999999998</v>
      </c>
      <c r="C5249">
        <v>66</v>
      </c>
      <c r="D5249" s="1" t="s">
        <v>21</v>
      </c>
      <c r="E5249" s="1" t="s">
        <v>17</v>
      </c>
    </row>
    <row r="5250" spans="1:5" hidden="1" x14ac:dyDescent="0.2">
      <c r="A5250" s="1" t="s">
        <v>5</v>
      </c>
      <c r="B5250">
        <v>93.389458000000005</v>
      </c>
      <c r="C5250">
        <v>76</v>
      </c>
      <c r="D5250" s="1" t="s">
        <v>21</v>
      </c>
      <c r="E5250" s="1" t="s">
        <v>17</v>
      </c>
    </row>
    <row r="5251" spans="1:5" hidden="1" x14ac:dyDescent="0.2">
      <c r="A5251" s="1" t="s">
        <v>5</v>
      </c>
      <c r="B5251">
        <v>93.389458000000005</v>
      </c>
      <c r="C5251">
        <v>76</v>
      </c>
      <c r="D5251" s="1" t="s">
        <v>21</v>
      </c>
      <c r="E5251" s="1" t="s">
        <v>17</v>
      </c>
    </row>
    <row r="5252" spans="1:5" hidden="1" x14ac:dyDescent="0.2">
      <c r="A5252" s="1" t="s">
        <v>5</v>
      </c>
      <c r="B5252">
        <v>93.389562999999995</v>
      </c>
      <c r="C5252">
        <v>76</v>
      </c>
      <c r="D5252" s="1" t="s">
        <v>21</v>
      </c>
      <c r="E5252" s="1" t="s">
        <v>17</v>
      </c>
    </row>
    <row r="5253" spans="1:5" hidden="1" x14ac:dyDescent="0.2">
      <c r="A5253" s="1" t="s">
        <v>5</v>
      </c>
      <c r="B5253">
        <v>93.389788999999993</v>
      </c>
      <c r="C5253">
        <v>76</v>
      </c>
      <c r="D5253" s="1" t="s">
        <v>21</v>
      </c>
      <c r="E5253" s="1" t="s">
        <v>17</v>
      </c>
    </row>
    <row r="5254" spans="1:5" hidden="1" x14ac:dyDescent="0.2">
      <c r="A5254" s="1" t="s">
        <v>5</v>
      </c>
      <c r="B5254">
        <v>93.390002999999993</v>
      </c>
      <c r="C5254">
        <v>70</v>
      </c>
      <c r="D5254" s="1" t="s">
        <v>17</v>
      </c>
      <c r="E5254" s="1" t="s">
        <v>21</v>
      </c>
    </row>
    <row r="5255" spans="1:5" hidden="1" x14ac:dyDescent="0.2">
      <c r="A5255" s="1" t="s">
        <v>5</v>
      </c>
      <c r="B5255">
        <v>93.390214</v>
      </c>
      <c r="C5255">
        <v>66</v>
      </c>
      <c r="D5255" s="1" t="s">
        <v>21</v>
      </c>
      <c r="E5255" s="1" t="s">
        <v>17</v>
      </c>
    </row>
    <row r="5256" spans="1:5" hidden="1" x14ac:dyDescent="0.2">
      <c r="A5256" s="1" t="s">
        <v>5</v>
      </c>
      <c r="B5256">
        <v>93.390293</v>
      </c>
      <c r="C5256">
        <v>70</v>
      </c>
      <c r="D5256" s="1" t="s">
        <v>17</v>
      </c>
      <c r="E5256" s="1" t="s">
        <v>21</v>
      </c>
    </row>
    <row r="5257" spans="1:5" hidden="1" x14ac:dyDescent="0.2">
      <c r="A5257" s="1" t="s">
        <v>5</v>
      </c>
      <c r="B5257">
        <v>93.390361999999996</v>
      </c>
      <c r="C5257">
        <v>66</v>
      </c>
      <c r="D5257" s="1" t="s">
        <v>21</v>
      </c>
      <c r="E5257" s="1" t="s">
        <v>17</v>
      </c>
    </row>
    <row r="5258" spans="1:5" hidden="1" x14ac:dyDescent="0.2">
      <c r="A5258" s="1" t="s">
        <v>5</v>
      </c>
      <c r="B5258">
        <v>93.390422999999998</v>
      </c>
      <c r="C5258">
        <v>70</v>
      </c>
      <c r="D5258" s="1" t="s">
        <v>17</v>
      </c>
      <c r="E5258" s="1" t="s">
        <v>21</v>
      </c>
    </row>
    <row r="5259" spans="1:5" hidden="1" x14ac:dyDescent="0.2">
      <c r="A5259" s="1" t="s">
        <v>5</v>
      </c>
      <c r="B5259">
        <v>93.390426000000005</v>
      </c>
      <c r="C5259">
        <v>70</v>
      </c>
      <c r="D5259" s="1" t="s">
        <v>21</v>
      </c>
      <c r="E5259" s="1" t="s">
        <v>17</v>
      </c>
    </row>
    <row r="5260" spans="1:5" hidden="1" x14ac:dyDescent="0.2">
      <c r="A5260" s="1" t="s">
        <v>5</v>
      </c>
      <c r="B5260">
        <v>93.390501999999998</v>
      </c>
      <c r="C5260">
        <v>66</v>
      </c>
      <c r="D5260" s="1" t="s">
        <v>21</v>
      </c>
      <c r="E5260" s="1" t="s">
        <v>17</v>
      </c>
    </row>
    <row r="5261" spans="1:5" hidden="1" x14ac:dyDescent="0.2">
      <c r="A5261" s="1" t="s">
        <v>5</v>
      </c>
      <c r="B5261">
        <v>93.390564999999995</v>
      </c>
      <c r="C5261">
        <v>70</v>
      </c>
      <c r="D5261" s="1" t="s">
        <v>17</v>
      </c>
      <c r="E5261" s="1" t="s">
        <v>21</v>
      </c>
    </row>
    <row r="5262" spans="1:5" hidden="1" x14ac:dyDescent="0.2">
      <c r="A5262" s="1" t="s">
        <v>5</v>
      </c>
      <c r="B5262">
        <v>93.390666999999993</v>
      </c>
      <c r="C5262">
        <v>76</v>
      </c>
      <c r="D5262" s="1" t="s">
        <v>21</v>
      </c>
      <c r="E5262" s="1" t="s">
        <v>17</v>
      </c>
    </row>
    <row r="5263" spans="1:5" hidden="1" x14ac:dyDescent="0.2">
      <c r="A5263" s="1" t="s">
        <v>5</v>
      </c>
      <c r="B5263">
        <v>93.390666999999993</v>
      </c>
      <c r="C5263">
        <v>66</v>
      </c>
      <c r="D5263" s="1" t="s">
        <v>21</v>
      </c>
      <c r="E5263" s="1" t="s">
        <v>17</v>
      </c>
    </row>
    <row r="5264" spans="1:5" hidden="1" x14ac:dyDescent="0.2">
      <c r="A5264" s="1" t="s">
        <v>5</v>
      </c>
      <c r="B5264">
        <v>93.390863999999993</v>
      </c>
      <c r="C5264">
        <v>76</v>
      </c>
      <c r="D5264" s="1" t="s">
        <v>17</v>
      </c>
      <c r="E5264" s="1" t="s">
        <v>19</v>
      </c>
    </row>
    <row r="5265" spans="1:5" hidden="1" x14ac:dyDescent="0.2">
      <c r="A5265" s="1" t="s">
        <v>5</v>
      </c>
      <c r="B5265">
        <v>93.390879999999996</v>
      </c>
      <c r="C5265">
        <v>70</v>
      </c>
      <c r="D5265" s="1" t="s">
        <v>21</v>
      </c>
      <c r="E5265" s="1" t="s">
        <v>17</v>
      </c>
    </row>
    <row r="5266" spans="1:5" hidden="1" x14ac:dyDescent="0.2">
      <c r="A5266" s="1" t="s">
        <v>5</v>
      </c>
      <c r="B5266">
        <v>93.391000000000005</v>
      </c>
      <c r="C5266">
        <v>70</v>
      </c>
      <c r="D5266" s="1" t="s">
        <v>17</v>
      </c>
      <c r="E5266" s="1" t="s">
        <v>21</v>
      </c>
    </row>
    <row r="5267" spans="1:5" hidden="1" x14ac:dyDescent="0.2">
      <c r="A5267" s="1" t="s">
        <v>5</v>
      </c>
      <c r="B5267">
        <v>93.391054999999994</v>
      </c>
      <c r="C5267">
        <v>70</v>
      </c>
      <c r="D5267" s="1" t="s">
        <v>21</v>
      </c>
      <c r="E5267" s="1" t="s">
        <v>17</v>
      </c>
    </row>
    <row r="5268" spans="1:5" hidden="1" x14ac:dyDescent="0.2">
      <c r="A5268" s="1" t="s">
        <v>5</v>
      </c>
      <c r="B5268">
        <v>93.391120999999998</v>
      </c>
      <c r="C5268">
        <v>66</v>
      </c>
      <c r="D5268" s="1" t="s">
        <v>21</v>
      </c>
      <c r="E5268" s="1" t="s">
        <v>17</v>
      </c>
    </row>
    <row r="5269" spans="1:5" hidden="1" x14ac:dyDescent="0.2">
      <c r="A5269" s="1" t="s">
        <v>5</v>
      </c>
      <c r="B5269">
        <v>93.391271000000003</v>
      </c>
      <c r="C5269">
        <v>70</v>
      </c>
      <c r="D5269" s="1" t="s">
        <v>17</v>
      </c>
      <c r="E5269" s="1" t="s">
        <v>21</v>
      </c>
    </row>
    <row r="5270" spans="1:5" hidden="1" x14ac:dyDescent="0.2">
      <c r="A5270" s="1" t="s">
        <v>5</v>
      </c>
      <c r="B5270">
        <v>93.391384000000002</v>
      </c>
      <c r="C5270">
        <v>66</v>
      </c>
      <c r="D5270" s="1" t="s">
        <v>21</v>
      </c>
      <c r="E5270" s="1" t="s">
        <v>17</v>
      </c>
    </row>
    <row r="5271" spans="1:5" hidden="1" x14ac:dyDescent="0.2">
      <c r="A5271" s="1" t="s">
        <v>5</v>
      </c>
      <c r="B5271">
        <v>93.391480000000001</v>
      </c>
      <c r="C5271">
        <v>70</v>
      </c>
      <c r="D5271" s="1" t="s">
        <v>17</v>
      </c>
      <c r="E5271" s="1" t="s">
        <v>21</v>
      </c>
    </row>
    <row r="5272" spans="1:5" hidden="1" x14ac:dyDescent="0.2">
      <c r="A5272" s="1" t="s">
        <v>5</v>
      </c>
      <c r="B5272">
        <v>93.391565999999997</v>
      </c>
      <c r="C5272">
        <v>66</v>
      </c>
      <c r="D5272" s="1" t="s">
        <v>21</v>
      </c>
      <c r="E5272" s="1" t="s">
        <v>17</v>
      </c>
    </row>
    <row r="5273" spans="1:5" hidden="1" x14ac:dyDescent="0.2">
      <c r="A5273" s="1" t="s">
        <v>5</v>
      </c>
      <c r="B5273">
        <v>93.391570000000002</v>
      </c>
      <c r="C5273">
        <v>70</v>
      </c>
      <c r="D5273" s="1" t="s">
        <v>21</v>
      </c>
      <c r="E5273" s="1" t="s">
        <v>17</v>
      </c>
    </row>
    <row r="5274" spans="1:5" hidden="1" x14ac:dyDescent="0.2">
      <c r="A5274" s="1" t="s">
        <v>5</v>
      </c>
      <c r="B5274">
        <v>93.391576000000001</v>
      </c>
      <c r="C5274">
        <v>70</v>
      </c>
      <c r="D5274" s="1" t="s">
        <v>19</v>
      </c>
      <c r="E5274" s="1" t="s">
        <v>17</v>
      </c>
    </row>
    <row r="5275" spans="1:5" hidden="1" x14ac:dyDescent="0.2">
      <c r="A5275" s="1" t="s">
        <v>5</v>
      </c>
      <c r="B5275">
        <v>93.391604999999998</v>
      </c>
      <c r="C5275">
        <v>76</v>
      </c>
      <c r="D5275" s="1" t="s">
        <v>17</v>
      </c>
      <c r="E5275" s="1" t="s">
        <v>19</v>
      </c>
    </row>
    <row r="5276" spans="1:5" hidden="1" x14ac:dyDescent="0.2">
      <c r="A5276" s="1" t="s">
        <v>5</v>
      </c>
      <c r="B5276">
        <v>93.391638</v>
      </c>
      <c r="C5276">
        <v>70</v>
      </c>
      <c r="D5276" s="1" t="s">
        <v>21</v>
      </c>
      <c r="E5276" s="1" t="s">
        <v>17</v>
      </c>
    </row>
    <row r="5277" spans="1:5" hidden="1" x14ac:dyDescent="0.2">
      <c r="A5277" s="1" t="s">
        <v>5</v>
      </c>
      <c r="B5277">
        <v>93.391643999999999</v>
      </c>
      <c r="C5277">
        <v>70</v>
      </c>
      <c r="D5277" s="1" t="s">
        <v>17</v>
      </c>
      <c r="E5277" s="1" t="s">
        <v>21</v>
      </c>
    </row>
    <row r="5278" spans="1:5" hidden="1" x14ac:dyDescent="0.2">
      <c r="A5278" s="1" t="s">
        <v>5</v>
      </c>
      <c r="B5278">
        <v>93.391755000000003</v>
      </c>
      <c r="C5278">
        <v>66</v>
      </c>
      <c r="D5278" s="1" t="s">
        <v>21</v>
      </c>
      <c r="E5278" s="1" t="s">
        <v>17</v>
      </c>
    </row>
    <row r="5279" spans="1:5" hidden="1" x14ac:dyDescent="0.2">
      <c r="A5279" s="1" t="s">
        <v>5</v>
      </c>
      <c r="B5279">
        <v>93.391773999999998</v>
      </c>
      <c r="C5279">
        <v>70</v>
      </c>
      <c r="D5279" s="1" t="s">
        <v>19</v>
      </c>
      <c r="E5279" s="1" t="s">
        <v>17</v>
      </c>
    </row>
    <row r="5280" spans="1:5" hidden="1" x14ac:dyDescent="0.2">
      <c r="A5280" s="1" t="s">
        <v>5</v>
      </c>
      <c r="B5280">
        <v>93.391802999999996</v>
      </c>
      <c r="C5280">
        <v>76</v>
      </c>
      <c r="D5280" s="1" t="s">
        <v>17</v>
      </c>
      <c r="E5280" s="1" t="s">
        <v>19</v>
      </c>
    </row>
    <row r="5281" spans="1:5" hidden="1" x14ac:dyDescent="0.2">
      <c r="A5281" s="1" t="s">
        <v>5</v>
      </c>
      <c r="B5281">
        <v>93.391912000000005</v>
      </c>
      <c r="C5281">
        <v>70</v>
      </c>
      <c r="D5281" s="1" t="s">
        <v>17</v>
      </c>
      <c r="E5281" s="1" t="s">
        <v>21</v>
      </c>
    </row>
    <row r="5282" spans="1:5" hidden="1" x14ac:dyDescent="0.2">
      <c r="A5282" s="1" t="s">
        <v>5</v>
      </c>
      <c r="B5282">
        <v>93.391947999999999</v>
      </c>
      <c r="C5282">
        <v>70</v>
      </c>
      <c r="D5282" s="1" t="s">
        <v>19</v>
      </c>
      <c r="E5282" s="1" t="s">
        <v>17</v>
      </c>
    </row>
    <row r="5283" spans="1:5" hidden="1" x14ac:dyDescent="0.2">
      <c r="A5283" s="1" t="s">
        <v>5</v>
      </c>
      <c r="B5283">
        <v>93.391975000000002</v>
      </c>
      <c r="C5283">
        <v>76</v>
      </c>
      <c r="D5283" s="1" t="s">
        <v>17</v>
      </c>
      <c r="E5283" s="1" t="s">
        <v>19</v>
      </c>
    </row>
    <row r="5284" spans="1:5" hidden="1" x14ac:dyDescent="0.2">
      <c r="A5284" s="1" t="s">
        <v>5</v>
      </c>
      <c r="B5284">
        <v>93.392027999999996</v>
      </c>
      <c r="C5284">
        <v>66</v>
      </c>
      <c r="D5284" s="1" t="s">
        <v>21</v>
      </c>
      <c r="E5284" s="1" t="s">
        <v>17</v>
      </c>
    </row>
    <row r="5285" spans="1:5" hidden="1" x14ac:dyDescent="0.2">
      <c r="A5285" s="1" t="s">
        <v>5</v>
      </c>
      <c r="B5285">
        <v>93.392174999999995</v>
      </c>
      <c r="C5285">
        <v>70</v>
      </c>
      <c r="D5285" s="1" t="s">
        <v>17</v>
      </c>
      <c r="E5285" s="1" t="s">
        <v>21</v>
      </c>
    </row>
    <row r="5286" spans="1:5" hidden="1" x14ac:dyDescent="0.2">
      <c r="A5286" s="1" t="s">
        <v>5</v>
      </c>
      <c r="B5286">
        <v>93.392197999999993</v>
      </c>
      <c r="C5286">
        <v>70</v>
      </c>
      <c r="D5286" s="1" t="s">
        <v>19</v>
      </c>
      <c r="E5286" s="1" t="s">
        <v>17</v>
      </c>
    </row>
    <row r="5287" spans="1:5" hidden="1" x14ac:dyDescent="0.2">
      <c r="A5287" s="1" t="s">
        <v>5</v>
      </c>
      <c r="B5287">
        <v>93.392411999999993</v>
      </c>
      <c r="C5287">
        <v>76</v>
      </c>
      <c r="D5287" s="1" t="s">
        <v>17</v>
      </c>
      <c r="E5287" s="1" t="s">
        <v>19</v>
      </c>
    </row>
    <row r="5288" spans="1:5" hidden="1" x14ac:dyDescent="0.2">
      <c r="A5288" s="1" t="s">
        <v>5</v>
      </c>
      <c r="B5288">
        <v>93.392441000000005</v>
      </c>
      <c r="C5288">
        <v>66</v>
      </c>
      <c r="D5288" s="1" t="s">
        <v>21</v>
      </c>
      <c r="E5288" s="1" t="s">
        <v>17</v>
      </c>
    </row>
    <row r="5289" spans="1:5" hidden="1" x14ac:dyDescent="0.2">
      <c r="A5289" s="1" t="s">
        <v>5</v>
      </c>
      <c r="B5289">
        <v>93.392622000000003</v>
      </c>
      <c r="C5289">
        <v>70</v>
      </c>
      <c r="D5289" s="1" t="s">
        <v>19</v>
      </c>
      <c r="E5289" s="1" t="s">
        <v>17</v>
      </c>
    </row>
    <row r="5290" spans="1:5" hidden="1" x14ac:dyDescent="0.2">
      <c r="A5290" s="1" t="s">
        <v>5</v>
      </c>
      <c r="B5290">
        <v>93.392647999999994</v>
      </c>
      <c r="C5290">
        <v>66</v>
      </c>
      <c r="D5290" s="1" t="s">
        <v>17</v>
      </c>
      <c r="E5290" s="1" t="s">
        <v>19</v>
      </c>
    </row>
    <row r="5291" spans="1:5" hidden="1" x14ac:dyDescent="0.2">
      <c r="A5291" s="1" t="s">
        <v>5</v>
      </c>
      <c r="B5291">
        <v>93.392792</v>
      </c>
      <c r="C5291">
        <v>76</v>
      </c>
      <c r="D5291" s="1" t="s">
        <v>21</v>
      </c>
      <c r="E5291" s="1" t="s">
        <v>17</v>
      </c>
    </row>
    <row r="5292" spans="1:5" hidden="1" x14ac:dyDescent="0.2">
      <c r="A5292" s="1" t="s">
        <v>5</v>
      </c>
      <c r="B5292">
        <v>93.392927999999998</v>
      </c>
      <c r="C5292">
        <v>70</v>
      </c>
      <c r="D5292" s="1" t="s">
        <v>17</v>
      </c>
      <c r="E5292" s="1" t="s">
        <v>21</v>
      </c>
    </row>
    <row r="5293" spans="1:5" hidden="1" x14ac:dyDescent="0.2">
      <c r="A5293" s="1" t="s">
        <v>5</v>
      </c>
      <c r="B5293">
        <v>93.393013999999994</v>
      </c>
      <c r="C5293">
        <v>66</v>
      </c>
      <c r="D5293" s="1" t="s">
        <v>21</v>
      </c>
      <c r="E5293" s="1" t="s">
        <v>17</v>
      </c>
    </row>
    <row r="5294" spans="1:5" hidden="1" x14ac:dyDescent="0.2">
      <c r="A5294" s="1" t="s">
        <v>5</v>
      </c>
      <c r="B5294">
        <v>93.393377000000001</v>
      </c>
      <c r="C5294">
        <v>70</v>
      </c>
      <c r="D5294" s="1" t="s">
        <v>21</v>
      </c>
      <c r="E5294" s="1" t="s">
        <v>17</v>
      </c>
    </row>
    <row r="5295" spans="1:5" hidden="1" x14ac:dyDescent="0.2">
      <c r="A5295" s="1" t="s">
        <v>5</v>
      </c>
      <c r="B5295">
        <v>93.393821000000003</v>
      </c>
      <c r="C5295">
        <v>76</v>
      </c>
      <c r="D5295" s="1" t="s">
        <v>21</v>
      </c>
      <c r="E5295" s="1" t="s">
        <v>17</v>
      </c>
    </row>
    <row r="5296" spans="1:5" hidden="1" x14ac:dyDescent="0.2">
      <c r="A5296" s="1" t="s">
        <v>5</v>
      </c>
      <c r="B5296">
        <v>93.394077999999993</v>
      </c>
      <c r="C5296">
        <v>76</v>
      </c>
      <c r="D5296" s="1" t="s">
        <v>17</v>
      </c>
      <c r="E5296" s="1" t="s">
        <v>19</v>
      </c>
    </row>
    <row r="5297" spans="1:5" hidden="1" x14ac:dyDescent="0.2">
      <c r="A5297" s="1" t="s">
        <v>5</v>
      </c>
      <c r="B5297">
        <v>93.394248000000005</v>
      </c>
      <c r="C5297">
        <v>70</v>
      </c>
      <c r="D5297" s="1" t="s">
        <v>17</v>
      </c>
      <c r="E5297" s="1" t="s">
        <v>21</v>
      </c>
    </row>
    <row r="5298" spans="1:5" hidden="1" x14ac:dyDescent="0.2">
      <c r="A5298" s="1" t="s">
        <v>5</v>
      </c>
      <c r="B5298">
        <v>93.39443</v>
      </c>
      <c r="C5298">
        <v>66</v>
      </c>
      <c r="D5298" s="1" t="s">
        <v>21</v>
      </c>
      <c r="E5298" s="1" t="s">
        <v>17</v>
      </c>
    </row>
    <row r="5299" spans="1:5" hidden="1" x14ac:dyDescent="0.2">
      <c r="A5299" s="1" t="s">
        <v>5</v>
      </c>
      <c r="B5299">
        <v>93.394552000000004</v>
      </c>
      <c r="C5299">
        <v>70</v>
      </c>
      <c r="D5299" s="1" t="s">
        <v>17</v>
      </c>
      <c r="E5299" s="1" t="s">
        <v>21</v>
      </c>
    </row>
    <row r="5300" spans="1:5" hidden="1" x14ac:dyDescent="0.2">
      <c r="A5300" s="1" t="s">
        <v>5</v>
      </c>
      <c r="B5300">
        <v>93.394681000000006</v>
      </c>
      <c r="C5300">
        <v>66</v>
      </c>
      <c r="D5300" s="1" t="s">
        <v>21</v>
      </c>
      <c r="E5300" s="1" t="s">
        <v>17</v>
      </c>
    </row>
    <row r="5301" spans="1:5" hidden="1" x14ac:dyDescent="0.2">
      <c r="A5301" s="1" t="s">
        <v>5</v>
      </c>
      <c r="B5301">
        <v>93.394992000000002</v>
      </c>
      <c r="C5301">
        <v>70</v>
      </c>
      <c r="D5301" s="1" t="s">
        <v>19</v>
      </c>
      <c r="E5301" s="1" t="s">
        <v>17</v>
      </c>
    </row>
    <row r="5302" spans="1:5" hidden="1" x14ac:dyDescent="0.2">
      <c r="A5302" s="1" t="s">
        <v>5</v>
      </c>
      <c r="B5302">
        <v>93.394997000000004</v>
      </c>
      <c r="C5302">
        <v>70</v>
      </c>
      <c r="D5302" s="1" t="s">
        <v>21</v>
      </c>
      <c r="E5302" s="1" t="s">
        <v>17</v>
      </c>
    </row>
    <row r="5303" spans="1:5" hidden="1" x14ac:dyDescent="0.2">
      <c r="A5303" s="1" t="s">
        <v>5</v>
      </c>
      <c r="B5303">
        <v>93.395285999999999</v>
      </c>
      <c r="C5303">
        <v>66</v>
      </c>
      <c r="D5303" s="1" t="s">
        <v>17</v>
      </c>
      <c r="E5303" s="1" t="s">
        <v>19</v>
      </c>
    </row>
    <row r="5304" spans="1:5" hidden="1" x14ac:dyDescent="0.2">
      <c r="A5304" s="1" t="s">
        <v>5</v>
      </c>
      <c r="B5304">
        <v>93.395315999999994</v>
      </c>
      <c r="C5304">
        <v>76</v>
      </c>
      <c r="D5304" s="1" t="s">
        <v>17</v>
      </c>
      <c r="E5304" s="1" t="s">
        <v>19</v>
      </c>
    </row>
    <row r="5305" spans="1:5" hidden="1" x14ac:dyDescent="0.2">
      <c r="A5305" s="1" t="s">
        <v>5</v>
      </c>
      <c r="B5305">
        <v>93.395375000000001</v>
      </c>
      <c r="C5305">
        <v>70</v>
      </c>
      <c r="D5305" s="1" t="s">
        <v>17</v>
      </c>
      <c r="E5305" s="1" t="s">
        <v>21</v>
      </c>
    </row>
    <row r="5306" spans="1:5" hidden="1" x14ac:dyDescent="0.2">
      <c r="A5306" s="1" t="s">
        <v>5</v>
      </c>
      <c r="B5306">
        <v>93.395425000000003</v>
      </c>
      <c r="C5306">
        <v>66</v>
      </c>
      <c r="D5306" s="1" t="s">
        <v>21</v>
      </c>
      <c r="E5306" s="1" t="s">
        <v>17</v>
      </c>
    </row>
    <row r="5307" spans="1:5" hidden="1" x14ac:dyDescent="0.2">
      <c r="A5307" s="1" t="s">
        <v>5</v>
      </c>
      <c r="B5307">
        <v>93.395542000000006</v>
      </c>
      <c r="C5307">
        <v>70</v>
      </c>
      <c r="D5307" s="1" t="s">
        <v>19</v>
      </c>
      <c r="E5307" s="1" t="s">
        <v>17</v>
      </c>
    </row>
    <row r="5308" spans="1:5" hidden="1" x14ac:dyDescent="0.2">
      <c r="A5308" s="1" t="s">
        <v>5</v>
      </c>
      <c r="B5308">
        <v>93.395563999999993</v>
      </c>
      <c r="C5308">
        <v>66</v>
      </c>
      <c r="D5308" s="1" t="s">
        <v>17</v>
      </c>
      <c r="E5308" s="1" t="s">
        <v>19</v>
      </c>
    </row>
    <row r="5309" spans="1:5" hidden="1" x14ac:dyDescent="0.2">
      <c r="A5309" s="1" t="s">
        <v>5</v>
      </c>
      <c r="B5309">
        <v>94.390291000000005</v>
      </c>
      <c r="C5309">
        <v>76</v>
      </c>
      <c r="D5309" s="1" t="s">
        <v>21</v>
      </c>
      <c r="E5309" s="1" t="s">
        <v>17</v>
      </c>
    </row>
    <row r="5310" spans="1:5" hidden="1" x14ac:dyDescent="0.2">
      <c r="A5310" s="1" t="s">
        <v>5</v>
      </c>
      <c r="B5310">
        <v>94.390597999999997</v>
      </c>
      <c r="C5310">
        <v>70</v>
      </c>
      <c r="D5310" s="1" t="s">
        <v>17</v>
      </c>
      <c r="E5310" s="1" t="s">
        <v>21</v>
      </c>
    </row>
    <row r="5311" spans="1:5" hidden="1" x14ac:dyDescent="0.2">
      <c r="A5311" s="1" t="s">
        <v>5</v>
      </c>
      <c r="B5311">
        <v>94.390662000000006</v>
      </c>
      <c r="C5311">
        <v>76</v>
      </c>
      <c r="D5311" s="1" t="s">
        <v>21</v>
      </c>
      <c r="E5311" s="1" t="s">
        <v>17</v>
      </c>
    </row>
    <row r="5312" spans="1:5" hidden="1" x14ac:dyDescent="0.2">
      <c r="A5312" s="1" t="s">
        <v>5</v>
      </c>
      <c r="B5312">
        <v>94.390670999999998</v>
      </c>
      <c r="C5312">
        <v>66</v>
      </c>
      <c r="D5312" s="1" t="s">
        <v>21</v>
      </c>
      <c r="E5312" s="1" t="s">
        <v>17</v>
      </c>
    </row>
    <row r="5313" spans="1:5" hidden="1" x14ac:dyDescent="0.2">
      <c r="A5313" s="1" t="s">
        <v>5</v>
      </c>
      <c r="B5313">
        <v>94.390761999999995</v>
      </c>
      <c r="C5313">
        <v>76</v>
      </c>
      <c r="D5313" s="1" t="s">
        <v>21</v>
      </c>
      <c r="E5313" s="1" t="s">
        <v>17</v>
      </c>
    </row>
    <row r="5314" spans="1:5" hidden="1" x14ac:dyDescent="0.2">
      <c r="A5314" s="1" t="s">
        <v>5</v>
      </c>
      <c r="B5314">
        <v>94.390906000000001</v>
      </c>
      <c r="C5314">
        <v>70</v>
      </c>
      <c r="D5314" s="1" t="s">
        <v>17</v>
      </c>
      <c r="E5314" s="1" t="s">
        <v>21</v>
      </c>
    </row>
    <row r="5315" spans="1:5" hidden="1" x14ac:dyDescent="0.2">
      <c r="A5315" s="1" t="s">
        <v>5</v>
      </c>
      <c r="B5315">
        <v>94.391013000000001</v>
      </c>
      <c r="C5315">
        <v>66</v>
      </c>
      <c r="D5315" s="1" t="s">
        <v>21</v>
      </c>
      <c r="E5315" s="1" t="s">
        <v>17</v>
      </c>
    </row>
    <row r="5316" spans="1:5" hidden="1" x14ac:dyDescent="0.2">
      <c r="A5316" s="1" t="s">
        <v>5</v>
      </c>
      <c r="B5316">
        <v>94.391119000000003</v>
      </c>
      <c r="C5316">
        <v>76</v>
      </c>
      <c r="D5316" s="1" t="s">
        <v>21</v>
      </c>
      <c r="E5316" s="1" t="s">
        <v>17</v>
      </c>
    </row>
    <row r="5317" spans="1:5" hidden="1" x14ac:dyDescent="0.2">
      <c r="A5317" s="1" t="s">
        <v>5</v>
      </c>
      <c r="B5317">
        <v>94.391176000000002</v>
      </c>
      <c r="C5317">
        <v>70</v>
      </c>
      <c r="D5317" s="1" t="s">
        <v>17</v>
      </c>
      <c r="E5317" s="1" t="s">
        <v>21</v>
      </c>
    </row>
    <row r="5318" spans="1:5" hidden="1" x14ac:dyDescent="0.2">
      <c r="A5318" s="1" t="s">
        <v>5</v>
      </c>
      <c r="B5318">
        <v>94.391278</v>
      </c>
      <c r="C5318">
        <v>66</v>
      </c>
      <c r="D5318" s="1" t="s">
        <v>21</v>
      </c>
      <c r="E5318" s="1" t="s">
        <v>17</v>
      </c>
    </row>
    <row r="5319" spans="1:5" hidden="1" x14ac:dyDescent="0.2">
      <c r="A5319" s="1" t="s">
        <v>5</v>
      </c>
      <c r="B5319">
        <v>94.391368</v>
      </c>
      <c r="C5319">
        <v>70</v>
      </c>
      <c r="D5319" s="1" t="s">
        <v>21</v>
      </c>
      <c r="E5319" s="1" t="s">
        <v>17</v>
      </c>
    </row>
    <row r="5320" spans="1:5" hidden="1" x14ac:dyDescent="0.2">
      <c r="A5320" s="1" t="s">
        <v>5</v>
      </c>
      <c r="B5320">
        <v>94.391409999999993</v>
      </c>
      <c r="C5320">
        <v>70</v>
      </c>
      <c r="D5320" s="1" t="s">
        <v>17</v>
      </c>
      <c r="E5320" s="1" t="s">
        <v>21</v>
      </c>
    </row>
    <row r="5321" spans="1:5" hidden="1" x14ac:dyDescent="0.2">
      <c r="A5321" s="1" t="s">
        <v>5</v>
      </c>
      <c r="B5321">
        <v>94.391507000000004</v>
      </c>
      <c r="C5321">
        <v>66</v>
      </c>
      <c r="D5321" s="1" t="s">
        <v>21</v>
      </c>
      <c r="E5321" s="1" t="s">
        <v>17</v>
      </c>
    </row>
    <row r="5322" spans="1:5" hidden="1" x14ac:dyDescent="0.2">
      <c r="A5322" s="1" t="s">
        <v>5</v>
      </c>
      <c r="B5322">
        <v>94.391559999999998</v>
      </c>
      <c r="C5322">
        <v>76</v>
      </c>
      <c r="D5322" s="1" t="s">
        <v>21</v>
      </c>
      <c r="E5322" s="1" t="s">
        <v>17</v>
      </c>
    </row>
    <row r="5323" spans="1:5" hidden="1" x14ac:dyDescent="0.2">
      <c r="A5323" s="1" t="s">
        <v>5</v>
      </c>
      <c r="B5323">
        <v>94.391698000000005</v>
      </c>
      <c r="C5323">
        <v>76</v>
      </c>
      <c r="D5323" s="1" t="s">
        <v>17</v>
      </c>
      <c r="E5323" s="1" t="s">
        <v>19</v>
      </c>
    </row>
    <row r="5324" spans="1:5" hidden="1" x14ac:dyDescent="0.2">
      <c r="A5324" s="1" t="s">
        <v>5</v>
      </c>
      <c r="B5324">
        <v>94.391707999999994</v>
      </c>
      <c r="C5324">
        <v>70</v>
      </c>
      <c r="D5324" s="1" t="s">
        <v>21</v>
      </c>
      <c r="E5324" s="1" t="s">
        <v>17</v>
      </c>
    </row>
    <row r="5325" spans="1:5" hidden="1" x14ac:dyDescent="0.2">
      <c r="A5325" s="1" t="s">
        <v>5</v>
      </c>
      <c r="B5325">
        <v>94.391812999999999</v>
      </c>
      <c r="C5325">
        <v>70</v>
      </c>
      <c r="D5325" s="1" t="s">
        <v>21</v>
      </c>
      <c r="E5325" s="1" t="s">
        <v>17</v>
      </c>
    </row>
    <row r="5326" spans="1:5" hidden="1" x14ac:dyDescent="0.2">
      <c r="A5326" s="1" t="s">
        <v>5</v>
      </c>
      <c r="B5326">
        <v>94.391823000000002</v>
      </c>
      <c r="C5326">
        <v>70</v>
      </c>
      <c r="D5326" s="1" t="s">
        <v>17</v>
      </c>
      <c r="E5326" s="1" t="s">
        <v>21</v>
      </c>
    </row>
    <row r="5327" spans="1:5" hidden="1" x14ac:dyDescent="0.2">
      <c r="A5327" s="1" t="s">
        <v>5</v>
      </c>
      <c r="B5327">
        <v>94.392011999999994</v>
      </c>
      <c r="C5327">
        <v>66</v>
      </c>
      <c r="D5327" s="1" t="s">
        <v>21</v>
      </c>
      <c r="E5327" s="1" t="s">
        <v>17</v>
      </c>
    </row>
    <row r="5328" spans="1:5" hidden="1" x14ac:dyDescent="0.2">
      <c r="A5328" s="1" t="s">
        <v>5</v>
      </c>
      <c r="B5328">
        <v>94.392191999999994</v>
      </c>
      <c r="C5328">
        <v>70</v>
      </c>
      <c r="D5328" s="1" t="s">
        <v>17</v>
      </c>
      <c r="E5328" s="1" t="s">
        <v>21</v>
      </c>
    </row>
    <row r="5329" spans="1:5" hidden="1" x14ac:dyDescent="0.2">
      <c r="A5329" s="1" t="s">
        <v>5</v>
      </c>
      <c r="B5329">
        <v>94.392326999999995</v>
      </c>
      <c r="C5329">
        <v>70</v>
      </c>
      <c r="D5329" s="1" t="s">
        <v>21</v>
      </c>
      <c r="E5329" s="1" t="s">
        <v>17</v>
      </c>
    </row>
    <row r="5330" spans="1:5" hidden="1" x14ac:dyDescent="0.2">
      <c r="A5330" s="1" t="s">
        <v>5</v>
      </c>
      <c r="B5330">
        <v>94.392341000000002</v>
      </c>
      <c r="C5330">
        <v>66</v>
      </c>
      <c r="D5330" s="1" t="s">
        <v>21</v>
      </c>
      <c r="E5330" s="1" t="s">
        <v>17</v>
      </c>
    </row>
    <row r="5331" spans="1:5" hidden="1" x14ac:dyDescent="0.2">
      <c r="A5331" s="1" t="s">
        <v>5</v>
      </c>
      <c r="B5331">
        <v>94.392521000000002</v>
      </c>
      <c r="C5331">
        <v>70</v>
      </c>
      <c r="D5331" s="1" t="s">
        <v>17</v>
      </c>
      <c r="E5331" s="1" t="s">
        <v>21</v>
      </c>
    </row>
    <row r="5332" spans="1:5" hidden="1" x14ac:dyDescent="0.2">
      <c r="A5332" s="1" t="s">
        <v>5</v>
      </c>
      <c r="B5332">
        <v>94.39255</v>
      </c>
      <c r="C5332">
        <v>70</v>
      </c>
      <c r="D5332" s="1" t="s">
        <v>19</v>
      </c>
      <c r="E5332" s="1" t="s">
        <v>17</v>
      </c>
    </row>
    <row r="5333" spans="1:5" hidden="1" x14ac:dyDescent="0.2">
      <c r="A5333" s="1" t="s">
        <v>5</v>
      </c>
      <c r="B5333">
        <v>94.392583999999999</v>
      </c>
      <c r="C5333">
        <v>76</v>
      </c>
      <c r="D5333" s="1" t="s">
        <v>17</v>
      </c>
      <c r="E5333" s="1" t="s">
        <v>19</v>
      </c>
    </row>
    <row r="5334" spans="1:5" hidden="1" x14ac:dyDescent="0.2">
      <c r="A5334" s="1" t="s">
        <v>5</v>
      </c>
      <c r="B5334">
        <v>94.392775</v>
      </c>
      <c r="C5334">
        <v>70</v>
      </c>
      <c r="D5334" s="1" t="s">
        <v>19</v>
      </c>
      <c r="E5334" s="1" t="s">
        <v>17</v>
      </c>
    </row>
    <row r="5335" spans="1:5" hidden="1" x14ac:dyDescent="0.2">
      <c r="A5335" s="1" t="s">
        <v>5</v>
      </c>
      <c r="B5335">
        <v>94.392798999999997</v>
      </c>
      <c r="C5335">
        <v>66</v>
      </c>
      <c r="D5335" s="1" t="s">
        <v>17</v>
      </c>
      <c r="E5335" s="1" t="s">
        <v>19</v>
      </c>
    </row>
    <row r="5336" spans="1:5" hidden="1" x14ac:dyDescent="0.2">
      <c r="A5336" s="1" t="s">
        <v>5</v>
      </c>
      <c r="B5336">
        <v>94.392830000000004</v>
      </c>
      <c r="C5336">
        <v>66</v>
      </c>
      <c r="D5336" s="1" t="s">
        <v>21</v>
      </c>
      <c r="E5336" s="1" t="s">
        <v>17</v>
      </c>
    </row>
    <row r="5337" spans="1:5" hidden="1" x14ac:dyDescent="0.2">
      <c r="A5337" s="1" t="s">
        <v>5</v>
      </c>
      <c r="B5337">
        <v>94.392932000000002</v>
      </c>
      <c r="C5337">
        <v>76</v>
      </c>
      <c r="D5337" s="1" t="s">
        <v>17</v>
      </c>
      <c r="E5337" s="1" t="s">
        <v>19</v>
      </c>
    </row>
    <row r="5338" spans="1:5" hidden="1" x14ac:dyDescent="0.2">
      <c r="A5338" s="1" t="s">
        <v>5</v>
      </c>
      <c r="B5338">
        <v>94.393046999999996</v>
      </c>
      <c r="C5338">
        <v>70</v>
      </c>
      <c r="D5338" s="1" t="s">
        <v>17</v>
      </c>
      <c r="E5338" s="1" t="s">
        <v>21</v>
      </c>
    </row>
    <row r="5339" spans="1:5" hidden="1" x14ac:dyDescent="0.2">
      <c r="A5339" s="1" t="s">
        <v>5</v>
      </c>
      <c r="B5339">
        <v>94.393133000000006</v>
      </c>
      <c r="C5339">
        <v>66</v>
      </c>
      <c r="D5339" s="1" t="s">
        <v>21</v>
      </c>
      <c r="E5339" s="1" t="s">
        <v>17</v>
      </c>
    </row>
    <row r="5340" spans="1:5" hidden="1" x14ac:dyDescent="0.2">
      <c r="A5340" s="1" t="s">
        <v>5</v>
      </c>
      <c r="B5340">
        <v>94.393187999999995</v>
      </c>
      <c r="C5340">
        <v>70</v>
      </c>
      <c r="D5340" s="1" t="s">
        <v>19</v>
      </c>
      <c r="E5340" s="1" t="s">
        <v>17</v>
      </c>
    </row>
    <row r="5341" spans="1:5" hidden="1" x14ac:dyDescent="0.2">
      <c r="A5341" s="1" t="s">
        <v>5</v>
      </c>
      <c r="B5341">
        <v>94.393202000000002</v>
      </c>
      <c r="C5341">
        <v>70</v>
      </c>
      <c r="D5341" s="1" t="s">
        <v>21</v>
      </c>
      <c r="E5341" s="1" t="s">
        <v>17</v>
      </c>
    </row>
    <row r="5342" spans="1:5" hidden="1" x14ac:dyDescent="0.2">
      <c r="A5342" s="1" t="s">
        <v>5</v>
      </c>
      <c r="B5342">
        <v>94.393208000000001</v>
      </c>
      <c r="C5342">
        <v>66</v>
      </c>
      <c r="D5342" s="1" t="s">
        <v>17</v>
      </c>
      <c r="E5342" s="1" t="s">
        <v>19</v>
      </c>
    </row>
    <row r="5343" spans="1:5" hidden="1" x14ac:dyDescent="0.2">
      <c r="A5343" s="1" t="s">
        <v>5</v>
      </c>
      <c r="B5343">
        <v>94.393230000000003</v>
      </c>
      <c r="C5343">
        <v>76</v>
      </c>
      <c r="D5343" s="1" t="s">
        <v>21</v>
      </c>
      <c r="E5343" s="1" t="s">
        <v>17</v>
      </c>
    </row>
    <row r="5344" spans="1:5" hidden="1" x14ac:dyDescent="0.2">
      <c r="A5344" s="1" t="s">
        <v>5</v>
      </c>
      <c r="B5344">
        <v>94.393242999999998</v>
      </c>
      <c r="C5344">
        <v>76</v>
      </c>
      <c r="D5344" s="1" t="s">
        <v>17</v>
      </c>
      <c r="E5344" s="1" t="s">
        <v>19</v>
      </c>
    </row>
    <row r="5345" spans="1:5" hidden="1" x14ac:dyDescent="0.2">
      <c r="A5345" s="1" t="s">
        <v>5</v>
      </c>
      <c r="B5345">
        <v>94.393299999999996</v>
      </c>
      <c r="C5345">
        <v>70</v>
      </c>
      <c r="D5345" s="1" t="s">
        <v>17</v>
      </c>
      <c r="E5345" s="1" t="s">
        <v>21</v>
      </c>
    </row>
    <row r="5346" spans="1:5" hidden="1" x14ac:dyDescent="0.2">
      <c r="A5346" s="1" t="s">
        <v>5</v>
      </c>
      <c r="B5346">
        <v>94.393386000000007</v>
      </c>
      <c r="C5346">
        <v>66</v>
      </c>
      <c r="D5346" s="1" t="s">
        <v>21</v>
      </c>
      <c r="E5346" s="1" t="s">
        <v>17</v>
      </c>
    </row>
    <row r="5347" spans="1:5" hidden="1" x14ac:dyDescent="0.2">
      <c r="A5347" s="1" t="s">
        <v>5</v>
      </c>
      <c r="B5347">
        <v>94.393411999999998</v>
      </c>
      <c r="C5347">
        <v>70</v>
      </c>
      <c r="D5347" s="1" t="s">
        <v>19</v>
      </c>
      <c r="E5347" s="1" t="s">
        <v>17</v>
      </c>
    </row>
    <row r="5348" spans="1:5" hidden="1" x14ac:dyDescent="0.2">
      <c r="A5348" s="1" t="s">
        <v>5</v>
      </c>
      <c r="B5348">
        <v>94.393435999999994</v>
      </c>
      <c r="C5348">
        <v>66</v>
      </c>
      <c r="D5348" s="1" t="s">
        <v>17</v>
      </c>
      <c r="E5348" s="1" t="s">
        <v>19</v>
      </c>
    </row>
    <row r="5349" spans="1:5" hidden="1" x14ac:dyDescent="0.2">
      <c r="A5349" s="1" t="s">
        <v>5</v>
      </c>
      <c r="B5349">
        <v>94.393662000000006</v>
      </c>
      <c r="C5349">
        <v>76</v>
      </c>
      <c r="D5349" s="1" t="s">
        <v>17</v>
      </c>
      <c r="E5349" s="1" t="s">
        <v>19</v>
      </c>
    </row>
    <row r="5350" spans="1:5" hidden="1" x14ac:dyDescent="0.2">
      <c r="A5350" s="1" t="s">
        <v>5</v>
      </c>
      <c r="B5350">
        <v>94.393720999999999</v>
      </c>
      <c r="C5350">
        <v>70</v>
      </c>
      <c r="D5350" s="1" t="s">
        <v>17</v>
      </c>
      <c r="E5350" s="1" t="s">
        <v>21</v>
      </c>
    </row>
    <row r="5351" spans="1:5" hidden="1" x14ac:dyDescent="0.2">
      <c r="A5351" s="1" t="s">
        <v>5</v>
      </c>
      <c r="B5351">
        <v>94.393809000000005</v>
      </c>
      <c r="C5351">
        <v>66</v>
      </c>
      <c r="D5351" s="1" t="s">
        <v>21</v>
      </c>
      <c r="E5351" s="1" t="s">
        <v>17</v>
      </c>
    </row>
    <row r="5352" spans="1:5" hidden="1" x14ac:dyDescent="0.2">
      <c r="A5352" s="1" t="s">
        <v>5</v>
      </c>
      <c r="B5352">
        <v>94.393888000000004</v>
      </c>
      <c r="C5352">
        <v>70</v>
      </c>
      <c r="D5352" s="1" t="s">
        <v>17</v>
      </c>
      <c r="E5352" s="1" t="s">
        <v>21</v>
      </c>
    </row>
    <row r="5353" spans="1:5" hidden="1" x14ac:dyDescent="0.2">
      <c r="A5353" s="1" t="s">
        <v>5</v>
      </c>
      <c r="B5353">
        <v>94.393896999999996</v>
      </c>
      <c r="C5353">
        <v>70</v>
      </c>
      <c r="D5353" s="1" t="s">
        <v>19</v>
      </c>
      <c r="E5353" s="1" t="s">
        <v>17</v>
      </c>
    </row>
    <row r="5354" spans="1:5" hidden="1" x14ac:dyDescent="0.2">
      <c r="A5354" s="1" t="s">
        <v>5</v>
      </c>
      <c r="B5354">
        <v>94.393917000000002</v>
      </c>
      <c r="C5354">
        <v>66</v>
      </c>
      <c r="D5354" s="1" t="s">
        <v>17</v>
      </c>
      <c r="E5354" s="1" t="s">
        <v>19</v>
      </c>
    </row>
    <row r="5355" spans="1:5" hidden="1" x14ac:dyDescent="0.2">
      <c r="A5355" s="1" t="s">
        <v>5</v>
      </c>
      <c r="B5355">
        <v>94.393978000000004</v>
      </c>
      <c r="C5355">
        <v>66</v>
      </c>
      <c r="D5355" s="1" t="s">
        <v>21</v>
      </c>
      <c r="E5355" s="1" t="s">
        <v>17</v>
      </c>
    </row>
    <row r="5356" spans="1:5" hidden="1" x14ac:dyDescent="0.2">
      <c r="A5356" s="1" t="s">
        <v>5</v>
      </c>
      <c r="B5356">
        <v>94.394435999999999</v>
      </c>
      <c r="C5356">
        <v>70</v>
      </c>
      <c r="D5356" s="1" t="s">
        <v>21</v>
      </c>
      <c r="E5356" s="1" t="s">
        <v>17</v>
      </c>
    </row>
    <row r="5357" spans="1:5" hidden="1" x14ac:dyDescent="0.2">
      <c r="A5357" s="1" t="s">
        <v>5</v>
      </c>
      <c r="B5357">
        <v>94.394818000000001</v>
      </c>
      <c r="C5357">
        <v>76</v>
      </c>
      <c r="D5357" s="1" t="s">
        <v>17</v>
      </c>
      <c r="E5357" s="1" t="s">
        <v>19</v>
      </c>
    </row>
    <row r="5358" spans="1:5" hidden="1" x14ac:dyDescent="0.2">
      <c r="A5358" s="1" t="s">
        <v>5</v>
      </c>
      <c r="B5358">
        <v>94.394965999999997</v>
      </c>
      <c r="C5358">
        <v>76</v>
      </c>
      <c r="D5358" s="1" t="s">
        <v>21</v>
      </c>
      <c r="E5358" s="1" t="s">
        <v>17</v>
      </c>
    </row>
    <row r="5359" spans="1:5" hidden="1" x14ac:dyDescent="0.2">
      <c r="A5359" s="1" t="s">
        <v>5</v>
      </c>
      <c r="B5359">
        <v>94.394970000000001</v>
      </c>
      <c r="C5359">
        <v>70</v>
      </c>
      <c r="D5359" s="1" t="s">
        <v>17</v>
      </c>
      <c r="E5359" s="1" t="s">
        <v>21</v>
      </c>
    </row>
    <row r="5360" spans="1:5" hidden="1" x14ac:dyDescent="0.2">
      <c r="A5360" s="1" t="s">
        <v>5</v>
      </c>
      <c r="B5360">
        <v>94.395114000000007</v>
      </c>
      <c r="C5360">
        <v>66</v>
      </c>
      <c r="D5360" s="1" t="s">
        <v>21</v>
      </c>
      <c r="E5360" s="1" t="s">
        <v>17</v>
      </c>
    </row>
    <row r="5361" spans="1:5" hidden="1" x14ac:dyDescent="0.2">
      <c r="A5361" s="1" t="s">
        <v>5</v>
      </c>
      <c r="B5361">
        <v>94.395246999999998</v>
      </c>
      <c r="C5361">
        <v>70</v>
      </c>
      <c r="D5361" s="1" t="s">
        <v>17</v>
      </c>
      <c r="E5361" s="1" t="s">
        <v>21</v>
      </c>
    </row>
    <row r="5362" spans="1:5" hidden="1" x14ac:dyDescent="0.2">
      <c r="A5362" s="1" t="s">
        <v>5</v>
      </c>
      <c r="B5362">
        <v>94.395360999999994</v>
      </c>
      <c r="C5362">
        <v>66</v>
      </c>
      <c r="D5362" s="1" t="s">
        <v>21</v>
      </c>
      <c r="E5362" s="1" t="s">
        <v>17</v>
      </c>
    </row>
    <row r="5363" spans="1:5" hidden="1" x14ac:dyDescent="0.2">
      <c r="A5363" s="1" t="s">
        <v>5</v>
      </c>
      <c r="B5363">
        <v>94.395362000000006</v>
      </c>
      <c r="C5363">
        <v>70</v>
      </c>
      <c r="D5363" s="1" t="s">
        <v>19</v>
      </c>
      <c r="E5363" s="1" t="s">
        <v>17</v>
      </c>
    </row>
    <row r="5364" spans="1:5" hidden="1" x14ac:dyDescent="0.2">
      <c r="A5364" s="1" t="s">
        <v>5</v>
      </c>
      <c r="B5364">
        <v>94.395385000000005</v>
      </c>
      <c r="C5364">
        <v>66</v>
      </c>
      <c r="D5364" s="1" t="s">
        <v>17</v>
      </c>
      <c r="E5364" s="1" t="s">
        <v>19</v>
      </c>
    </row>
    <row r="5365" spans="1:5" hidden="1" x14ac:dyDescent="0.2">
      <c r="A5365" s="1" t="s">
        <v>5</v>
      </c>
      <c r="B5365">
        <v>94.395740000000004</v>
      </c>
      <c r="C5365">
        <v>70</v>
      </c>
      <c r="D5365" s="1" t="s">
        <v>21</v>
      </c>
      <c r="E5365" s="1" t="s">
        <v>17</v>
      </c>
    </row>
    <row r="5366" spans="1:5" hidden="1" x14ac:dyDescent="0.2">
      <c r="A5366" s="1" t="s">
        <v>5</v>
      </c>
      <c r="B5366">
        <v>94.396663000000004</v>
      </c>
      <c r="C5366">
        <v>76</v>
      </c>
      <c r="D5366" s="1" t="s">
        <v>17</v>
      </c>
      <c r="E5366" s="1" t="s">
        <v>19</v>
      </c>
    </row>
    <row r="5367" spans="1:5" hidden="1" x14ac:dyDescent="0.2">
      <c r="A5367" s="1" t="s">
        <v>5</v>
      </c>
      <c r="B5367">
        <v>94.396728999999993</v>
      </c>
      <c r="C5367">
        <v>70</v>
      </c>
      <c r="D5367" s="1" t="s">
        <v>17</v>
      </c>
      <c r="E5367" s="1" t="s">
        <v>21</v>
      </c>
    </row>
    <row r="5368" spans="1:5" hidden="1" x14ac:dyDescent="0.2">
      <c r="A5368" s="1" t="s">
        <v>5</v>
      </c>
      <c r="B5368">
        <v>94.396877000000003</v>
      </c>
      <c r="C5368">
        <v>66</v>
      </c>
      <c r="D5368" s="1" t="s">
        <v>21</v>
      </c>
      <c r="E5368" s="1" t="s">
        <v>17</v>
      </c>
    </row>
    <row r="5369" spans="1:5" hidden="1" x14ac:dyDescent="0.2">
      <c r="A5369" s="1" t="s">
        <v>5</v>
      </c>
      <c r="B5369">
        <v>94.397084000000007</v>
      </c>
      <c r="C5369">
        <v>70</v>
      </c>
      <c r="D5369" s="1" t="s">
        <v>19</v>
      </c>
      <c r="E5369" s="1" t="s">
        <v>17</v>
      </c>
    </row>
    <row r="5370" spans="1:5" hidden="1" x14ac:dyDescent="0.2">
      <c r="A5370" s="1" t="s">
        <v>5</v>
      </c>
      <c r="B5370">
        <v>94.397131000000002</v>
      </c>
      <c r="C5370">
        <v>66</v>
      </c>
      <c r="D5370" s="1" t="s">
        <v>17</v>
      </c>
      <c r="E5370" s="1" t="s">
        <v>19</v>
      </c>
    </row>
    <row r="5371" spans="1:5" hidden="1" x14ac:dyDescent="0.2">
      <c r="A5371" s="1" t="s">
        <v>5</v>
      </c>
      <c r="B5371">
        <v>95.391400000000004</v>
      </c>
      <c r="C5371">
        <v>76</v>
      </c>
      <c r="D5371" s="1" t="s">
        <v>21</v>
      </c>
      <c r="E5371" s="1" t="s">
        <v>17</v>
      </c>
    </row>
    <row r="5372" spans="1:5" hidden="1" x14ac:dyDescent="0.2">
      <c r="A5372" s="1" t="s">
        <v>5</v>
      </c>
      <c r="B5372">
        <v>95.391428000000005</v>
      </c>
      <c r="C5372">
        <v>76</v>
      </c>
      <c r="D5372" s="1" t="s">
        <v>21</v>
      </c>
      <c r="E5372" s="1" t="s">
        <v>17</v>
      </c>
    </row>
    <row r="5373" spans="1:5" hidden="1" x14ac:dyDescent="0.2">
      <c r="A5373" s="1" t="s">
        <v>5</v>
      </c>
      <c r="B5373">
        <v>95.391434000000004</v>
      </c>
      <c r="C5373">
        <v>76</v>
      </c>
      <c r="D5373" s="1" t="s">
        <v>21</v>
      </c>
      <c r="E5373" s="1" t="s">
        <v>17</v>
      </c>
    </row>
    <row r="5374" spans="1:5" hidden="1" x14ac:dyDescent="0.2">
      <c r="A5374" s="1" t="s">
        <v>5</v>
      </c>
      <c r="B5374">
        <v>95.391450000000006</v>
      </c>
      <c r="C5374">
        <v>76</v>
      </c>
      <c r="D5374" s="1" t="s">
        <v>21</v>
      </c>
      <c r="E5374" s="1" t="s">
        <v>17</v>
      </c>
    </row>
    <row r="5375" spans="1:5" hidden="1" x14ac:dyDescent="0.2">
      <c r="A5375" s="1" t="s">
        <v>5</v>
      </c>
      <c r="B5375">
        <v>95.391829999999999</v>
      </c>
      <c r="C5375">
        <v>70</v>
      </c>
      <c r="D5375" s="1" t="s">
        <v>17</v>
      </c>
      <c r="E5375" s="1" t="s">
        <v>21</v>
      </c>
    </row>
    <row r="5376" spans="1:5" hidden="1" x14ac:dyDescent="0.2">
      <c r="A5376" s="1" t="s">
        <v>5</v>
      </c>
      <c r="B5376">
        <v>95.391915999999995</v>
      </c>
      <c r="C5376">
        <v>66</v>
      </c>
      <c r="D5376" s="1" t="s">
        <v>21</v>
      </c>
      <c r="E5376" s="1" t="s">
        <v>17</v>
      </c>
    </row>
    <row r="5377" spans="1:5" hidden="1" x14ac:dyDescent="0.2">
      <c r="A5377" s="1" t="s">
        <v>5</v>
      </c>
      <c r="B5377">
        <v>95.391977999999995</v>
      </c>
      <c r="C5377">
        <v>70</v>
      </c>
      <c r="D5377" s="1" t="s">
        <v>17</v>
      </c>
      <c r="E5377" s="1" t="s">
        <v>21</v>
      </c>
    </row>
    <row r="5378" spans="1:5" hidden="1" x14ac:dyDescent="0.2">
      <c r="A5378" s="1" t="s">
        <v>5</v>
      </c>
      <c r="B5378">
        <v>95.392043000000001</v>
      </c>
      <c r="C5378">
        <v>66</v>
      </c>
      <c r="D5378" s="1" t="s">
        <v>21</v>
      </c>
      <c r="E5378" s="1" t="s">
        <v>17</v>
      </c>
    </row>
    <row r="5379" spans="1:5" hidden="1" x14ac:dyDescent="0.2">
      <c r="A5379" s="1" t="s">
        <v>5</v>
      </c>
      <c r="B5379">
        <v>95.392104000000003</v>
      </c>
      <c r="C5379">
        <v>70</v>
      </c>
      <c r="D5379" s="1" t="s">
        <v>17</v>
      </c>
      <c r="E5379" s="1" t="s">
        <v>21</v>
      </c>
    </row>
    <row r="5380" spans="1:5" hidden="1" x14ac:dyDescent="0.2">
      <c r="A5380" s="1" t="s">
        <v>5</v>
      </c>
      <c r="B5380">
        <v>95.392171000000005</v>
      </c>
      <c r="C5380">
        <v>66</v>
      </c>
      <c r="D5380" s="1" t="s">
        <v>21</v>
      </c>
      <c r="E5380" s="1" t="s">
        <v>17</v>
      </c>
    </row>
    <row r="5381" spans="1:5" hidden="1" x14ac:dyDescent="0.2">
      <c r="A5381" s="1" t="s">
        <v>5</v>
      </c>
      <c r="B5381">
        <v>95.392229999999998</v>
      </c>
      <c r="C5381">
        <v>70</v>
      </c>
      <c r="D5381" s="1" t="s">
        <v>17</v>
      </c>
      <c r="E5381" s="1" t="s">
        <v>21</v>
      </c>
    </row>
    <row r="5382" spans="1:5" hidden="1" x14ac:dyDescent="0.2">
      <c r="A5382" s="1" t="s">
        <v>5</v>
      </c>
      <c r="B5382">
        <v>95.392258999999996</v>
      </c>
      <c r="C5382">
        <v>70</v>
      </c>
      <c r="D5382" s="1" t="s">
        <v>21</v>
      </c>
      <c r="E5382" s="1" t="s">
        <v>17</v>
      </c>
    </row>
    <row r="5383" spans="1:5" hidden="1" x14ac:dyDescent="0.2">
      <c r="A5383" s="1" t="s">
        <v>5</v>
      </c>
      <c r="B5383">
        <v>95.392285999999999</v>
      </c>
      <c r="C5383">
        <v>66</v>
      </c>
      <c r="D5383" s="1" t="s">
        <v>21</v>
      </c>
      <c r="E5383" s="1" t="s">
        <v>17</v>
      </c>
    </row>
    <row r="5384" spans="1:5" hidden="1" x14ac:dyDescent="0.2">
      <c r="A5384" s="1" t="s">
        <v>5</v>
      </c>
      <c r="B5384">
        <v>95.392330000000001</v>
      </c>
      <c r="C5384">
        <v>70</v>
      </c>
      <c r="D5384" s="1" t="s">
        <v>21</v>
      </c>
      <c r="E5384" s="1" t="s">
        <v>17</v>
      </c>
    </row>
    <row r="5385" spans="1:5" hidden="1" x14ac:dyDescent="0.2">
      <c r="A5385" s="1" t="s">
        <v>5</v>
      </c>
      <c r="B5385">
        <v>95.392375999999999</v>
      </c>
      <c r="C5385">
        <v>76</v>
      </c>
      <c r="D5385" s="1" t="s">
        <v>17</v>
      </c>
      <c r="E5385" s="1" t="s">
        <v>19</v>
      </c>
    </row>
    <row r="5386" spans="1:5" hidden="1" x14ac:dyDescent="0.2">
      <c r="A5386" s="1" t="s">
        <v>5</v>
      </c>
      <c r="B5386">
        <v>95.392476000000002</v>
      </c>
      <c r="C5386">
        <v>70</v>
      </c>
      <c r="D5386" s="1" t="s">
        <v>17</v>
      </c>
      <c r="E5386" s="1" t="s">
        <v>21</v>
      </c>
    </row>
    <row r="5387" spans="1:5" hidden="1" x14ac:dyDescent="0.2">
      <c r="A5387" s="1" t="s">
        <v>5</v>
      </c>
      <c r="B5387">
        <v>95.392567999999997</v>
      </c>
      <c r="C5387">
        <v>66</v>
      </c>
      <c r="D5387" s="1" t="s">
        <v>21</v>
      </c>
      <c r="E5387" s="1" t="s">
        <v>17</v>
      </c>
    </row>
    <row r="5388" spans="1:5" hidden="1" x14ac:dyDescent="0.2">
      <c r="A5388" s="1" t="s">
        <v>5</v>
      </c>
      <c r="B5388">
        <v>95.392589000000001</v>
      </c>
      <c r="C5388">
        <v>70</v>
      </c>
      <c r="D5388" s="1" t="s">
        <v>21</v>
      </c>
      <c r="E5388" s="1" t="s">
        <v>17</v>
      </c>
    </row>
    <row r="5389" spans="1:5" hidden="1" x14ac:dyDescent="0.2">
      <c r="A5389" s="1" t="s">
        <v>5</v>
      </c>
      <c r="B5389">
        <v>95.392613999999995</v>
      </c>
      <c r="C5389">
        <v>76</v>
      </c>
      <c r="D5389" s="1" t="s">
        <v>21</v>
      </c>
      <c r="E5389" s="1" t="s">
        <v>17</v>
      </c>
    </row>
    <row r="5390" spans="1:5" hidden="1" x14ac:dyDescent="0.2">
      <c r="A5390" s="1" t="s">
        <v>5</v>
      </c>
      <c r="B5390">
        <v>95.392667000000003</v>
      </c>
      <c r="C5390">
        <v>70</v>
      </c>
      <c r="D5390" s="1" t="s">
        <v>17</v>
      </c>
      <c r="E5390" s="1" t="s">
        <v>21</v>
      </c>
    </row>
    <row r="5391" spans="1:5" hidden="1" x14ac:dyDescent="0.2">
      <c r="A5391" s="1" t="s">
        <v>5</v>
      </c>
      <c r="B5391">
        <v>95.392754999999994</v>
      </c>
      <c r="C5391">
        <v>70</v>
      </c>
      <c r="D5391" s="1" t="s">
        <v>21</v>
      </c>
      <c r="E5391" s="1" t="s">
        <v>17</v>
      </c>
    </row>
    <row r="5392" spans="1:5" hidden="1" x14ac:dyDescent="0.2">
      <c r="A5392" s="1" t="s">
        <v>5</v>
      </c>
      <c r="B5392">
        <v>95.392908000000006</v>
      </c>
      <c r="C5392">
        <v>70</v>
      </c>
      <c r="D5392" s="1" t="s">
        <v>19</v>
      </c>
      <c r="E5392" s="1" t="s">
        <v>17</v>
      </c>
    </row>
    <row r="5393" spans="1:5" hidden="1" x14ac:dyDescent="0.2">
      <c r="A5393" s="1" t="s">
        <v>5</v>
      </c>
      <c r="B5393">
        <v>95.392990999999995</v>
      </c>
      <c r="C5393">
        <v>76</v>
      </c>
      <c r="D5393" s="1" t="s">
        <v>17</v>
      </c>
      <c r="E5393" s="1" t="s">
        <v>19</v>
      </c>
    </row>
    <row r="5394" spans="1:5" hidden="1" x14ac:dyDescent="0.2">
      <c r="A5394" s="1" t="s">
        <v>5</v>
      </c>
      <c r="B5394">
        <v>95.393011000000001</v>
      </c>
      <c r="C5394">
        <v>66</v>
      </c>
      <c r="D5394" s="1" t="s">
        <v>21</v>
      </c>
      <c r="E5394" s="1" t="s">
        <v>17</v>
      </c>
    </row>
    <row r="5395" spans="1:5" hidden="1" x14ac:dyDescent="0.2">
      <c r="A5395" s="1" t="s">
        <v>5</v>
      </c>
      <c r="B5395">
        <v>95.393274000000005</v>
      </c>
      <c r="C5395">
        <v>70</v>
      </c>
      <c r="D5395" s="1" t="s">
        <v>17</v>
      </c>
      <c r="E5395" s="1" t="s">
        <v>21</v>
      </c>
    </row>
    <row r="5396" spans="1:5" hidden="1" x14ac:dyDescent="0.2">
      <c r="A5396" s="1" t="s">
        <v>5</v>
      </c>
      <c r="B5396">
        <v>95.393297000000004</v>
      </c>
      <c r="C5396">
        <v>70</v>
      </c>
      <c r="D5396" s="1" t="s">
        <v>19</v>
      </c>
      <c r="E5396" s="1" t="s">
        <v>17</v>
      </c>
    </row>
    <row r="5397" spans="1:5" hidden="1" x14ac:dyDescent="0.2">
      <c r="A5397" s="1" t="s">
        <v>5</v>
      </c>
      <c r="B5397">
        <v>95.393337000000002</v>
      </c>
      <c r="C5397">
        <v>76</v>
      </c>
      <c r="D5397" s="1" t="s">
        <v>17</v>
      </c>
      <c r="E5397" s="1" t="s">
        <v>19</v>
      </c>
    </row>
    <row r="5398" spans="1:5" hidden="1" x14ac:dyDescent="0.2">
      <c r="A5398" s="1" t="s">
        <v>5</v>
      </c>
      <c r="B5398">
        <v>95.393428999999998</v>
      </c>
      <c r="C5398">
        <v>70</v>
      </c>
      <c r="D5398" s="1" t="s">
        <v>17</v>
      </c>
      <c r="E5398" s="1" t="s">
        <v>21</v>
      </c>
    </row>
    <row r="5399" spans="1:5" hidden="1" x14ac:dyDescent="0.2">
      <c r="A5399" s="1" t="s">
        <v>5</v>
      </c>
      <c r="B5399">
        <v>95.393488000000005</v>
      </c>
      <c r="C5399">
        <v>70</v>
      </c>
      <c r="D5399" s="1" t="s">
        <v>19</v>
      </c>
      <c r="E5399" s="1" t="s">
        <v>17</v>
      </c>
    </row>
    <row r="5400" spans="1:5" hidden="1" x14ac:dyDescent="0.2">
      <c r="A5400" s="1" t="s">
        <v>5</v>
      </c>
      <c r="B5400">
        <v>95.393507</v>
      </c>
      <c r="C5400">
        <v>66</v>
      </c>
      <c r="D5400" s="1" t="s">
        <v>17</v>
      </c>
      <c r="E5400" s="1" t="s">
        <v>19</v>
      </c>
    </row>
    <row r="5401" spans="1:5" hidden="1" x14ac:dyDescent="0.2">
      <c r="A5401" s="1" t="s">
        <v>5</v>
      </c>
      <c r="B5401">
        <v>95.393512999999999</v>
      </c>
      <c r="C5401">
        <v>66</v>
      </c>
      <c r="D5401" s="1" t="s">
        <v>21</v>
      </c>
      <c r="E5401" s="1" t="s">
        <v>17</v>
      </c>
    </row>
    <row r="5402" spans="1:5" hidden="1" x14ac:dyDescent="0.2">
      <c r="A5402" s="1" t="s">
        <v>5</v>
      </c>
      <c r="B5402">
        <v>95.393601000000004</v>
      </c>
      <c r="C5402">
        <v>76</v>
      </c>
      <c r="D5402" s="1" t="s">
        <v>17</v>
      </c>
      <c r="E5402" s="1" t="s">
        <v>19</v>
      </c>
    </row>
    <row r="5403" spans="1:5" hidden="1" x14ac:dyDescent="0.2">
      <c r="A5403" s="1" t="s">
        <v>5</v>
      </c>
      <c r="B5403">
        <v>95.393694999999994</v>
      </c>
      <c r="C5403">
        <v>70</v>
      </c>
      <c r="D5403" s="1" t="s">
        <v>17</v>
      </c>
      <c r="E5403" s="1" t="s">
        <v>21</v>
      </c>
    </row>
    <row r="5404" spans="1:5" hidden="1" x14ac:dyDescent="0.2">
      <c r="A5404" s="1" t="s">
        <v>5</v>
      </c>
      <c r="B5404">
        <v>95.393794999999997</v>
      </c>
      <c r="C5404">
        <v>76</v>
      </c>
      <c r="D5404" s="1" t="s">
        <v>21</v>
      </c>
      <c r="E5404" s="1" t="s">
        <v>17</v>
      </c>
    </row>
    <row r="5405" spans="1:5" hidden="1" x14ac:dyDescent="0.2">
      <c r="A5405" s="1" t="s">
        <v>5</v>
      </c>
      <c r="B5405">
        <v>95.393852999999993</v>
      </c>
      <c r="C5405">
        <v>66</v>
      </c>
      <c r="D5405" s="1" t="s">
        <v>21</v>
      </c>
      <c r="E5405" s="1" t="s">
        <v>17</v>
      </c>
    </row>
    <row r="5406" spans="1:5" hidden="1" x14ac:dyDescent="0.2">
      <c r="A5406" s="1" t="s">
        <v>5</v>
      </c>
      <c r="B5406">
        <v>95.394002</v>
      </c>
      <c r="C5406">
        <v>70</v>
      </c>
      <c r="D5406" s="1" t="s">
        <v>17</v>
      </c>
      <c r="E5406" s="1" t="s">
        <v>21</v>
      </c>
    </row>
    <row r="5407" spans="1:5" hidden="1" x14ac:dyDescent="0.2">
      <c r="A5407" s="1" t="s">
        <v>5</v>
      </c>
      <c r="B5407">
        <v>95.394048999999995</v>
      </c>
      <c r="C5407">
        <v>70</v>
      </c>
      <c r="D5407" s="1" t="s">
        <v>21</v>
      </c>
      <c r="E5407" s="1" t="s">
        <v>17</v>
      </c>
    </row>
    <row r="5408" spans="1:5" hidden="1" x14ac:dyDescent="0.2">
      <c r="A5408" s="1" t="s">
        <v>5</v>
      </c>
      <c r="B5408">
        <v>95.394058999999999</v>
      </c>
      <c r="C5408">
        <v>66</v>
      </c>
      <c r="D5408" s="1" t="s">
        <v>21</v>
      </c>
      <c r="E5408" s="1" t="s">
        <v>17</v>
      </c>
    </row>
    <row r="5409" spans="1:5" hidden="1" x14ac:dyDescent="0.2">
      <c r="A5409" s="1" t="s">
        <v>5</v>
      </c>
      <c r="B5409">
        <v>95.394189999999995</v>
      </c>
      <c r="C5409">
        <v>70</v>
      </c>
      <c r="D5409" s="1" t="s">
        <v>17</v>
      </c>
      <c r="E5409" s="1" t="s">
        <v>21</v>
      </c>
    </row>
    <row r="5410" spans="1:5" hidden="1" x14ac:dyDescent="0.2">
      <c r="A5410" s="1" t="s">
        <v>5</v>
      </c>
      <c r="B5410">
        <v>95.394261999999998</v>
      </c>
      <c r="C5410">
        <v>66</v>
      </c>
      <c r="D5410" s="1" t="s">
        <v>21</v>
      </c>
      <c r="E5410" s="1" t="s">
        <v>17</v>
      </c>
    </row>
    <row r="5411" spans="1:5" hidden="1" x14ac:dyDescent="0.2">
      <c r="A5411" s="1" t="s">
        <v>5</v>
      </c>
      <c r="B5411">
        <v>95.394265000000004</v>
      </c>
      <c r="C5411">
        <v>70</v>
      </c>
      <c r="D5411" s="1" t="s">
        <v>19</v>
      </c>
      <c r="E5411" s="1" t="s">
        <v>17</v>
      </c>
    </row>
    <row r="5412" spans="1:5" hidden="1" x14ac:dyDescent="0.2">
      <c r="A5412" s="1" t="s">
        <v>5</v>
      </c>
      <c r="B5412">
        <v>95.394290999999996</v>
      </c>
      <c r="C5412">
        <v>76</v>
      </c>
      <c r="D5412" s="1" t="s">
        <v>17</v>
      </c>
      <c r="E5412" s="1" t="s">
        <v>19</v>
      </c>
    </row>
    <row r="5413" spans="1:5" hidden="1" x14ac:dyDescent="0.2">
      <c r="A5413" s="1" t="s">
        <v>5</v>
      </c>
      <c r="B5413">
        <v>95.394435999999999</v>
      </c>
      <c r="C5413">
        <v>70</v>
      </c>
      <c r="D5413" s="1" t="s">
        <v>19</v>
      </c>
      <c r="E5413" s="1" t="s">
        <v>17</v>
      </c>
    </row>
    <row r="5414" spans="1:5" hidden="1" x14ac:dyDescent="0.2">
      <c r="A5414" s="1" t="s">
        <v>5</v>
      </c>
      <c r="B5414">
        <v>95.394454999999994</v>
      </c>
      <c r="C5414">
        <v>66</v>
      </c>
      <c r="D5414" s="1" t="s">
        <v>17</v>
      </c>
      <c r="E5414" s="1" t="s">
        <v>19</v>
      </c>
    </row>
    <row r="5415" spans="1:5" hidden="1" x14ac:dyDescent="0.2">
      <c r="A5415" s="1" t="s">
        <v>5</v>
      </c>
      <c r="B5415">
        <v>95.394468000000003</v>
      </c>
      <c r="C5415">
        <v>70</v>
      </c>
      <c r="D5415" s="1" t="s">
        <v>21</v>
      </c>
      <c r="E5415" s="1" t="s">
        <v>17</v>
      </c>
    </row>
    <row r="5416" spans="1:5" hidden="1" x14ac:dyDescent="0.2">
      <c r="A5416" s="1" t="s">
        <v>5</v>
      </c>
      <c r="B5416">
        <v>95.395427999999995</v>
      </c>
      <c r="C5416">
        <v>76</v>
      </c>
      <c r="D5416" s="1" t="s">
        <v>17</v>
      </c>
      <c r="E5416" s="1" t="s">
        <v>19</v>
      </c>
    </row>
    <row r="5417" spans="1:5" hidden="1" x14ac:dyDescent="0.2">
      <c r="A5417" s="1" t="s">
        <v>5</v>
      </c>
      <c r="B5417">
        <v>95.395522999999997</v>
      </c>
      <c r="C5417">
        <v>70</v>
      </c>
      <c r="D5417" s="1" t="s">
        <v>17</v>
      </c>
      <c r="E5417" s="1" t="s">
        <v>21</v>
      </c>
    </row>
    <row r="5418" spans="1:5" hidden="1" x14ac:dyDescent="0.2">
      <c r="A5418" s="1" t="s">
        <v>5</v>
      </c>
      <c r="B5418">
        <v>95.395593000000005</v>
      </c>
      <c r="C5418">
        <v>66</v>
      </c>
      <c r="D5418" s="1" t="s">
        <v>21</v>
      </c>
      <c r="E5418" s="1" t="s">
        <v>17</v>
      </c>
    </row>
    <row r="5419" spans="1:5" hidden="1" x14ac:dyDescent="0.2">
      <c r="A5419" s="1" t="s">
        <v>5</v>
      </c>
      <c r="B5419">
        <v>95.396074999999996</v>
      </c>
      <c r="C5419">
        <v>70</v>
      </c>
      <c r="D5419" s="1" t="s">
        <v>19</v>
      </c>
      <c r="E5419" s="1" t="s">
        <v>17</v>
      </c>
    </row>
    <row r="5420" spans="1:5" hidden="1" x14ac:dyDescent="0.2">
      <c r="A5420" s="1" t="s">
        <v>5</v>
      </c>
      <c r="B5420">
        <v>95.396099000000007</v>
      </c>
      <c r="C5420">
        <v>66</v>
      </c>
      <c r="D5420" s="1" t="s">
        <v>17</v>
      </c>
      <c r="E5420" s="1" t="s">
        <v>19</v>
      </c>
    </row>
    <row r="5421" spans="1:5" hidden="1" x14ac:dyDescent="0.2">
      <c r="A5421" s="1" t="s">
        <v>5</v>
      </c>
      <c r="B5421">
        <v>95.396328999999994</v>
      </c>
      <c r="C5421">
        <v>76</v>
      </c>
      <c r="D5421" s="1" t="s">
        <v>21</v>
      </c>
      <c r="E5421" s="1" t="s">
        <v>17</v>
      </c>
    </row>
    <row r="5422" spans="1:5" hidden="1" x14ac:dyDescent="0.2">
      <c r="A5422" s="1" t="s">
        <v>5</v>
      </c>
      <c r="B5422">
        <v>95.39658</v>
      </c>
      <c r="C5422">
        <v>70</v>
      </c>
      <c r="D5422" s="1" t="s">
        <v>17</v>
      </c>
      <c r="E5422" s="1" t="s">
        <v>21</v>
      </c>
    </row>
    <row r="5423" spans="1:5" hidden="1" x14ac:dyDescent="0.2">
      <c r="A5423" s="1" t="s">
        <v>5</v>
      </c>
      <c r="B5423">
        <v>95.396763000000007</v>
      </c>
      <c r="C5423">
        <v>66</v>
      </c>
      <c r="D5423" s="1" t="s">
        <v>21</v>
      </c>
      <c r="E5423" s="1" t="s">
        <v>17</v>
      </c>
    </row>
    <row r="5424" spans="1:5" hidden="1" x14ac:dyDescent="0.2">
      <c r="A5424" s="1" t="s">
        <v>5</v>
      </c>
      <c r="B5424">
        <v>95.397126999999998</v>
      </c>
      <c r="C5424">
        <v>70</v>
      </c>
      <c r="D5424" s="1" t="s">
        <v>21</v>
      </c>
      <c r="E5424" s="1" t="s">
        <v>17</v>
      </c>
    </row>
    <row r="5425" spans="1:5" hidden="1" x14ac:dyDescent="0.2">
      <c r="A5425" s="1" t="s">
        <v>5</v>
      </c>
      <c r="B5425">
        <v>95.397801000000001</v>
      </c>
      <c r="C5425">
        <v>76</v>
      </c>
      <c r="D5425" s="1" t="s">
        <v>17</v>
      </c>
      <c r="E5425" s="1" t="s">
        <v>19</v>
      </c>
    </row>
    <row r="5426" spans="1:5" hidden="1" x14ac:dyDescent="0.2">
      <c r="A5426" s="1" t="s">
        <v>5</v>
      </c>
      <c r="B5426">
        <v>95.397914</v>
      </c>
      <c r="C5426">
        <v>70</v>
      </c>
      <c r="D5426" s="1" t="s">
        <v>17</v>
      </c>
      <c r="E5426" s="1" t="s">
        <v>21</v>
      </c>
    </row>
    <row r="5427" spans="1:5" hidden="1" x14ac:dyDescent="0.2">
      <c r="A5427" s="1" t="s">
        <v>5</v>
      </c>
      <c r="B5427">
        <v>95.397982999999996</v>
      </c>
      <c r="C5427">
        <v>66</v>
      </c>
      <c r="D5427" s="1" t="s">
        <v>21</v>
      </c>
      <c r="E5427" s="1" t="s">
        <v>17</v>
      </c>
    </row>
    <row r="5428" spans="1:5" hidden="1" x14ac:dyDescent="0.2">
      <c r="A5428" s="1" t="s">
        <v>5</v>
      </c>
      <c r="B5428">
        <v>95.398250000000004</v>
      </c>
      <c r="C5428">
        <v>70</v>
      </c>
      <c r="D5428" s="1" t="s">
        <v>19</v>
      </c>
      <c r="E5428" s="1" t="s">
        <v>17</v>
      </c>
    </row>
    <row r="5429" spans="1:5" hidden="1" x14ac:dyDescent="0.2">
      <c r="A5429" s="1" t="s">
        <v>5</v>
      </c>
      <c r="B5429">
        <v>95.436149</v>
      </c>
      <c r="C5429">
        <v>66</v>
      </c>
      <c r="D5429" s="1" t="s">
        <v>21</v>
      </c>
      <c r="E5429" s="1" t="s">
        <v>17</v>
      </c>
    </row>
    <row r="5430" spans="1:5" hidden="1" x14ac:dyDescent="0.2">
      <c r="A5430" s="1" t="s">
        <v>5</v>
      </c>
      <c r="B5430">
        <v>95.441395</v>
      </c>
      <c r="C5430">
        <v>66</v>
      </c>
      <c r="D5430" s="1" t="s">
        <v>17</v>
      </c>
      <c r="E5430" s="1" t="s">
        <v>19</v>
      </c>
    </row>
    <row r="5431" spans="1:5" hidden="1" x14ac:dyDescent="0.2">
      <c r="A5431" s="1" t="s">
        <v>5</v>
      </c>
      <c r="B5431">
        <v>96.392617000000001</v>
      </c>
      <c r="C5431">
        <v>76</v>
      </c>
      <c r="D5431" s="1" t="s">
        <v>21</v>
      </c>
      <c r="E5431" s="1" t="s">
        <v>17</v>
      </c>
    </row>
    <row r="5432" spans="1:5" hidden="1" x14ac:dyDescent="0.2">
      <c r="A5432" s="1" t="s">
        <v>5</v>
      </c>
      <c r="B5432">
        <v>96.392636999999993</v>
      </c>
      <c r="C5432">
        <v>76</v>
      </c>
      <c r="D5432" s="1" t="s">
        <v>21</v>
      </c>
      <c r="E5432" s="1" t="s">
        <v>17</v>
      </c>
    </row>
    <row r="5433" spans="1:5" hidden="1" x14ac:dyDescent="0.2">
      <c r="A5433" s="1" t="s">
        <v>5</v>
      </c>
      <c r="B5433">
        <v>96.392643000000007</v>
      </c>
      <c r="C5433">
        <v>76</v>
      </c>
      <c r="D5433" s="1" t="s">
        <v>21</v>
      </c>
      <c r="E5433" s="1" t="s">
        <v>17</v>
      </c>
    </row>
    <row r="5434" spans="1:5" hidden="1" x14ac:dyDescent="0.2">
      <c r="A5434" s="1" t="s">
        <v>5</v>
      </c>
      <c r="B5434">
        <v>96.392714999999995</v>
      </c>
      <c r="C5434">
        <v>76</v>
      </c>
      <c r="D5434" s="1" t="s">
        <v>21</v>
      </c>
      <c r="E5434" s="1" t="s">
        <v>17</v>
      </c>
    </row>
    <row r="5435" spans="1:5" hidden="1" x14ac:dyDescent="0.2">
      <c r="A5435" s="1" t="s">
        <v>5</v>
      </c>
      <c r="B5435">
        <v>96.392870000000002</v>
      </c>
      <c r="C5435">
        <v>70</v>
      </c>
      <c r="D5435" s="1" t="s">
        <v>17</v>
      </c>
      <c r="E5435" s="1" t="s">
        <v>21</v>
      </c>
    </row>
    <row r="5436" spans="1:5" hidden="1" x14ac:dyDescent="0.2">
      <c r="A5436" s="1" t="s">
        <v>5</v>
      </c>
      <c r="B5436">
        <v>96.393034</v>
      </c>
      <c r="C5436">
        <v>66</v>
      </c>
      <c r="D5436" s="1" t="s">
        <v>21</v>
      </c>
      <c r="E5436" s="1" t="s">
        <v>17</v>
      </c>
    </row>
    <row r="5437" spans="1:5" hidden="1" x14ac:dyDescent="0.2">
      <c r="A5437" s="1" t="s">
        <v>5</v>
      </c>
      <c r="B5437">
        <v>96.393134000000003</v>
      </c>
      <c r="C5437">
        <v>70</v>
      </c>
      <c r="D5437" s="1" t="s">
        <v>17</v>
      </c>
      <c r="E5437" s="1" t="s">
        <v>21</v>
      </c>
    </row>
    <row r="5438" spans="1:5" hidden="1" x14ac:dyDescent="0.2">
      <c r="A5438" s="1" t="s">
        <v>5</v>
      </c>
      <c r="B5438">
        <v>96.393203</v>
      </c>
      <c r="C5438">
        <v>66</v>
      </c>
      <c r="D5438" s="1" t="s">
        <v>21</v>
      </c>
      <c r="E5438" s="1" t="s">
        <v>17</v>
      </c>
    </row>
    <row r="5439" spans="1:5" hidden="1" x14ac:dyDescent="0.2">
      <c r="A5439" s="1" t="s">
        <v>5</v>
      </c>
      <c r="B5439">
        <v>96.393280000000004</v>
      </c>
      <c r="C5439">
        <v>70</v>
      </c>
      <c r="D5439" s="1" t="s">
        <v>17</v>
      </c>
      <c r="E5439" s="1" t="s">
        <v>21</v>
      </c>
    </row>
    <row r="5440" spans="1:5" hidden="1" x14ac:dyDescent="0.2">
      <c r="A5440" s="1" t="s">
        <v>5</v>
      </c>
      <c r="B5440">
        <v>96.393359000000004</v>
      </c>
      <c r="C5440">
        <v>66</v>
      </c>
      <c r="D5440" s="1" t="s">
        <v>21</v>
      </c>
      <c r="E5440" s="1" t="s">
        <v>17</v>
      </c>
    </row>
    <row r="5441" spans="1:5" hidden="1" x14ac:dyDescent="0.2">
      <c r="A5441" s="1" t="s">
        <v>5</v>
      </c>
      <c r="B5441">
        <v>96.393373999999994</v>
      </c>
      <c r="C5441">
        <v>70</v>
      </c>
      <c r="D5441" s="1" t="s">
        <v>21</v>
      </c>
      <c r="E5441" s="1" t="s">
        <v>17</v>
      </c>
    </row>
    <row r="5442" spans="1:5" hidden="1" x14ac:dyDescent="0.2">
      <c r="A5442" s="1" t="s">
        <v>5</v>
      </c>
      <c r="B5442">
        <v>96.393454000000006</v>
      </c>
      <c r="C5442">
        <v>76</v>
      </c>
      <c r="D5442" s="1" t="s">
        <v>21</v>
      </c>
      <c r="E5442" s="1" t="s">
        <v>17</v>
      </c>
    </row>
    <row r="5443" spans="1:5" hidden="1" x14ac:dyDescent="0.2">
      <c r="A5443" s="1" t="s">
        <v>5</v>
      </c>
      <c r="B5443">
        <v>96.393457999999995</v>
      </c>
      <c r="C5443">
        <v>76</v>
      </c>
      <c r="D5443" s="1" t="s">
        <v>17</v>
      </c>
      <c r="E5443" s="1" t="s">
        <v>19</v>
      </c>
    </row>
    <row r="5444" spans="1:5" hidden="1" x14ac:dyDescent="0.2">
      <c r="A5444" s="1" t="s">
        <v>5</v>
      </c>
      <c r="B5444">
        <v>96.393535999999997</v>
      </c>
      <c r="C5444">
        <v>70</v>
      </c>
      <c r="D5444" s="1" t="s">
        <v>21</v>
      </c>
      <c r="E5444" s="1" t="s">
        <v>17</v>
      </c>
    </row>
    <row r="5445" spans="1:5" hidden="1" x14ac:dyDescent="0.2">
      <c r="A5445" s="1" t="s">
        <v>5</v>
      </c>
      <c r="B5445">
        <v>96.393552999999997</v>
      </c>
      <c r="C5445">
        <v>70</v>
      </c>
      <c r="D5445" s="1" t="s">
        <v>17</v>
      </c>
      <c r="E5445" s="1" t="s">
        <v>21</v>
      </c>
    </row>
    <row r="5446" spans="1:5" hidden="1" x14ac:dyDescent="0.2">
      <c r="A5446" s="1" t="s">
        <v>5</v>
      </c>
      <c r="B5446">
        <v>96.393623000000005</v>
      </c>
      <c r="C5446">
        <v>66</v>
      </c>
      <c r="D5446" s="1" t="s">
        <v>21</v>
      </c>
      <c r="E5446" s="1" t="s">
        <v>17</v>
      </c>
    </row>
    <row r="5447" spans="1:5" hidden="1" x14ac:dyDescent="0.2">
      <c r="A5447" s="1" t="s">
        <v>5</v>
      </c>
      <c r="B5447">
        <v>96.393654999999995</v>
      </c>
      <c r="C5447">
        <v>70</v>
      </c>
      <c r="D5447" s="1" t="s">
        <v>21</v>
      </c>
      <c r="E5447" s="1" t="s">
        <v>17</v>
      </c>
    </row>
    <row r="5448" spans="1:5" hidden="1" x14ac:dyDescent="0.2">
      <c r="A5448" s="1" t="s">
        <v>5</v>
      </c>
      <c r="B5448">
        <v>96.393697000000003</v>
      </c>
      <c r="C5448">
        <v>70</v>
      </c>
      <c r="D5448" s="1" t="s">
        <v>17</v>
      </c>
      <c r="E5448" s="1" t="s">
        <v>21</v>
      </c>
    </row>
    <row r="5449" spans="1:5" hidden="1" x14ac:dyDescent="0.2">
      <c r="A5449" s="1" t="s">
        <v>5</v>
      </c>
      <c r="B5449">
        <v>96.393764000000004</v>
      </c>
      <c r="C5449">
        <v>66</v>
      </c>
      <c r="D5449" s="1" t="s">
        <v>21</v>
      </c>
      <c r="E5449" s="1" t="s">
        <v>17</v>
      </c>
    </row>
    <row r="5450" spans="1:5" hidden="1" x14ac:dyDescent="0.2">
      <c r="A5450" s="1" t="s">
        <v>5</v>
      </c>
      <c r="B5450">
        <v>96.393797000000006</v>
      </c>
      <c r="C5450">
        <v>70</v>
      </c>
      <c r="D5450" s="1" t="s">
        <v>19</v>
      </c>
      <c r="E5450" s="1" t="s">
        <v>17</v>
      </c>
    </row>
    <row r="5451" spans="1:5" hidden="1" x14ac:dyDescent="0.2">
      <c r="A5451" s="1" t="s">
        <v>5</v>
      </c>
      <c r="B5451">
        <v>96.393865000000005</v>
      </c>
      <c r="C5451">
        <v>66</v>
      </c>
      <c r="D5451" s="1" t="s">
        <v>17</v>
      </c>
      <c r="E5451" s="1" t="s">
        <v>19</v>
      </c>
    </row>
    <row r="5452" spans="1:5" hidden="1" x14ac:dyDescent="0.2">
      <c r="A5452" s="1" t="s">
        <v>5</v>
      </c>
      <c r="B5452">
        <v>96.393917999999999</v>
      </c>
      <c r="C5452">
        <v>70</v>
      </c>
      <c r="D5452" s="1" t="s">
        <v>17</v>
      </c>
      <c r="E5452" s="1" t="s">
        <v>21</v>
      </c>
    </row>
    <row r="5453" spans="1:5" hidden="1" x14ac:dyDescent="0.2">
      <c r="A5453" s="1" t="s">
        <v>5</v>
      </c>
      <c r="B5453">
        <v>96.394022000000007</v>
      </c>
      <c r="C5453">
        <v>66</v>
      </c>
      <c r="D5453" s="1" t="s">
        <v>21</v>
      </c>
      <c r="E5453" s="1" t="s">
        <v>17</v>
      </c>
    </row>
    <row r="5454" spans="1:5" hidden="1" x14ac:dyDescent="0.2">
      <c r="A5454" s="1" t="s">
        <v>5</v>
      </c>
      <c r="B5454">
        <v>96.394039000000006</v>
      </c>
      <c r="C5454">
        <v>70</v>
      </c>
      <c r="D5454" s="1" t="s">
        <v>21</v>
      </c>
      <c r="E5454" s="1" t="s">
        <v>17</v>
      </c>
    </row>
    <row r="5455" spans="1:5" hidden="1" x14ac:dyDescent="0.2">
      <c r="A5455" s="1" t="s">
        <v>5</v>
      </c>
      <c r="B5455">
        <v>96.394086999999999</v>
      </c>
      <c r="C5455">
        <v>76</v>
      </c>
      <c r="D5455" s="1" t="s">
        <v>17</v>
      </c>
      <c r="E5455" s="1" t="s">
        <v>19</v>
      </c>
    </row>
    <row r="5456" spans="1:5" hidden="1" x14ac:dyDescent="0.2">
      <c r="A5456" s="1" t="s">
        <v>5</v>
      </c>
      <c r="B5456">
        <v>96.394227999999998</v>
      </c>
      <c r="C5456">
        <v>70</v>
      </c>
      <c r="D5456" s="1" t="s">
        <v>17</v>
      </c>
      <c r="E5456" s="1" t="s">
        <v>21</v>
      </c>
    </row>
    <row r="5457" spans="1:5" hidden="1" x14ac:dyDescent="0.2">
      <c r="A5457" s="1" t="s">
        <v>5</v>
      </c>
      <c r="B5457">
        <v>96.394300999999999</v>
      </c>
      <c r="C5457">
        <v>70</v>
      </c>
      <c r="D5457" s="1" t="s">
        <v>21</v>
      </c>
      <c r="E5457" s="1" t="s">
        <v>17</v>
      </c>
    </row>
    <row r="5458" spans="1:5" hidden="1" x14ac:dyDescent="0.2">
      <c r="A5458" s="1" t="s">
        <v>5</v>
      </c>
      <c r="B5458">
        <v>96.394354000000007</v>
      </c>
      <c r="C5458">
        <v>66</v>
      </c>
      <c r="D5458" s="1" t="s">
        <v>21</v>
      </c>
      <c r="E5458" s="1" t="s">
        <v>17</v>
      </c>
    </row>
    <row r="5459" spans="1:5" hidden="1" x14ac:dyDescent="0.2">
      <c r="A5459" s="1" t="s">
        <v>5</v>
      </c>
      <c r="B5459">
        <v>96.394461000000007</v>
      </c>
      <c r="C5459">
        <v>70</v>
      </c>
      <c r="D5459" s="1" t="s">
        <v>17</v>
      </c>
      <c r="E5459" s="1" t="s">
        <v>21</v>
      </c>
    </row>
    <row r="5460" spans="1:5" hidden="1" x14ac:dyDescent="0.2">
      <c r="A5460" s="1" t="s">
        <v>5</v>
      </c>
      <c r="B5460">
        <v>96.394473000000005</v>
      </c>
      <c r="C5460">
        <v>76</v>
      </c>
      <c r="D5460" s="1" t="s">
        <v>21</v>
      </c>
      <c r="E5460" s="1" t="s">
        <v>17</v>
      </c>
    </row>
    <row r="5461" spans="1:5" hidden="1" x14ac:dyDescent="0.2">
      <c r="A5461" s="1" t="s">
        <v>5</v>
      </c>
      <c r="B5461">
        <v>96.394561999999993</v>
      </c>
      <c r="C5461">
        <v>66</v>
      </c>
      <c r="D5461" s="1" t="s">
        <v>21</v>
      </c>
      <c r="E5461" s="1" t="s">
        <v>17</v>
      </c>
    </row>
    <row r="5462" spans="1:5" hidden="1" x14ac:dyDescent="0.2">
      <c r="A5462" s="1" t="s">
        <v>5</v>
      </c>
      <c r="B5462">
        <v>96.394664000000006</v>
      </c>
      <c r="C5462">
        <v>70</v>
      </c>
      <c r="D5462" s="1" t="s">
        <v>19</v>
      </c>
      <c r="E5462" s="1" t="s">
        <v>17</v>
      </c>
    </row>
    <row r="5463" spans="1:5" hidden="1" x14ac:dyDescent="0.2">
      <c r="A5463" s="1" t="s">
        <v>5</v>
      </c>
      <c r="B5463">
        <v>96.394670000000005</v>
      </c>
      <c r="C5463">
        <v>70</v>
      </c>
      <c r="D5463" s="1" t="s">
        <v>17</v>
      </c>
      <c r="E5463" s="1" t="s">
        <v>21</v>
      </c>
    </row>
    <row r="5464" spans="1:5" hidden="1" x14ac:dyDescent="0.2">
      <c r="A5464" s="1" t="s">
        <v>5</v>
      </c>
      <c r="B5464">
        <v>96.394694999999999</v>
      </c>
      <c r="C5464">
        <v>86</v>
      </c>
      <c r="D5464" s="1" t="s">
        <v>17</v>
      </c>
      <c r="E5464" s="1" t="s">
        <v>19</v>
      </c>
    </row>
    <row r="5465" spans="1:5" hidden="1" x14ac:dyDescent="0.2">
      <c r="A5465" s="1" t="s">
        <v>5</v>
      </c>
      <c r="B5465">
        <v>96.394745</v>
      </c>
      <c r="C5465">
        <v>66</v>
      </c>
      <c r="D5465" s="1" t="s">
        <v>21</v>
      </c>
      <c r="E5465" s="1" t="s">
        <v>17</v>
      </c>
    </row>
    <row r="5466" spans="1:5" hidden="1" x14ac:dyDescent="0.2">
      <c r="A5466" s="1" t="s">
        <v>5</v>
      </c>
      <c r="B5466">
        <v>96.394951000000006</v>
      </c>
      <c r="C5466">
        <v>70</v>
      </c>
      <c r="D5466" s="1" t="s">
        <v>19</v>
      </c>
      <c r="E5466" s="1" t="s">
        <v>17</v>
      </c>
    </row>
    <row r="5467" spans="1:5" hidden="1" x14ac:dyDescent="0.2">
      <c r="A5467" s="1" t="s">
        <v>5</v>
      </c>
      <c r="B5467">
        <v>96.394985000000005</v>
      </c>
      <c r="C5467">
        <v>70</v>
      </c>
      <c r="D5467" s="1" t="s">
        <v>17</v>
      </c>
      <c r="E5467" s="1" t="s">
        <v>21</v>
      </c>
    </row>
    <row r="5468" spans="1:5" hidden="1" x14ac:dyDescent="0.2">
      <c r="A5468" s="1" t="s">
        <v>5</v>
      </c>
      <c r="B5468">
        <v>96.394992999999999</v>
      </c>
      <c r="C5468">
        <v>76</v>
      </c>
      <c r="D5468" s="1" t="s">
        <v>17</v>
      </c>
      <c r="E5468" s="1" t="s">
        <v>19</v>
      </c>
    </row>
    <row r="5469" spans="1:5" hidden="1" x14ac:dyDescent="0.2">
      <c r="A5469" s="1" t="s">
        <v>5</v>
      </c>
      <c r="B5469">
        <v>96.395043999999999</v>
      </c>
      <c r="C5469">
        <v>66</v>
      </c>
      <c r="D5469" s="1" t="s">
        <v>21</v>
      </c>
      <c r="E5469" s="1" t="s">
        <v>17</v>
      </c>
    </row>
    <row r="5470" spans="1:5" hidden="1" x14ac:dyDescent="0.2">
      <c r="A5470" s="1" t="s">
        <v>5</v>
      </c>
      <c r="B5470">
        <v>96.395212999999998</v>
      </c>
      <c r="C5470">
        <v>70</v>
      </c>
      <c r="D5470" s="1" t="s">
        <v>17</v>
      </c>
      <c r="E5470" s="1" t="s">
        <v>21</v>
      </c>
    </row>
    <row r="5471" spans="1:5" hidden="1" x14ac:dyDescent="0.2">
      <c r="A5471" s="1" t="s">
        <v>5</v>
      </c>
      <c r="B5471">
        <v>96.395286999999996</v>
      </c>
      <c r="C5471">
        <v>70</v>
      </c>
      <c r="D5471" s="1" t="s">
        <v>19</v>
      </c>
      <c r="E5471" s="1" t="s">
        <v>17</v>
      </c>
    </row>
    <row r="5472" spans="1:5" hidden="1" x14ac:dyDescent="0.2">
      <c r="A5472" s="1" t="s">
        <v>5</v>
      </c>
      <c r="B5472">
        <v>96.395332999999994</v>
      </c>
      <c r="C5472">
        <v>66</v>
      </c>
      <c r="D5472" s="1" t="s">
        <v>17</v>
      </c>
      <c r="E5472" s="1" t="s">
        <v>19</v>
      </c>
    </row>
    <row r="5473" spans="1:5" hidden="1" x14ac:dyDescent="0.2">
      <c r="A5473" s="1" t="s">
        <v>5</v>
      </c>
      <c r="B5473">
        <v>96.395379000000005</v>
      </c>
      <c r="C5473">
        <v>66</v>
      </c>
      <c r="D5473" s="1" t="s">
        <v>21</v>
      </c>
      <c r="E5473" s="1" t="s">
        <v>17</v>
      </c>
    </row>
    <row r="5474" spans="1:5" hidden="1" x14ac:dyDescent="0.2">
      <c r="A5474" s="1" t="s">
        <v>5</v>
      </c>
      <c r="B5474">
        <v>96.395593000000005</v>
      </c>
      <c r="C5474">
        <v>70</v>
      </c>
      <c r="D5474" s="1" t="s">
        <v>19</v>
      </c>
      <c r="E5474" s="1" t="s">
        <v>17</v>
      </c>
    </row>
    <row r="5475" spans="1:5" hidden="1" x14ac:dyDescent="0.2">
      <c r="A5475" s="1" t="s">
        <v>5</v>
      </c>
      <c r="B5475">
        <v>96.395633000000004</v>
      </c>
      <c r="C5475">
        <v>66</v>
      </c>
      <c r="D5475" s="1" t="s">
        <v>17</v>
      </c>
      <c r="E5475" s="1" t="s">
        <v>19</v>
      </c>
    </row>
    <row r="5476" spans="1:5" hidden="1" x14ac:dyDescent="0.2">
      <c r="A5476" s="1" t="s">
        <v>5</v>
      </c>
      <c r="B5476">
        <v>96.395821999999995</v>
      </c>
      <c r="C5476">
        <v>70</v>
      </c>
      <c r="D5476" s="1" t="s">
        <v>21</v>
      </c>
      <c r="E5476" s="1" t="s">
        <v>17</v>
      </c>
    </row>
    <row r="5477" spans="1:5" hidden="1" x14ac:dyDescent="0.2">
      <c r="A5477" s="1" t="s">
        <v>5</v>
      </c>
      <c r="B5477">
        <v>96.396275000000003</v>
      </c>
      <c r="C5477">
        <v>76</v>
      </c>
      <c r="D5477" s="1" t="s">
        <v>17</v>
      </c>
      <c r="E5477" s="1" t="s">
        <v>19</v>
      </c>
    </row>
    <row r="5478" spans="1:5" hidden="1" x14ac:dyDescent="0.2">
      <c r="A5478" s="1" t="s">
        <v>5</v>
      </c>
      <c r="B5478">
        <v>96.396375000000006</v>
      </c>
      <c r="C5478">
        <v>70</v>
      </c>
      <c r="D5478" s="1" t="s">
        <v>17</v>
      </c>
      <c r="E5478" s="1" t="s">
        <v>21</v>
      </c>
    </row>
    <row r="5479" spans="1:5" hidden="1" x14ac:dyDescent="0.2">
      <c r="A5479" s="1" t="s">
        <v>5</v>
      </c>
      <c r="B5479">
        <v>96.396557999999999</v>
      </c>
      <c r="C5479">
        <v>66</v>
      </c>
      <c r="D5479" s="1" t="s">
        <v>21</v>
      </c>
      <c r="E5479" s="1" t="s">
        <v>17</v>
      </c>
    </row>
    <row r="5480" spans="1:5" hidden="1" x14ac:dyDescent="0.2">
      <c r="A5480" s="1" t="s">
        <v>5</v>
      </c>
      <c r="B5480">
        <v>96.396800999999996</v>
      </c>
      <c r="C5480">
        <v>70</v>
      </c>
      <c r="D5480" s="1" t="s">
        <v>19</v>
      </c>
      <c r="E5480" s="1" t="s">
        <v>17</v>
      </c>
    </row>
    <row r="5481" spans="1:5" hidden="1" x14ac:dyDescent="0.2">
      <c r="A5481" s="1" t="s">
        <v>5</v>
      </c>
      <c r="B5481">
        <v>96.396844000000002</v>
      </c>
      <c r="C5481">
        <v>66</v>
      </c>
      <c r="D5481" s="1" t="s">
        <v>17</v>
      </c>
      <c r="E5481" s="1" t="s">
        <v>19</v>
      </c>
    </row>
    <row r="5482" spans="1:5" hidden="1" x14ac:dyDescent="0.2">
      <c r="A5482" s="1" t="s">
        <v>5</v>
      </c>
      <c r="B5482">
        <v>96.397551000000007</v>
      </c>
      <c r="C5482">
        <v>76</v>
      </c>
      <c r="D5482" s="1" t="s">
        <v>21</v>
      </c>
      <c r="E5482" s="1" t="s">
        <v>17</v>
      </c>
    </row>
    <row r="5483" spans="1:5" hidden="1" x14ac:dyDescent="0.2">
      <c r="A5483" s="1" t="s">
        <v>5</v>
      </c>
      <c r="B5483">
        <v>96.398199000000005</v>
      </c>
      <c r="C5483">
        <v>70</v>
      </c>
      <c r="D5483" s="1" t="s">
        <v>17</v>
      </c>
      <c r="E5483" s="1" t="s">
        <v>21</v>
      </c>
    </row>
    <row r="5484" spans="1:5" hidden="1" x14ac:dyDescent="0.2">
      <c r="A5484" s="1" t="s">
        <v>5</v>
      </c>
      <c r="B5484">
        <v>96.398263</v>
      </c>
      <c r="C5484">
        <v>66</v>
      </c>
      <c r="D5484" s="1" t="s">
        <v>21</v>
      </c>
      <c r="E5484" s="1" t="s">
        <v>17</v>
      </c>
    </row>
    <row r="5485" spans="1:5" hidden="1" x14ac:dyDescent="0.2">
      <c r="A5485" s="1" t="s">
        <v>5</v>
      </c>
      <c r="B5485">
        <v>96.398785000000004</v>
      </c>
      <c r="C5485">
        <v>70</v>
      </c>
      <c r="D5485" s="1" t="s">
        <v>21</v>
      </c>
      <c r="E5485" s="1" t="s">
        <v>17</v>
      </c>
    </row>
    <row r="5486" spans="1:5" hidden="1" x14ac:dyDescent="0.2">
      <c r="A5486" s="1" t="s">
        <v>5</v>
      </c>
      <c r="B5486">
        <v>96.400146000000007</v>
      </c>
      <c r="C5486">
        <v>76</v>
      </c>
      <c r="D5486" s="1" t="s">
        <v>17</v>
      </c>
      <c r="E5486" s="1" t="s">
        <v>19</v>
      </c>
    </row>
    <row r="5487" spans="1:5" hidden="1" x14ac:dyDescent="0.2">
      <c r="A5487" s="1" t="s">
        <v>5</v>
      </c>
      <c r="B5487">
        <v>96.400227000000001</v>
      </c>
      <c r="C5487">
        <v>70</v>
      </c>
      <c r="D5487" s="1" t="s">
        <v>17</v>
      </c>
      <c r="E5487" s="1" t="s">
        <v>21</v>
      </c>
    </row>
    <row r="5488" spans="1:5" hidden="1" x14ac:dyDescent="0.2">
      <c r="A5488" s="1" t="s">
        <v>5</v>
      </c>
      <c r="B5488">
        <v>96.400317999999999</v>
      </c>
      <c r="C5488">
        <v>66</v>
      </c>
      <c r="D5488" s="1" t="s">
        <v>21</v>
      </c>
      <c r="E5488" s="1" t="s">
        <v>17</v>
      </c>
    </row>
    <row r="5489" spans="1:5" hidden="1" x14ac:dyDescent="0.2">
      <c r="A5489" s="1" t="s">
        <v>5</v>
      </c>
      <c r="B5489">
        <v>96.401141999999993</v>
      </c>
      <c r="C5489">
        <v>70</v>
      </c>
      <c r="D5489" s="1" t="s">
        <v>19</v>
      </c>
      <c r="E5489" s="1" t="s">
        <v>17</v>
      </c>
    </row>
    <row r="5490" spans="1:5" hidden="1" x14ac:dyDescent="0.2">
      <c r="A5490" s="1" t="s">
        <v>5</v>
      </c>
      <c r="B5490">
        <v>96.401161999999999</v>
      </c>
      <c r="C5490">
        <v>66</v>
      </c>
      <c r="D5490" s="1" t="s">
        <v>17</v>
      </c>
      <c r="E5490" s="1" t="s">
        <v>19</v>
      </c>
    </row>
    <row r="5491" spans="1:5" hidden="1" x14ac:dyDescent="0.2">
      <c r="A5491" s="1" t="s">
        <v>5</v>
      </c>
      <c r="B5491">
        <v>97.393369000000007</v>
      </c>
      <c r="C5491">
        <v>75</v>
      </c>
      <c r="D5491" s="1" t="s">
        <v>21</v>
      </c>
      <c r="E5491" s="1" t="s">
        <v>17</v>
      </c>
    </row>
    <row r="5492" spans="1:5" hidden="1" x14ac:dyDescent="0.2">
      <c r="A5492" s="1" t="s">
        <v>5</v>
      </c>
      <c r="B5492">
        <v>97.393369000000007</v>
      </c>
      <c r="C5492">
        <v>75</v>
      </c>
      <c r="D5492" s="1" t="s">
        <v>21</v>
      </c>
      <c r="E5492" s="1" t="s">
        <v>17</v>
      </c>
    </row>
    <row r="5493" spans="1:5" hidden="1" x14ac:dyDescent="0.2">
      <c r="A5493" s="1" t="s">
        <v>5</v>
      </c>
      <c r="B5493">
        <v>97.393566000000007</v>
      </c>
      <c r="C5493">
        <v>75</v>
      </c>
      <c r="D5493" s="1" t="s">
        <v>21</v>
      </c>
      <c r="E5493" s="1" t="s">
        <v>17</v>
      </c>
    </row>
    <row r="5494" spans="1:5" hidden="1" x14ac:dyDescent="0.2">
      <c r="A5494" s="1" t="s">
        <v>5</v>
      </c>
      <c r="B5494">
        <v>97.393901</v>
      </c>
      <c r="C5494">
        <v>75</v>
      </c>
      <c r="D5494" s="1" t="s">
        <v>21</v>
      </c>
      <c r="E5494" s="1" t="s">
        <v>17</v>
      </c>
    </row>
    <row r="5495" spans="1:5" hidden="1" x14ac:dyDescent="0.2">
      <c r="A5495" s="1" t="s">
        <v>5</v>
      </c>
      <c r="B5495">
        <v>97.393912</v>
      </c>
      <c r="C5495">
        <v>70</v>
      </c>
      <c r="D5495" s="1" t="s">
        <v>17</v>
      </c>
      <c r="E5495" s="1" t="s">
        <v>21</v>
      </c>
    </row>
    <row r="5496" spans="1:5" hidden="1" x14ac:dyDescent="0.2">
      <c r="A5496" s="1" t="s">
        <v>5</v>
      </c>
      <c r="B5496">
        <v>97.393974</v>
      </c>
      <c r="C5496">
        <v>75</v>
      </c>
      <c r="D5496" s="1" t="s">
        <v>21</v>
      </c>
      <c r="E5496" s="1" t="s">
        <v>17</v>
      </c>
    </row>
    <row r="5497" spans="1:5" hidden="1" x14ac:dyDescent="0.2">
      <c r="A5497" s="1" t="s">
        <v>5</v>
      </c>
      <c r="B5497">
        <v>97.394013000000001</v>
      </c>
      <c r="C5497">
        <v>66</v>
      </c>
      <c r="D5497" s="1" t="s">
        <v>21</v>
      </c>
      <c r="E5497" s="1" t="s">
        <v>17</v>
      </c>
    </row>
    <row r="5498" spans="1:5" hidden="1" x14ac:dyDescent="0.2">
      <c r="A5498" s="1" t="s">
        <v>5</v>
      </c>
      <c r="B5498">
        <v>97.394075999999998</v>
      </c>
      <c r="C5498">
        <v>70</v>
      </c>
      <c r="D5498" s="1" t="s">
        <v>17</v>
      </c>
      <c r="E5498" s="1" t="s">
        <v>21</v>
      </c>
    </row>
    <row r="5499" spans="1:5" hidden="1" x14ac:dyDescent="0.2">
      <c r="A5499" s="1" t="s">
        <v>5</v>
      </c>
      <c r="B5499">
        <v>97.394143</v>
      </c>
      <c r="C5499">
        <v>66</v>
      </c>
      <c r="D5499" s="1" t="s">
        <v>21</v>
      </c>
      <c r="E5499" s="1" t="s">
        <v>17</v>
      </c>
    </row>
    <row r="5500" spans="1:5" hidden="1" x14ac:dyDescent="0.2">
      <c r="A5500" s="1" t="s">
        <v>5</v>
      </c>
      <c r="B5500">
        <v>97.394202000000007</v>
      </c>
      <c r="C5500">
        <v>70</v>
      </c>
      <c r="D5500" s="1" t="s">
        <v>17</v>
      </c>
      <c r="E5500" s="1" t="s">
        <v>21</v>
      </c>
    </row>
    <row r="5501" spans="1:5" hidden="1" x14ac:dyDescent="0.2">
      <c r="A5501" s="1" t="s">
        <v>5</v>
      </c>
      <c r="B5501">
        <v>97.394268999999994</v>
      </c>
      <c r="C5501">
        <v>66</v>
      </c>
      <c r="D5501" s="1" t="s">
        <v>21</v>
      </c>
      <c r="E5501" s="1" t="s">
        <v>17</v>
      </c>
    </row>
    <row r="5502" spans="1:5" hidden="1" x14ac:dyDescent="0.2">
      <c r="A5502" s="1" t="s">
        <v>5</v>
      </c>
      <c r="B5502">
        <v>97.394271000000003</v>
      </c>
      <c r="C5502">
        <v>70</v>
      </c>
      <c r="D5502" s="1" t="s">
        <v>21</v>
      </c>
      <c r="E5502" s="1" t="s">
        <v>17</v>
      </c>
    </row>
    <row r="5503" spans="1:5" hidden="1" x14ac:dyDescent="0.2">
      <c r="A5503" s="1" t="s">
        <v>5</v>
      </c>
      <c r="B5503">
        <v>97.394358999999994</v>
      </c>
      <c r="C5503">
        <v>75</v>
      </c>
      <c r="D5503" s="1" t="s">
        <v>17</v>
      </c>
      <c r="E5503" s="1" t="s">
        <v>19</v>
      </c>
    </row>
    <row r="5504" spans="1:5" hidden="1" x14ac:dyDescent="0.2">
      <c r="A5504" s="1" t="s">
        <v>5</v>
      </c>
      <c r="B5504">
        <v>97.394441999999998</v>
      </c>
      <c r="C5504">
        <v>70</v>
      </c>
      <c r="D5504" s="1" t="s">
        <v>17</v>
      </c>
      <c r="E5504" s="1" t="s">
        <v>21</v>
      </c>
    </row>
    <row r="5505" spans="1:5" hidden="1" x14ac:dyDescent="0.2">
      <c r="A5505" s="1" t="s">
        <v>5</v>
      </c>
      <c r="B5505">
        <v>97.394508999999999</v>
      </c>
      <c r="C5505">
        <v>66</v>
      </c>
      <c r="D5505" s="1" t="s">
        <v>21</v>
      </c>
      <c r="E5505" s="1" t="s">
        <v>17</v>
      </c>
    </row>
    <row r="5506" spans="1:5" hidden="1" x14ac:dyDescent="0.2">
      <c r="A5506" s="1" t="s">
        <v>5</v>
      </c>
      <c r="B5506">
        <v>97.394543999999996</v>
      </c>
      <c r="C5506">
        <v>70</v>
      </c>
      <c r="D5506" s="1" t="s">
        <v>21</v>
      </c>
      <c r="E5506" s="1" t="s">
        <v>17</v>
      </c>
    </row>
    <row r="5507" spans="1:5" hidden="1" x14ac:dyDescent="0.2">
      <c r="A5507" s="1" t="s">
        <v>5</v>
      </c>
      <c r="B5507">
        <v>97.394568000000007</v>
      </c>
      <c r="C5507">
        <v>70</v>
      </c>
      <c r="D5507" s="1" t="s">
        <v>17</v>
      </c>
      <c r="E5507" s="1" t="s">
        <v>21</v>
      </c>
    </row>
    <row r="5508" spans="1:5" hidden="1" x14ac:dyDescent="0.2">
      <c r="A5508" s="1" t="s">
        <v>5</v>
      </c>
      <c r="B5508">
        <v>97.394649999999999</v>
      </c>
      <c r="C5508">
        <v>66</v>
      </c>
      <c r="D5508" s="1" t="s">
        <v>21</v>
      </c>
      <c r="E5508" s="1" t="s">
        <v>17</v>
      </c>
    </row>
    <row r="5509" spans="1:5" hidden="1" x14ac:dyDescent="0.2">
      <c r="A5509" s="1" t="s">
        <v>5</v>
      </c>
      <c r="B5509">
        <v>97.394774999999996</v>
      </c>
      <c r="C5509">
        <v>70</v>
      </c>
      <c r="D5509" s="1" t="s">
        <v>17</v>
      </c>
      <c r="E5509" s="1" t="s">
        <v>21</v>
      </c>
    </row>
    <row r="5510" spans="1:5" hidden="1" x14ac:dyDescent="0.2">
      <c r="A5510" s="1" t="s">
        <v>5</v>
      </c>
      <c r="B5510">
        <v>97.394935000000004</v>
      </c>
      <c r="C5510">
        <v>66</v>
      </c>
      <c r="D5510" s="1" t="s">
        <v>21</v>
      </c>
      <c r="E5510" s="1" t="s">
        <v>17</v>
      </c>
    </row>
    <row r="5511" spans="1:5" hidden="1" x14ac:dyDescent="0.2">
      <c r="A5511" s="1" t="s">
        <v>5</v>
      </c>
      <c r="B5511">
        <v>97.395094999999998</v>
      </c>
      <c r="C5511">
        <v>70</v>
      </c>
      <c r="D5511" s="1" t="s">
        <v>21</v>
      </c>
      <c r="E5511" s="1" t="s">
        <v>17</v>
      </c>
    </row>
    <row r="5512" spans="1:5" hidden="1" x14ac:dyDescent="0.2">
      <c r="A5512" s="1" t="s">
        <v>5</v>
      </c>
      <c r="B5512">
        <v>97.395117999999997</v>
      </c>
      <c r="C5512">
        <v>70</v>
      </c>
      <c r="D5512" s="1" t="s">
        <v>17</v>
      </c>
      <c r="E5512" s="1" t="s">
        <v>21</v>
      </c>
    </row>
    <row r="5513" spans="1:5" hidden="1" x14ac:dyDescent="0.2">
      <c r="A5513" s="1" t="s">
        <v>5</v>
      </c>
      <c r="B5513">
        <v>97.395124999999993</v>
      </c>
      <c r="C5513">
        <v>70</v>
      </c>
      <c r="D5513" s="1" t="s">
        <v>21</v>
      </c>
      <c r="E5513" s="1" t="s">
        <v>17</v>
      </c>
    </row>
    <row r="5514" spans="1:5" hidden="1" x14ac:dyDescent="0.2">
      <c r="A5514" s="1" t="s">
        <v>5</v>
      </c>
      <c r="B5514">
        <v>97.395204000000007</v>
      </c>
      <c r="C5514">
        <v>66</v>
      </c>
      <c r="D5514" s="1" t="s">
        <v>21</v>
      </c>
      <c r="E5514" s="1" t="s">
        <v>17</v>
      </c>
    </row>
    <row r="5515" spans="1:5" hidden="1" x14ac:dyDescent="0.2">
      <c r="A5515" s="1" t="s">
        <v>5</v>
      </c>
      <c r="B5515">
        <v>97.395289000000005</v>
      </c>
      <c r="C5515">
        <v>70</v>
      </c>
      <c r="D5515" s="1" t="s">
        <v>21</v>
      </c>
      <c r="E5515" s="1" t="s">
        <v>17</v>
      </c>
    </row>
    <row r="5516" spans="1:5" hidden="1" x14ac:dyDescent="0.2">
      <c r="A5516" s="1" t="s">
        <v>5</v>
      </c>
      <c r="B5516">
        <v>97.395321999999993</v>
      </c>
      <c r="C5516">
        <v>70</v>
      </c>
      <c r="D5516" s="1" t="s">
        <v>17</v>
      </c>
      <c r="E5516" s="1" t="s">
        <v>21</v>
      </c>
    </row>
    <row r="5517" spans="1:5" hidden="1" x14ac:dyDescent="0.2">
      <c r="A5517" s="1" t="s">
        <v>5</v>
      </c>
      <c r="B5517">
        <v>97.39537</v>
      </c>
      <c r="C5517">
        <v>75</v>
      </c>
      <c r="D5517" s="1" t="s">
        <v>21</v>
      </c>
      <c r="E5517" s="1" t="s">
        <v>17</v>
      </c>
    </row>
    <row r="5518" spans="1:5" hidden="1" x14ac:dyDescent="0.2">
      <c r="A5518" s="1" t="s">
        <v>5</v>
      </c>
      <c r="B5518">
        <v>97.395424000000006</v>
      </c>
      <c r="C5518">
        <v>66</v>
      </c>
      <c r="D5518" s="1" t="s">
        <v>21</v>
      </c>
      <c r="E5518" s="1" t="s">
        <v>17</v>
      </c>
    </row>
    <row r="5519" spans="1:5" hidden="1" x14ac:dyDescent="0.2">
      <c r="A5519" s="1" t="s">
        <v>5</v>
      </c>
      <c r="B5519">
        <v>97.395461999999995</v>
      </c>
      <c r="C5519">
        <v>70</v>
      </c>
      <c r="D5519" s="1" t="s">
        <v>19</v>
      </c>
      <c r="E5519" s="1" t="s">
        <v>17</v>
      </c>
    </row>
    <row r="5520" spans="1:5" hidden="1" x14ac:dyDescent="0.2">
      <c r="A5520" s="1" t="s">
        <v>5</v>
      </c>
      <c r="B5520">
        <v>97.395497000000006</v>
      </c>
      <c r="C5520">
        <v>84</v>
      </c>
      <c r="D5520" s="1" t="s">
        <v>17</v>
      </c>
      <c r="E5520" s="1" t="s">
        <v>19</v>
      </c>
    </row>
    <row r="5521" spans="1:5" hidden="1" x14ac:dyDescent="0.2">
      <c r="A5521" s="1" t="s">
        <v>5</v>
      </c>
      <c r="B5521">
        <v>97.395536000000007</v>
      </c>
      <c r="C5521">
        <v>70</v>
      </c>
      <c r="D5521" s="1" t="s">
        <v>17</v>
      </c>
      <c r="E5521" s="1" t="s">
        <v>21</v>
      </c>
    </row>
    <row r="5522" spans="1:5" hidden="1" x14ac:dyDescent="0.2">
      <c r="A5522" s="1" t="s">
        <v>5</v>
      </c>
      <c r="B5522">
        <v>97.395650000000003</v>
      </c>
      <c r="C5522">
        <v>66</v>
      </c>
      <c r="D5522" s="1" t="s">
        <v>21</v>
      </c>
      <c r="E5522" s="1" t="s">
        <v>17</v>
      </c>
    </row>
    <row r="5523" spans="1:5" hidden="1" x14ac:dyDescent="0.2">
      <c r="A5523" s="1" t="s">
        <v>5</v>
      </c>
      <c r="B5523">
        <v>97.395870000000002</v>
      </c>
      <c r="C5523">
        <v>70</v>
      </c>
      <c r="D5523" s="1" t="s">
        <v>17</v>
      </c>
      <c r="E5523" s="1" t="s">
        <v>21</v>
      </c>
    </row>
    <row r="5524" spans="1:5" hidden="1" x14ac:dyDescent="0.2">
      <c r="A5524" s="1" t="s">
        <v>5</v>
      </c>
      <c r="B5524">
        <v>97.395972999999998</v>
      </c>
      <c r="C5524">
        <v>66</v>
      </c>
      <c r="D5524" s="1" t="s">
        <v>21</v>
      </c>
      <c r="E5524" s="1" t="s">
        <v>17</v>
      </c>
    </row>
    <row r="5525" spans="1:5" hidden="1" x14ac:dyDescent="0.2">
      <c r="A5525" s="1" t="s">
        <v>5</v>
      </c>
      <c r="B5525">
        <v>97.396117000000004</v>
      </c>
      <c r="C5525">
        <v>70</v>
      </c>
      <c r="D5525" s="1" t="s">
        <v>17</v>
      </c>
      <c r="E5525" s="1" t="s">
        <v>21</v>
      </c>
    </row>
    <row r="5526" spans="1:5" hidden="1" x14ac:dyDescent="0.2">
      <c r="A5526" s="1" t="s">
        <v>5</v>
      </c>
      <c r="B5526">
        <v>97.396253999999999</v>
      </c>
      <c r="C5526">
        <v>66</v>
      </c>
      <c r="D5526" s="1" t="s">
        <v>21</v>
      </c>
      <c r="E5526" s="1" t="s">
        <v>17</v>
      </c>
    </row>
    <row r="5527" spans="1:5" hidden="1" x14ac:dyDescent="0.2">
      <c r="A5527" s="1" t="s">
        <v>5</v>
      </c>
      <c r="B5527">
        <v>97.396540999999999</v>
      </c>
      <c r="C5527">
        <v>70</v>
      </c>
      <c r="D5527" s="1" t="s">
        <v>19</v>
      </c>
      <c r="E5527" s="1" t="s">
        <v>17</v>
      </c>
    </row>
    <row r="5528" spans="1:5" hidden="1" x14ac:dyDescent="0.2">
      <c r="A5528" s="1" t="s">
        <v>5</v>
      </c>
      <c r="B5528">
        <v>97.396574000000001</v>
      </c>
      <c r="C5528">
        <v>84</v>
      </c>
      <c r="D5528" s="1" t="s">
        <v>17</v>
      </c>
      <c r="E5528" s="1" t="s">
        <v>19</v>
      </c>
    </row>
    <row r="5529" spans="1:5" hidden="1" x14ac:dyDescent="0.2">
      <c r="A5529" s="1" t="s">
        <v>5</v>
      </c>
      <c r="B5529">
        <v>97.396593999999993</v>
      </c>
      <c r="C5529">
        <v>70</v>
      </c>
      <c r="D5529" s="1" t="s">
        <v>21</v>
      </c>
      <c r="E5529" s="1" t="s">
        <v>17</v>
      </c>
    </row>
    <row r="5530" spans="1:5" hidden="1" x14ac:dyDescent="0.2">
      <c r="A5530" s="1" t="s">
        <v>5</v>
      </c>
      <c r="B5530">
        <v>97.397221000000002</v>
      </c>
      <c r="C5530">
        <v>70</v>
      </c>
      <c r="D5530" s="1" t="s">
        <v>19</v>
      </c>
      <c r="E5530" s="1" t="s">
        <v>17</v>
      </c>
    </row>
    <row r="5531" spans="1:5" hidden="1" x14ac:dyDescent="0.2">
      <c r="A5531" s="1" t="s">
        <v>5</v>
      </c>
      <c r="B5531">
        <v>97.397236000000007</v>
      </c>
      <c r="C5531">
        <v>70</v>
      </c>
      <c r="D5531" s="1" t="s">
        <v>17</v>
      </c>
      <c r="E5531" s="1" t="s">
        <v>21</v>
      </c>
    </row>
    <row r="5532" spans="1:5" hidden="1" x14ac:dyDescent="0.2">
      <c r="A5532" s="1" t="s">
        <v>5</v>
      </c>
      <c r="B5532">
        <v>97.397265000000004</v>
      </c>
      <c r="C5532">
        <v>75</v>
      </c>
      <c r="D5532" s="1" t="s">
        <v>17</v>
      </c>
      <c r="E5532" s="1" t="s">
        <v>19</v>
      </c>
    </row>
    <row r="5533" spans="1:5" hidden="1" x14ac:dyDescent="0.2">
      <c r="A5533" s="1" t="s">
        <v>5</v>
      </c>
      <c r="B5533">
        <v>97.397368</v>
      </c>
      <c r="C5533">
        <v>66</v>
      </c>
      <c r="D5533" s="1" t="s">
        <v>21</v>
      </c>
      <c r="E5533" s="1" t="s">
        <v>17</v>
      </c>
    </row>
    <row r="5534" spans="1:5" hidden="1" x14ac:dyDescent="0.2">
      <c r="A5534" s="1" t="s">
        <v>5</v>
      </c>
      <c r="B5534">
        <v>97.397554999999997</v>
      </c>
      <c r="C5534">
        <v>70</v>
      </c>
      <c r="D5534" s="1" t="s">
        <v>19</v>
      </c>
      <c r="E5534" s="1" t="s">
        <v>17</v>
      </c>
    </row>
    <row r="5535" spans="1:5" hidden="1" x14ac:dyDescent="0.2">
      <c r="A5535" s="1" t="s">
        <v>5</v>
      </c>
      <c r="B5535">
        <v>97.397615000000002</v>
      </c>
      <c r="C5535">
        <v>66</v>
      </c>
      <c r="D5535" s="1" t="s">
        <v>17</v>
      </c>
      <c r="E5535" s="1" t="s">
        <v>19</v>
      </c>
    </row>
    <row r="5536" spans="1:5" hidden="1" x14ac:dyDescent="0.2">
      <c r="A5536" s="1" t="s">
        <v>5</v>
      </c>
      <c r="B5536">
        <v>97.397760000000005</v>
      </c>
      <c r="C5536">
        <v>70</v>
      </c>
      <c r="D5536" s="1" t="s">
        <v>19</v>
      </c>
      <c r="E5536" s="1" t="s">
        <v>17</v>
      </c>
    </row>
    <row r="5537" spans="1:5" hidden="1" x14ac:dyDescent="0.2">
      <c r="A5537" s="1" t="s">
        <v>5</v>
      </c>
      <c r="B5537">
        <v>97.397783000000004</v>
      </c>
      <c r="C5537">
        <v>66</v>
      </c>
      <c r="D5537" s="1" t="s">
        <v>17</v>
      </c>
      <c r="E5537" s="1" t="s">
        <v>19</v>
      </c>
    </row>
    <row r="5538" spans="1:5" hidden="1" x14ac:dyDescent="0.2">
      <c r="A5538" s="1" t="s">
        <v>5</v>
      </c>
      <c r="B5538">
        <v>97.397964000000002</v>
      </c>
      <c r="C5538">
        <v>70</v>
      </c>
      <c r="D5538" s="1" t="s">
        <v>19</v>
      </c>
      <c r="E5538" s="1" t="s">
        <v>17</v>
      </c>
    </row>
    <row r="5539" spans="1:5" hidden="1" x14ac:dyDescent="0.2">
      <c r="A5539" s="1" t="s">
        <v>5</v>
      </c>
      <c r="B5539">
        <v>97.397985000000006</v>
      </c>
      <c r="C5539">
        <v>66</v>
      </c>
      <c r="D5539" s="1" t="s">
        <v>17</v>
      </c>
      <c r="E5539" s="1" t="s">
        <v>19</v>
      </c>
    </row>
    <row r="5540" spans="1:5" hidden="1" x14ac:dyDescent="0.2">
      <c r="A5540" s="1" t="s">
        <v>5</v>
      </c>
      <c r="B5540">
        <v>97.398077999999998</v>
      </c>
      <c r="C5540">
        <v>75</v>
      </c>
      <c r="D5540" s="1" t="s">
        <v>21</v>
      </c>
      <c r="E5540" s="1" t="s">
        <v>17</v>
      </c>
    </row>
    <row r="5541" spans="1:5" hidden="1" x14ac:dyDescent="0.2">
      <c r="A5541" s="1" t="s">
        <v>5</v>
      </c>
      <c r="B5541">
        <v>97.398538000000002</v>
      </c>
      <c r="C5541">
        <v>70</v>
      </c>
      <c r="D5541" s="1" t="s">
        <v>17</v>
      </c>
      <c r="E5541" s="1" t="s">
        <v>21</v>
      </c>
    </row>
    <row r="5542" spans="1:5" hidden="1" x14ac:dyDescent="0.2">
      <c r="A5542" s="1" t="s">
        <v>5</v>
      </c>
      <c r="B5542">
        <v>97.398688000000007</v>
      </c>
      <c r="C5542">
        <v>66</v>
      </c>
      <c r="D5542" s="1" t="s">
        <v>21</v>
      </c>
      <c r="E5542" s="1" t="s">
        <v>17</v>
      </c>
    </row>
    <row r="5543" spans="1:5" hidden="1" x14ac:dyDescent="0.2">
      <c r="A5543" s="1" t="s">
        <v>5</v>
      </c>
      <c r="B5543">
        <v>97.399308000000005</v>
      </c>
      <c r="C5543">
        <v>70</v>
      </c>
      <c r="D5543" s="1" t="s">
        <v>21</v>
      </c>
      <c r="E5543" s="1" t="s">
        <v>17</v>
      </c>
    </row>
    <row r="5544" spans="1:5" hidden="1" x14ac:dyDescent="0.2">
      <c r="A5544" s="1" t="s">
        <v>5</v>
      </c>
      <c r="B5544">
        <v>97.400576000000001</v>
      </c>
      <c r="C5544">
        <v>75</v>
      </c>
      <c r="D5544" s="1" t="s">
        <v>17</v>
      </c>
      <c r="E5544" s="1" t="s">
        <v>19</v>
      </c>
    </row>
    <row r="5545" spans="1:5" hidden="1" x14ac:dyDescent="0.2">
      <c r="A5545" s="1" t="s">
        <v>5</v>
      </c>
      <c r="B5545">
        <v>97.400730999999993</v>
      </c>
      <c r="C5545">
        <v>70</v>
      </c>
      <c r="D5545" s="1" t="s">
        <v>17</v>
      </c>
      <c r="E5545" s="1" t="s">
        <v>21</v>
      </c>
    </row>
    <row r="5546" spans="1:5" hidden="1" x14ac:dyDescent="0.2">
      <c r="A5546" s="1" t="s">
        <v>5</v>
      </c>
      <c r="B5546">
        <v>97.400903</v>
      </c>
      <c r="C5546">
        <v>66</v>
      </c>
      <c r="D5546" s="1" t="s">
        <v>21</v>
      </c>
      <c r="E5546" s="1" t="s">
        <v>17</v>
      </c>
    </row>
    <row r="5547" spans="1:5" hidden="1" x14ac:dyDescent="0.2">
      <c r="A5547" s="1" t="s">
        <v>5</v>
      </c>
      <c r="B5547">
        <v>97.401392999999999</v>
      </c>
      <c r="C5547">
        <v>70</v>
      </c>
      <c r="D5547" s="1" t="s">
        <v>19</v>
      </c>
      <c r="E5547" s="1" t="s">
        <v>17</v>
      </c>
    </row>
    <row r="5548" spans="1:5" hidden="1" x14ac:dyDescent="0.2">
      <c r="A5548" s="1" t="s">
        <v>5</v>
      </c>
      <c r="B5548">
        <v>97.401413000000005</v>
      </c>
      <c r="C5548">
        <v>66</v>
      </c>
      <c r="D5548" s="1" t="s">
        <v>17</v>
      </c>
      <c r="E5548" s="1" t="s">
        <v>19</v>
      </c>
    </row>
    <row r="5549" spans="1:5" hidden="1" x14ac:dyDescent="0.2">
      <c r="A5549" s="1" t="s">
        <v>5</v>
      </c>
      <c r="B5549">
        <v>98.394041999999999</v>
      </c>
      <c r="C5549">
        <v>76</v>
      </c>
      <c r="D5549" s="1" t="s">
        <v>21</v>
      </c>
      <c r="E5549" s="1" t="s">
        <v>17</v>
      </c>
    </row>
    <row r="5550" spans="1:5" hidden="1" x14ac:dyDescent="0.2">
      <c r="A5550" s="1" t="s">
        <v>5</v>
      </c>
      <c r="B5550">
        <v>98.394054999999994</v>
      </c>
      <c r="C5550">
        <v>76</v>
      </c>
      <c r="D5550" s="1" t="s">
        <v>21</v>
      </c>
      <c r="E5550" s="1" t="s">
        <v>17</v>
      </c>
    </row>
    <row r="5551" spans="1:5" hidden="1" x14ac:dyDescent="0.2">
      <c r="A5551" s="1" t="s">
        <v>5</v>
      </c>
      <c r="B5551">
        <v>98.394445000000005</v>
      </c>
      <c r="C5551">
        <v>76</v>
      </c>
      <c r="D5551" s="1" t="s">
        <v>21</v>
      </c>
      <c r="E5551" s="1" t="s">
        <v>17</v>
      </c>
    </row>
    <row r="5552" spans="1:5" hidden="1" x14ac:dyDescent="0.2">
      <c r="A5552" s="1" t="s">
        <v>5</v>
      </c>
      <c r="B5552">
        <v>98.394820999999993</v>
      </c>
      <c r="C5552">
        <v>76</v>
      </c>
      <c r="D5552" s="1" t="s">
        <v>21</v>
      </c>
      <c r="E5552" s="1" t="s">
        <v>17</v>
      </c>
    </row>
    <row r="5553" spans="1:5" hidden="1" x14ac:dyDescent="0.2">
      <c r="A5553" s="1" t="s">
        <v>5</v>
      </c>
      <c r="B5553">
        <v>98.395142000000007</v>
      </c>
      <c r="C5553">
        <v>70</v>
      </c>
      <c r="D5553" s="1" t="s">
        <v>17</v>
      </c>
      <c r="E5553" s="1" t="s">
        <v>21</v>
      </c>
    </row>
    <row r="5554" spans="1:5" hidden="1" x14ac:dyDescent="0.2">
      <c r="A5554" s="1" t="s">
        <v>5</v>
      </c>
      <c r="B5554">
        <v>98.395280999999997</v>
      </c>
      <c r="C5554">
        <v>66</v>
      </c>
      <c r="D5554" s="1" t="s">
        <v>21</v>
      </c>
      <c r="E5554" s="1" t="s">
        <v>17</v>
      </c>
    </row>
    <row r="5555" spans="1:5" hidden="1" x14ac:dyDescent="0.2">
      <c r="A5555" s="1" t="s">
        <v>5</v>
      </c>
      <c r="B5555">
        <v>98.395371999999995</v>
      </c>
      <c r="C5555">
        <v>70</v>
      </c>
      <c r="D5555" s="1" t="s">
        <v>17</v>
      </c>
      <c r="E5555" s="1" t="s">
        <v>21</v>
      </c>
    </row>
    <row r="5556" spans="1:5" hidden="1" x14ac:dyDescent="0.2">
      <c r="A5556" s="1" t="s">
        <v>5</v>
      </c>
      <c r="B5556">
        <v>98.395544999999998</v>
      </c>
      <c r="C5556">
        <v>66</v>
      </c>
      <c r="D5556" s="1" t="s">
        <v>21</v>
      </c>
      <c r="E5556" s="1" t="s">
        <v>17</v>
      </c>
    </row>
    <row r="5557" spans="1:5" hidden="1" x14ac:dyDescent="0.2">
      <c r="A5557" s="1" t="s">
        <v>5</v>
      </c>
      <c r="B5557">
        <v>98.395579999999995</v>
      </c>
      <c r="C5557">
        <v>76</v>
      </c>
      <c r="D5557" s="1" t="s">
        <v>21</v>
      </c>
      <c r="E5557" s="1" t="s">
        <v>17</v>
      </c>
    </row>
    <row r="5558" spans="1:5" hidden="1" x14ac:dyDescent="0.2">
      <c r="A5558" s="1" t="s">
        <v>5</v>
      </c>
      <c r="B5558">
        <v>98.395657</v>
      </c>
      <c r="C5558">
        <v>70</v>
      </c>
      <c r="D5558" s="1" t="s">
        <v>17</v>
      </c>
      <c r="E5558" s="1" t="s">
        <v>21</v>
      </c>
    </row>
    <row r="5559" spans="1:5" hidden="1" x14ac:dyDescent="0.2">
      <c r="A5559" s="1" t="s">
        <v>5</v>
      </c>
      <c r="B5559">
        <v>98.395736999999997</v>
      </c>
      <c r="C5559">
        <v>70</v>
      </c>
      <c r="D5559" s="1" t="s">
        <v>21</v>
      </c>
      <c r="E5559" s="1" t="s">
        <v>17</v>
      </c>
    </row>
    <row r="5560" spans="1:5" hidden="1" x14ac:dyDescent="0.2">
      <c r="A5560" s="1" t="s">
        <v>5</v>
      </c>
      <c r="B5560">
        <v>98.395752999999999</v>
      </c>
      <c r="C5560">
        <v>66</v>
      </c>
      <c r="D5560" s="1" t="s">
        <v>21</v>
      </c>
      <c r="E5560" s="1" t="s">
        <v>17</v>
      </c>
    </row>
    <row r="5561" spans="1:5" hidden="1" x14ac:dyDescent="0.2">
      <c r="A5561" s="1" t="s">
        <v>5</v>
      </c>
      <c r="B5561">
        <v>98.395843999999997</v>
      </c>
      <c r="C5561">
        <v>70</v>
      </c>
      <c r="D5561" s="1" t="s">
        <v>17</v>
      </c>
      <c r="E5561" s="1" t="s">
        <v>21</v>
      </c>
    </row>
    <row r="5562" spans="1:5" hidden="1" x14ac:dyDescent="0.2">
      <c r="A5562" s="1" t="s">
        <v>5</v>
      </c>
      <c r="B5562">
        <v>98.395954000000003</v>
      </c>
      <c r="C5562">
        <v>66</v>
      </c>
      <c r="D5562" s="1" t="s">
        <v>21</v>
      </c>
      <c r="E5562" s="1" t="s">
        <v>17</v>
      </c>
    </row>
    <row r="5563" spans="1:5" hidden="1" x14ac:dyDescent="0.2">
      <c r="A5563" s="1" t="s">
        <v>5</v>
      </c>
      <c r="B5563">
        <v>98.396074999999996</v>
      </c>
      <c r="C5563">
        <v>70</v>
      </c>
      <c r="D5563" s="1" t="s">
        <v>21</v>
      </c>
      <c r="E5563" s="1" t="s">
        <v>17</v>
      </c>
    </row>
    <row r="5564" spans="1:5" hidden="1" x14ac:dyDescent="0.2">
      <c r="A5564" s="1" t="s">
        <v>5</v>
      </c>
      <c r="B5564">
        <v>98.396107000000001</v>
      </c>
      <c r="C5564">
        <v>76</v>
      </c>
      <c r="D5564" s="1" t="s">
        <v>17</v>
      </c>
      <c r="E5564" s="1" t="s">
        <v>19</v>
      </c>
    </row>
    <row r="5565" spans="1:5" hidden="1" x14ac:dyDescent="0.2">
      <c r="A5565" s="1" t="s">
        <v>5</v>
      </c>
      <c r="B5565">
        <v>98.396225999999999</v>
      </c>
      <c r="C5565">
        <v>70</v>
      </c>
      <c r="D5565" s="1" t="s">
        <v>21</v>
      </c>
      <c r="E5565" s="1" t="s">
        <v>17</v>
      </c>
    </row>
    <row r="5566" spans="1:5" hidden="1" x14ac:dyDescent="0.2">
      <c r="A5566" s="1" t="s">
        <v>5</v>
      </c>
      <c r="B5566">
        <v>98.396322999999995</v>
      </c>
      <c r="C5566">
        <v>70</v>
      </c>
      <c r="D5566" s="1" t="s">
        <v>17</v>
      </c>
      <c r="E5566" s="1" t="s">
        <v>21</v>
      </c>
    </row>
    <row r="5567" spans="1:5" hidden="1" x14ac:dyDescent="0.2">
      <c r="A5567" s="1" t="s">
        <v>5</v>
      </c>
      <c r="B5567">
        <v>98.396362999999994</v>
      </c>
      <c r="C5567">
        <v>76</v>
      </c>
      <c r="D5567" s="1" t="s">
        <v>21</v>
      </c>
      <c r="E5567" s="1" t="s">
        <v>17</v>
      </c>
    </row>
    <row r="5568" spans="1:5" hidden="1" x14ac:dyDescent="0.2">
      <c r="A5568" s="1" t="s">
        <v>5</v>
      </c>
      <c r="B5568">
        <v>98.396469999999994</v>
      </c>
      <c r="C5568">
        <v>66</v>
      </c>
      <c r="D5568" s="1" t="s">
        <v>21</v>
      </c>
      <c r="E5568" s="1" t="s">
        <v>17</v>
      </c>
    </row>
    <row r="5569" spans="1:5" hidden="1" x14ac:dyDescent="0.2">
      <c r="A5569" s="1" t="s">
        <v>5</v>
      </c>
      <c r="B5569">
        <v>98.396775000000005</v>
      </c>
      <c r="C5569">
        <v>70</v>
      </c>
      <c r="D5569" s="1" t="s">
        <v>17</v>
      </c>
      <c r="E5569" s="1" t="s">
        <v>21</v>
      </c>
    </row>
    <row r="5570" spans="1:5" hidden="1" x14ac:dyDescent="0.2">
      <c r="A5570" s="1" t="s">
        <v>5</v>
      </c>
      <c r="B5570">
        <v>98.396876000000006</v>
      </c>
      <c r="C5570">
        <v>66</v>
      </c>
      <c r="D5570" s="1" t="s">
        <v>21</v>
      </c>
      <c r="E5570" s="1" t="s">
        <v>17</v>
      </c>
    </row>
    <row r="5571" spans="1:5" hidden="1" x14ac:dyDescent="0.2">
      <c r="A5571" s="1" t="s">
        <v>5</v>
      </c>
      <c r="B5571">
        <v>98.396910000000005</v>
      </c>
      <c r="C5571">
        <v>70</v>
      </c>
      <c r="D5571" s="1" t="s">
        <v>21</v>
      </c>
      <c r="E5571" s="1" t="s">
        <v>17</v>
      </c>
    </row>
    <row r="5572" spans="1:5" hidden="1" x14ac:dyDescent="0.2">
      <c r="A5572" s="1" t="s">
        <v>5</v>
      </c>
      <c r="B5572">
        <v>98.396995000000004</v>
      </c>
      <c r="C5572">
        <v>70</v>
      </c>
      <c r="D5572" s="1" t="s">
        <v>17</v>
      </c>
      <c r="E5572" s="1" t="s">
        <v>21</v>
      </c>
    </row>
    <row r="5573" spans="1:5" hidden="1" x14ac:dyDescent="0.2">
      <c r="A5573" s="1" t="s">
        <v>5</v>
      </c>
      <c r="B5573">
        <v>98.397057000000004</v>
      </c>
      <c r="C5573">
        <v>70</v>
      </c>
      <c r="D5573" s="1" t="s">
        <v>19</v>
      </c>
      <c r="E5573" s="1" t="s">
        <v>17</v>
      </c>
    </row>
    <row r="5574" spans="1:5" hidden="1" x14ac:dyDescent="0.2">
      <c r="A5574" s="1" t="s">
        <v>5</v>
      </c>
      <c r="B5574">
        <v>98.397103999999999</v>
      </c>
      <c r="C5574">
        <v>66</v>
      </c>
      <c r="D5574" s="1" t="s">
        <v>21</v>
      </c>
      <c r="E5574" s="1" t="s">
        <v>17</v>
      </c>
    </row>
    <row r="5575" spans="1:5" hidden="1" x14ac:dyDescent="0.2">
      <c r="A5575" s="1" t="s">
        <v>5</v>
      </c>
      <c r="B5575">
        <v>98.397110999999995</v>
      </c>
      <c r="C5575">
        <v>76</v>
      </c>
      <c r="D5575" s="1" t="s">
        <v>17</v>
      </c>
      <c r="E5575" s="1" t="s">
        <v>19</v>
      </c>
    </row>
    <row r="5576" spans="1:5" hidden="1" x14ac:dyDescent="0.2">
      <c r="A5576" s="1" t="s">
        <v>5</v>
      </c>
      <c r="B5576">
        <v>98.397211999999996</v>
      </c>
      <c r="C5576">
        <v>70</v>
      </c>
      <c r="D5576" s="1" t="s">
        <v>17</v>
      </c>
      <c r="E5576" s="1" t="s">
        <v>21</v>
      </c>
    </row>
    <row r="5577" spans="1:5" hidden="1" x14ac:dyDescent="0.2">
      <c r="A5577" s="1" t="s">
        <v>5</v>
      </c>
      <c r="B5577">
        <v>98.397267999999997</v>
      </c>
      <c r="C5577">
        <v>70</v>
      </c>
      <c r="D5577" s="1" t="s">
        <v>19</v>
      </c>
      <c r="E5577" s="1" t="s">
        <v>17</v>
      </c>
    </row>
    <row r="5578" spans="1:5" hidden="1" x14ac:dyDescent="0.2">
      <c r="A5578" s="1" t="s">
        <v>5</v>
      </c>
      <c r="B5578">
        <v>98.397288000000003</v>
      </c>
      <c r="C5578">
        <v>66</v>
      </c>
      <c r="D5578" s="1" t="s">
        <v>21</v>
      </c>
      <c r="E5578" s="1" t="s">
        <v>17</v>
      </c>
    </row>
    <row r="5579" spans="1:5" hidden="1" x14ac:dyDescent="0.2">
      <c r="A5579" s="1" t="s">
        <v>5</v>
      </c>
      <c r="B5579">
        <v>98.397296999999995</v>
      </c>
      <c r="C5579">
        <v>76</v>
      </c>
      <c r="D5579" s="1" t="s">
        <v>17</v>
      </c>
      <c r="E5579" s="1" t="s">
        <v>19</v>
      </c>
    </row>
    <row r="5580" spans="1:5" hidden="1" x14ac:dyDescent="0.2">
      <c r="A5580" s="1" t="s">
        <v>5</v>
      </c>
      <c r="B5580">
        <v>98.397355000000005</v>
      </c>
      <c r="C5580">
        <v>70</v>
      </c>
      <c r="D5580" s="1" t="s">
        <v>17</v>
      </c>
      <c r="E5580" s="1" t="s">
        <v>21</v>
      </c>
    </row>
    <row r="5581" spans="1:5" hidden="1" x14ac:dyDescent="0.2">
      <c r="A5581" s="1" t="s">
        <v>5</v>
      </c>
      <c r="B5581">
        <v>98.397467000000006</v>
      </c>
      <c r="C5581">
        <v>66</v>
      </c>
      <c r="D5581" s="1" t="s">
        <v>21</v>
      </c>
      <c r="E5581" s="1" t="s">
        <v>17</v>
      </c>
    </row>
    <row r="5582" spans="1:5" hidden="1" x14ac:dyDescent="0.2">
      <c r="A5582" s="1" t="s">
        <v>5</v>
      </c>
      <c r="B5582">
        <v>98.397481999999997</v>
      </c>
      <c r="C5582">
        <v>70</v>
      </c>
      <c r="D5582" s="1" t="s">
        <v>19</v>
      </c>
      <c r="E5582" s="1" t="s">
        <v>17</v>
      </c>
    </row>
    <row r="5583" spans="1:5" hidden="1" x14ac:dyDescent="0.2">
      <c r="A5583" s="1" t="s">
        <v>5</v>
      </c>
      <c r="B5583">
        <v>98.397504999999995</v>
      </c>
      <c r="C5583">
        <v>66</v>
      </c>
      <c r="D5583" s="1" t="s">
        <v>17</v>
      </c>
      <c r="E5583" s="1" t="s">
        <v>19</v>
      </c>
    </row>
    <row r="5584" spans="1:5" hidden="1" x14ac:dyDescent="0.2">
      <c r="A5584" s="1" t="s">
        <v>5</v>
      </c>
      <c r="B5584">
        <v>98.397610999999998</v>
      </c>
      <c r="C5584">
        <v>76</v>
      </c>
      <c r="D5584" s="1" t="s">
        <v>17</v>
      </c>
      <c r="E5584" s="1" t="s">
        <v>19</v>
      </c>
    </row>
    <row r="5585" spans="1:5" hidden="1" x14ac:dyDescent="0.2">
      <c r="A5585" s="1" t="s">
        <v>5</v>
      </c>
      <c r="B5585">
        <v>98.397745</v>
      </c>
      <c r="C5585">
        <v>70</v>
      </c>
      <c r="D5585" s="1" t="s">
        <v>17</v>
      </c>
      <c r="E5585" s="1" t="s">
        <v>21</v>
      </c>
    </row>
    <row r="5586" spans="1:5" hidden="1" x14ac:dyDescent="0.2">
      <c r="A5586" s="1" t="s">
        <v>5</v>
      </c>
      <c r="B5586">
        <v>98.397886999999997</v>
      </c>
      <c r="C5586">
        <v>66</v>
      </c>
      <c r="D5586" s="1" t="s">
        <v>21</v>
      </c>
      <c r="E5586" s="1" t="s">
        <v>17</v>
      </c>
    </row>
    <row r="5587" spans="1:5" hidden="1" x14ac:dyDescent="0.2">
      <c r="A5587" s="1" t="s">
        <v>5</v>
      </c>
      <c r="B5587">
        <v>98.398007000000007</v>
      </c>
      <c r="C5587">
        <v>70</v>
      </c>
      <c r="D5587" s="1" t="s">
        <v>21</v>
      </c>
      <c r="E5587" s="1" t="s">
        <v>17</v>
      </c>
    </row>
    <row r="5588" spans="1:5" hidden="1" x14ac:dyDescent="0.2">
      <c r="A5588" s="1" t="s">
        <v>5</v>
      </c>
      <c r="B5588">
        <v>98.398129999999995</v>
      </c>
      <c r="C5588">
        <v>70</v>
      </c>
      <c r="D5588" s="1" t="s">
        <v>21</v>
      </c>
      <c r="E5588" s="1" t="s">
        <v>17</v>
      </c>
    </row>
    <row r="5589" spans="1:5" hidden="1" x14ac:dyDescent="0.2">
      <c r="A5589" s="1" t="s">
        <v>5</v>
      </c>
      <c r="B5589">
        <v>98.398217000000002</v>
      </c>
      <c r="C5589">
        <v>70</v>
      </c>
      <c r="D5589" s="1" t="s">
        <v>17</v>
      </c>
      <c r="E5589" s="1" t="s">
        <v>21</v>
      </c>
    </row>
    <row r="5590" spans="1:5" hidden="1" x14ac:dyDescent="0.2">
      <c r="A5590" s="1" t="s">
        <v>5</v>
      </c>
      <c r="B5590">
        <v>98.398285999999999</v>
      </c>
      <c r="C5590">
        <v>66</v>
      </c>
      <c r="D5590" s="1" t="s">
        <v>21</v>
      </c>
      <c r="E5590" s="1" t="s">
        <v>17</v>
      </c>
    </row>
    <row r="5591" spans="1:5" hidden="1" x14ac:dyDescent="0.2">
      <c r="A5591" s="1" t="s">
        <v>5</v>
      </c>
      <c r="B5591">
        <v>98.398439999999994</v>
      </c>
      <c r="C5591">
        <v>70</v>
      </c>
      <c r="D5591" s="1" t="s">
        <v>17</v>
      </c>
      <c r="E5591" s="1" t="s">
        <v>21</v>
      </c>
    </row>
    <row r="5592" spans="1:5" hidden="1" x14ac:dyDescent="0.2">
      <c r="A5592" s="1" t="s">
        <v>5</v>
      </c>
      <c r="B5592">
        <v>98.398538000000002</v>
      </c>
      <c r="C5592">
        <v>66</v>
      </c>
      <c r="D5592" s="1" t="s">
        <v>21</v>
      </c>
      <c r="E5592" s="1" t="s">
        <v>17</v>
      </c>
    </row>
    <row r="5593" spans="1:5" hidden="1" x14ac:dyDescent="0.2">
      <c r="A5593" s="1" t="s">
        <v>5</v>
      </c>
      <c r="B5593">
        <v>98.398627000000005</v>
      </c>
      <c r="C5593">
        <v>70</v>
      </c>
      <c r="D5593" s="1" t="s">
        <v>19</v>
      </c>
      <c r="E5593" s="1" t="s">
        <v>17</v>
      </c>
    </row>
    <row r="5594" spans="1:5" hidden="1" x14ac:dyDescent="0.2">
      <c r="A5594" s="1" t="s">
        <v>5</v>
      </c>
      <c r="B5594">
        <v>98.398660000000007</v>
      </c>
      <c r="C5594">
        <v>86</v>
      </c>
      <c r="D5594" s="1" t="s">
        <v>17</v>
      </c>
      <c r="E5594" s="1" t="s">
        <v>19</v>
      </c>
    </row>
    <row r="5595" spans="1:5" hidden="1" x14ac:dyDescent="0.2">
      <c r="A5595" s="1" t="s">
        <v>5</v>
      </c>
      <c r="B5595">
        <v>98.398970000000006</v>
      </c>
      <c r="C5595">
        <v>70</v>
      </c>
      <c r="D5595" s="1" t="s">
        <v>19</v>
      </c>
      <c r="E5595" s="1" t="s">
        <v>17</v>
      </c>
    </row>
    <row r="5596" spans="1:5" hidden="1" x14ac:dyDescent="0.2">
      <c r="A5596" s="1" t="s">
        <v>5</v>
      </c>
      <c r="B5596">
        <v>98.399030999999994</v>
      </c>
      <c r="C5596">
        <v>66</v>
      </c>
      <c r="D5596" s="1" t="s">
        <v>17</v>
      </c>
      <c r="E5596" s="1" t="s">
        <v>19</v>
      </c>
    </row>
    <row r="5597" spans="1:5" hidden="1" x14ac:dyDescent="0.2">
      <c r="A5597" s="1" t="s">
        <v>5</v>
      </c>
      <c r="B5597">
        <v>98.399294999999995</v>
      </c>
      <c r="C5597">
        <v>76</v>
      </c>
      <c r="D5597" s="1" t="s">
        <v>21</v>
      </c>
      <c r="E5597" s="1" t="s">
        <v>17</v>
      </c>
    </row>
    <row r="5598" spans="1:5" hidden="1" x14ac:dyDescent="0.2">
      <c r="A5598" s="1" t="s">
        <v>5</v>
      </c>
      <c r="B5598">
        <v>98.399379999999994</v>
      </c>
      <c r="C5598">
        <v>70</v>
      </c>
      <c r="D5598" s="1" t="s">
        <v>19</v>
      </c>
      <c r="E5598" s="1" t="s">
        <v>17</v>
      </c>
    </row>
    <row r="5599" spans="1:5" hidden="1" x14ac:dyDescent="0.2">
      <c r="A5599" s="1" t="s">
        <v>5</v>
      </c>
      <c r="B5599">
        <v>98.399405999999999</v>
      </c>
      <c r="C5599">
        <v>66</v>
      </c>
      <c r="D5599" s="1" t="s">
        <v>17</v>
      </c>
      <c r="E5599" s="1" t="s">
        <v>19</v>
      </c>
    </row>
    <row r="5600" spans="1:5" hidden="1" x14ac:dyDescent="0.2">
      <c r="A5600" s="1" t="s">
        <v>5</v>
      </c>
      <c r="B5600">
        <v>98.399456000000001</v>
      </c>
      <c r="C5600">
        <v>70</v>
      </c>
      <c r="D5600" s="1" t="s">
        <v>17</v>
      </c>
      <c r="E5600" s="1" t="s">
        <v>21</v>
      </c>
    </row>
    <row r="5601" spans="1:5" hidden="1" x14ac:dyDescent="0.2">
      <c r="A5601" s="1" t="s">
        <v>5</v>
      </c>
      <c r="B5601">
        <v>98.399620999999996</v>
      </c>
      <c r="C5601">
        <v>66</v>
      </c>
      <c r="D5601" s="1" t="s">
        <v>21</v>
      </c>
      <c r="E5601" s="1" t="s">
        <v>17</v>
      </c>
    </row>
    <row r="5602" spans="1:5" hidden="1" x14ac:dyDescent="0.2">
      <c r="A5602" s="1" t="s">
        <v>5</v>
      </c>
      <c r="B5602">
        <v>98.400903</v>
      </c>
      <c r="C5602">
        <v>70</v>
      </c>
      <c r="D5602" s="1" t="s">
        <v>21</v>
      </c>
      <c r="E5602" s="1" t="s">
        <v>17</v>
      </c>
    </row>
    <row r="5603" spans="1:5" hidden="1" x14ac:dyDescent="0.2">
      <c r="A5603" s="1" t="s">
        <v>5</v>
      </c>
      <c r="B5603">
        <v>98.401741000000001</v>
      </c>
      <c r="C5603">
        <v>76</v>
      </c>
      <c r="D5603" s="1" t="s">
        <v>17</v>
      </c>
      <c r="E5603" s="1" t="s">
        <v>19</v>
      </c>
    </row>
    <row r="5604" spans="1:5" hidden="1" x14ac:dyDescent="0.2">
      <c r="A5604" s="1" t="s">
        <v>5</v>
      </c>
      <c r="B5604">
        <v>98.401875000000004</v>
      </c>
      <c r="C5604">
        <v>70</v>
      </c>
      <c r="D5604" s="1" t="s">
        <v>17</v>
      </c>
      <c r="E5604" s="1" t="s">
        <v>21</v>
      </c>
    </row>
    <row r="5605" spans="1:5" hidden="1" x14ac:dyDescent="0.2">
      <c r="A5605" s="1" t="s">
        <v>5</v>
      </c>
      <c r="B5605">
        <v>98.401987000000005</v>
      </c>
      <c r="C5605">
        <v>66</v>
      </c>
      <c r="D5605" s="1" t="s">
        <v>21</v>
      </c>
      <c r="E5605" s="1" t="s">
        <v>17</v>
      </c>
    </row>
    <row r="5606" spans="1:5" hidden="1" x14ac:dyDescent="0.2">
      <c r="A5606" s="1" t="s">
        <v>5</v>
      </c>
      <c r="B5606">
        <v>98.402737000000002</v>
      </c>
      <c r="C5606">
        <v>70</v>
      </c>
      <c r="D5606" s="1" t="s">
        <v>19</v>
      </c>
      <c r="E5606" s="1" t="s">
        <v>17</v>
      </c>
    </row>
    <row r="5607" spans="1:5" hidden="1" x14ac:dyDescent="0.2">
      <c r="A5607" s="1" t="s">
        <v>5</v>
      </c>
      <c r="B5607">
        <v>98.402760000000001</v>
      </c>
      <c r="C5607">
        <v>66</v>
      </c>
      <c r="D5607" s="1" t="s">
        <v>17</v>
      </c>
      <c r="E5607" s="1" t="s">
        <v>19</v>
      </c>
    </row>
    <row r="5608" spans="1:5" hidden="1" x14ac:dyDescent="0.2">
      <c r="A5608" s="1" t="s">
        <v>5</v>
      </c>
      <c r="B5608">
        <v>99.395111999999997</v>
      </c>
      <c r="C5608">
        <v>76</v>
      </c>
      <c r="D5608" s="1" t="s">
        <v>21</v>
      </c>
      <c r="E5608" s="1" t="s">
        <v>17</v>
      </c>
    </row>
    <row r="5609" spans="1:5" hidden="1" x14ac:dyDescent="0.2">
      <c r="A5609" s="1" t="s">
        <v>5</v>
      </c>
      <c r="B5609">
        <v>99.395112999999995</v>
      </c>
      <c r="C5609">
        <v>76</v>
      </c>
      <c r="D5609" s="1" t="s">
        <v>21</v>
      </c>
      <c r="E5609" s="1" t="s">
        <v>17</v>
      </c>
    </row>
    <row r="5610" spans="1:5" hidden="1" x14ac:dyDescent="0.2">
      <c r="A5610" s="1" t="s">
        <v>5</v>
      </c>
      <c r="B5610">
        <v>99.39528</v>
      </c>
      <c r="C5610">
        <v>76</v>
      </c>
      <c r="D5610" s="1" t="s">
        <v>21</v>
      </c>
      <c r="E5610" s="1" t="s">
        <v>17</v>
      </c>
    </row>
    <row r="5611" spans="1:5" hidden="1" x14ac:dyDescent="0.2">
      <c r="A5611" s="1" t="s">
        <v>5</v>
      </c>
      <c r="B5611">
        <v>99.395454000000001</v>
      </c>
      <c r="C5611">
        <v>76</v>
      </c>
      <c r="D5611" s="1" t="s">
        <v>21</v>
      </c>
      <c r="E5611" s="1" t="s">
        <v>17</v>
      </c>
    </row>
    <row r="5612" spans="1:5" hidden="1" x14ac:dyDescent="0.2">
      <c r="A5612" s="1" t="s">
        <v>5</v>
      </c>
      <c r="B5612">
        <v>99.395667000000003</v>
      </c>
      <c r="C5612">
        <v>70</v>
      </c>
      <c r="D5612" s="1" t="s">
        <v>17</v>
      </c>
      <c r="E5612" s="1" t="s">
        <v>21</v>
      </c>
    </row>
    <row r="5613" spans="1:5" hidden="1" x14ac:dyDescent="0.2">
      <c r="A5613" s="1" t="s">
        <v>5</v>
      </c>
      <c r="B5613">
        <v>99.395805999999993</v>
      </c>
      <c r="C5613">
        <v>66</v>
      </c>
      <c r="D5613" s="1" t="s">
        <v>21</v>
      </c>
      <c r="E5613" s="1" t="s">
        <v>17</v>
      </c>
    </row>
    <row r="5614" spans="1:5" hidden="1" x14ac:dyDescent="0.2">
      <c r="A5614" s="1" t="s">
        <v>5</v>
      </c>
      <c r="B5614">
        <v>99.395956999999996</v>
      </c>
      <c r="C5614">
        <v>70</v>
      </c>
      <c r="D5614" s="1" t="s">
        <v>17</v>
      </c>
      <c r="E5614" s="1" t="s">
        <v>21</v>
      </c>
    </row>
    <row r="5615" spans="1:5" hidden="1" x14ac:dyDescent="0.2">
      <c r="A5615" s="1" t="s">
        <v>5</v>
      </c>
      <c r="B5615">
        <v>99.396066000000005</v>
      </c>
      <c r="C5615">
        <v>66</v>
      </c>
      <c r="D5615" s="1" t="s">
        <v>21</v>
      </c>
      <c r="E5615" s="1" t="s">
        <v>17</v>
      </c>
    </row>
    <row r="5616" spans="1:5" hidden="1" x14ac:dyDescent="0.2">
      <c r="A5616" s="1" t="s">
        <v>5</v>
      </c>
      <c r="B5616">
        <v>99.396128000000004</v>
      </c>
      <c r="C5616">
        <v>70</v>
      </c>
      <c r="D5616" s="1" t="s">
        <v>17</v>
      </c>
      <c r="E5616" s="1" t="s">
        <v>21</v>
      </c>
    </row>
    <row r="5617" spans="1:5" hidden="1" x14ac:dyDescent="0.2">
      <c r="A5617" s="1" t="s">
        <v>5</v>
      </c>
      <c r="B5617">
        <v>99.396153999999996</v>
      </c>
      <c r="C5617">
        <v>70</v>
      </c>
      <c r="D5617" s="1" t="s">
        <v>21</v>
      </c>
      <c r="E5617" s="1" t="s">
        <v>17</v>
      </c>
    </row>
    <row r="5618" spans="1:5" hidden="1" x14ac:dyDescent="0.2">
      <c r="A5618" s="1" t="s">
        <v>5</v>
      </c>
      <c r="B5618">
        <v>99.396187999999995</v>
      </c>
      <c r="C5618">
        <v>66</v>
      </c>
      <c r="D5618" s="1" t="s">
        <v>21</v>
      </c>
      <c r="E5618" s="1" t="s">
        <v>17</v>
      </c>
    </row>
    <row r="5619" spans="1:5" hidden="1" x14ac:dyDescent="0.2">
      <c r="A5619" s="1" t="s">
        <v>5</v>
      </c>
      <c r="B5619">
        <v>99.396221999999995</v>
      </c>
      <c r="C5619">
        <v>76</v>
      </c>
      <c r="D5619" s="1" t="s">
        <v>21</v>
      </c>
      <c r="E5619" s="1" t="s">
        <v>17</v>
      </c>
    </row>
    <row r="5620" spans="1:5" hidden="1" x14ac:dyDescent="0.2">
      <c r="A5620" s="1" t="s">
        <v>5</v>
      </c>
      <c r="B5620">
        <v>99.396332000000001</v>
      </c>
      <c r="C5620">
        <v>70</v>
      </c>
      <c r="D5620" s="1" t="s">
        <v>17</v>
      </c>
      <c r="E5620" s="1" t="s">
        <v>21</v>
      </c>
    </row>
    <row r="5621" spans="1:5" hidden="1" x14ac:dyDescent="0.2">
      <c r="A5621" s="1" t="s">
        <v>5</v>
      </c>
      <c r="B5621">
        <v>99.396552999999997</v>
      </c>
      <c r="C5621">
        <v>66</v>
      </c>
      <c r="D5621" s="1" t="s">
        <v>21</v>
      </c>
      <c r="E5621" s="1" t="s">
        <v>17</v>
      </c>
    </row>
    <row r="5622" spans="1:5" hidden="1" x14ac:dyDescent="0.2">
      <c r="A5622" s="1" t="s">
        <v>5</v>
      </c>
      <c r="B5622">
        <v>99.396566000000007</v>
      </c>
      <c r="C5622">
        <v>70</v>
      </c>
      <c r="D5622" s="1" t="s">
        <v>21</v>
      </c>
      <c r="E5622" s="1" t="s">
        <v>17</v>
      </c>
    </row>
    <row r="5623" spans="1:5" hidden="1" x14ac:dyDescent="0.2">
      <c r="A5623" s="1" t="s">
        <v>5</v>
      </c>
      <c r="B5623">
        <v>99.396587999999994</v>
      </c>
      <c r="C5623">
        <v>70</v>
      </c>
      <c r="D5623" s="1" t="s">
        <v>21</v>
      </c>
      <c r="E5623" s="1" t="s">
        <v>17</v>
      </c>
    </row>
    <row r="5624" spans="1:5" hidden="1" x14ac:dyDescent="0.2">
      <c r="A5624" s="1" t="s">
        <v>5</v>
      </c>
      <c r="B5624">
        <v>99.396664999999999</v>
      </c>
      <c r="C5624">
        <v>76</v>
      </c>
      <c r="D5624" s="1" t="s">
        <v>17</v>
      </c>
      <c r="E5624" s="1" t="s">
        <v>19</v>
      </c>
    </row>
    <row r="5625" spans="1:5" hidden="1" x14ac:dyDescent="0.2">
      <c r="A5625" s="1" t="s">
        <v>5</v>
      </c>
      <c r="B5625">
        <v>99.396812999999995</v>
      </c>
      <c r="C5625">
        <v>70</v>
      </c>
      <c r="D5625" s="1" t="s">
        <v>17</v>
      </c>
      <c r="E5625" s="1" t="s">
        <v>21</v>
      </c>
    </row>
    <row r="5626" spans="1:5" hidden="1" x14ac:dyDescent="0.2">
      <c r="A5626" s="1" t="s">
        <v>5</v>
      </c>
      <c r="B5626">
        <v>99.396899000000005</v>
      </c>
      <c r="C5626">
        <v>66</v>
      </c>
      <c r="D5626" s="1" t="s">
        <v>21</v>
      </c>
      <c r="E5626" s="1" t="s">
        <v>17</v>
      </c>
    </row>
    <row r="5627" spans="1:5" hidden="1" x14ac:dyDescent="0.2">
      <c r="A5627" s="1" t="s">
        <v>5</v>
      </c>
      <c r="B5627">
        <v>99.396908999999994</v>
      </c>
      <c r="C5627">
        <v>76</v>
      </c>
      <c r="D5627" s="1" t="s">
        <v>21</v>
      </c>
      <c r="E5627" s="1" t="s">
        <v>17</v>
      </c>
    </row>
    <row r="5628" spans="1:5" hidden="1" x14ac:dyDescent="0.2">
      <c r="A5628" s="1" t="s">
        <v>5</v>
      </c>
      <c r="B5628">
        <v>99.396978000000004</v>
      </c>
      <c r="C5628">
        <v>70</v>
      </c>
      <c r="D5628" s="1" t="s">
        <v>21</v>
      </c>
      <c r="E5628" s="1" t="s">
        <v>17</v>
      </c>
    </row>
    <row r="5629" spans="1:5" hidden="1" x14ac:dyDescent="0.2">
      <c r="A5629" s="1" t="s">
        <v>5</v>
      </c>
      <c r="B5629">
        <v>99.397068000000004</v>
      </c>
      <c r="C5629">
        <v>70</v>
      </c>
      <c r="D5629" s="1" t="s">
        <v>17</v>
      </c>
      <c r="E5629" s="1" t="s">
        <v>21</v>
      </c>
    </row>
    <row r="5630" spans="1:5" hidden="1" x14ac:dyDescent="0.2">
      <c r="A5630" s="1" t="s">
        <v>5</v>
      </c>
      <c r="B5630">
        <v>99.397277000000003</v>
      </c>
      <c r="C5630">
        <v>70</v>
      </c>
      <c r="D5630" s="1" t="s">
        <v>17</v>
      </c>
      <c r="E5630" s="1" t="s">
        <v>21</v>
      </c>
    </row>
    <row r="5631" spans="1:5" hidden="1" x14ac:dyDescent="0.2">
      <c r="A5631" s="1" t="s">
        <v>5</v>
      </c>
      <c r="B5631">
        <v>99.397368</v>
      </c>
      <c r="C5631">
        <v>70</v>
      </c>
      <c r="D5631" s="1" t="s">
        <v>19</v>
      </c>
      <c r="E5631" s="1" t="s">
        <v>17</v>
      </c>
    </row>
    <row r="5632" spans="1:5" hidden="1" x14ac:dyDescent="0.2">
      <c r="A5632" s="1" t="s">
        <v>5</v>
      </c>
      <c r="B5632">
        <v>99.397429000000002</v>
      </c>
      <c r="C5632">
        <v>76</v>
      </c>
      <c r="D5632" s="1" t="s">
        <v>17</v>
      </c>
      <c r="E5632" s="1" t="s">
        <v>19</v>
      </c>
    </row>
    <row r="5633" spans="1:5" hidden="1" x14ac:dyDescent="0.2">
      <c r="A5633" s="1" t="s">
        <v>5</v>
      </c>
      <c r="B5633">
        <v>99.397437999999994</v>
      </c>
      <c r="C5633">
        <v>66</v>
      </c>
      <c r="D5633" s="1" t="s">
        <v>21</v>
      </c>
      <c r="E5633" s="1" t="s">
        <v>17</v>
      </c>
    </row>
    <row r="5634" spans="1:5" hidden="1" x14ac:dyDescent="0.2">
      <c r="A5634" s="1" t="s">
        <v>5</v>
      </c>
      <c r="B5634">
        <v>99.397554</v>
      </c>
      <c r="C5634">
        <v>70</v>
      </c>
      <c r="D5634" s="1" t="s">
        <v>19</v>
      </c>
      <c r="E5634" s="1" t="s">
        <v>17</v>
      </c>
    </row>
    <row r="5635" spans="1:5" hidden="1" x14ac:dyDescent="0.2">
      <c r="A5635" s="1" t="s">
        <v>5</v>
      </c>
      <c r="B5635">
        <v>99.397565</v>
      </c>
      <c r="C5635">
        <v>70</v>
      </c>
      <c r="D5635" s="1" t="s">
        <v>17</v>
      </c>
      <c r="E5635" s="1" t="s">
        <v>21</v>
      </c>
    </row>
    <row r="5636" spans="1:5" hidden="1" x14ac:dyDescent="0.2">
      <c r="A5636" s="1" t="s">
        <v>5</v>
      </c>
      <c r="B5636">
        <v>99.397593000000001</v>
      </c>
      <c r="C5636">
        <v>76</v>
      </c>
      <c r="D5636" s="1" t="s">
        <v>17</v>
      </c>
      <c r="E5636" s="1" t="s">
        <v>19</v>
      </c>
    </row>
    <row r="5637" spans="1:5" hidden="1" x14ac:dyDescent="0.2">
      <c r="A5637" s="1" t="s">
        <v>5</v>
      </c>
      <c r="B5637">
        <v>99.397709000000006</v>
      </c>
      <c r="C5637">
        <v>70</v>
      </c>
      <c r="D5637" s="1" t="s">
        <v>21</v>
      </c>
      <c r="E5637" s="1" t="s">
        <v>17</v>
      </c>
    </row>
    <row r="5638" spans="1:5" hidden="1" x14ac:dyDescent="0.2">
      <c r="A5638" s="1" t="s">
        <v>5</v>
      </c>
      <c r="B5638">
        <v>99.397727000000003</v>
      </c>
      <c r="C5638">
        <v>70</v>
      </c>
      <c r="D5638" s="1" t="s">
        <v>19</v>
      </c>
      <c r="E5638" s="1" t="s">
        <v>17</v>
      </c>
    </row>
    <row r="5639" spans="1:5" hidden="1" x14ac:dyDescent="0.2">
      <c r="A5639" s="1" t="s">
        <v>5</v>
      </c>
      <c r="B5639">
        <v>99.397745999999998</v>
      </c>
      <c r="C5639">
        <v>66</v>
      </c>
      <c r="D5639" s="1" t="s">
        <v>17</v>
      </c>
      <c r="E5639" s="1" t="s">
        <v>19</v>
      </c>
    </row>
    <row r="5640" spans="1:5" hidden="1" x14ac:dyDescent="0.2">
      <c r="A5640" s="1" t="s">
        <v>5</v>
      </c>
      <c r="B5640">
        <v>99.397772000000003</v>
      </c>
      <c r="C5640">
        <v>70</v>
      </c>
      <c r="D5640" s="1" t="s">
        <v>17</v>
      </c>
      <c r="E5640" s="1" t="s">
        <v>21</v>
      </c>
    </row>
    <row r="5641" spans="1:5" hidden="1" x14ac:dyDescent="0.2">
      <c r="A5641" s="1" t="s">
        <v>5</v>
      </c>
      <c r="B5641">
        <v>99.397864999999996</v>
      </c>
      <c r="C5641">
        <v>66</v>
      </c>
      <c r="D5641" s="1" t="s">
        <v>21</v>
      </c>
      <c r="E5641" s="1" t="s">
        <v>17</v>
      </c>
    </row>
    <row r="5642" spans="1:5" hidden="1" x14ac:dyDescent="0.2">
      <c r="A5642" s="1" t="s">
        <v>5</v>
      </c>
      <c r="B5642">
        <v>99.397952000000004</v>
      </c>
      <c r="C5642">
        <v>76</v>
      </c>
      <c r="D5642" s="1" t="s">
        <v>17</v>
      </c>
      <c r="E5642" s="1" t="s">
        <v>19</v>
      </c>
    </row>
    <row r="5643" spans="1:5" hidden="1" x14ac:dyDescent="0.2">
      <c r="A5643" s="1" t="s">
        <v>5</v>
      </c>
      <c r="B5643">
        <v>99.398067999999995</v>
      </c>
      <c r="C5643">
        <v>70</v>
      </c>
      <c r="D5643" s="1" t="s">
        <v>17</v>
      </c>
      <c r="E5643" s="1" t="s">
        <v>21</v>
      </c>
    </row>
    <row r="5644" spans="1:5" hidden="1" x14ac:dyDescent="0.2">
      <c r="A5644" s="1" t="s">
        <v>5</v>
      </c>
      <c r="B5644">
        <v>99.398149000000004</v>
      </c>
      <c r="C5644">
        <v>66</v>
      </c>
      <c r="D5644" s="1" t="s">
        <v>21</v>
      </c>
      <c r="E5644" s="1" t="s">
        <v>17</v>
      </c>
    </row>
    <row r="5645" spans="1:5" hidden="1" x14ac:dyDescent="0.2">
      <c r="A5645" s="1" t="s">
        <v>5</v>
      </c>
      <c r="B5645">
        <v>99.398366999999993</v>
      </c>
      <c r="C5645">
        <v>70</v>
      </c>
      <c r="D5645" s="1" t="s">
        <v>17</v>
      </c>
      <c r="E5645" s="1" t="s">
        <v>21</v>
      </c>
    </row>
    <row r="5646" spans="1:5" hidden="1" x14ac:dyDescent="0.2">
      <c r="A5646" s="1" t="s">
        <v>5</v>
      </c>
      <c r="B5646">
        <v>99.398393999999996</v>
      </c>
      <c r="C5646">
        <v>70</v>
      </c>
      <c r="D5646" s="1" t="s">
        <v>19</v>
      </c>
      <c r="E5646" s="1" t="s">
        <v>17</v>
      </c>
    </row>
    <row r="5647" spans="1:5" hidden="1" x14ac:dyDescent="0.2">
      <c r="A5647" s="1" t="s">
        <v>5</v>
      </c>
      <c r="B5647">
        <v>99.398425000000003</v>
      </c>
      <c r="C5647">
        <v>76</v>
      </c>
      <c r="D5647" s="1" t="s">
        <v>17</v>
      </c>
      <c r="E5647" s="1" t="s">
        <v>19</v>
      </c>
    </row>
    <row r="5648" spans="1:5" hidden="1" x14ac:dyDescent="0.2">
      <c r="A5648" s="1" t="s">
        <v>5</v>
      </c>
      <c r="B5648">
        <v>99.398472999999996</v>
      </c>
      <c r="C5648">
        <v>66</v>
      </c>
      <c r="D5648" s="1" t="s">
        <v>21</v>
      </c>
      <c r="E5648" s="1" t="s">
        <v>17</v>
      </c>
    </row>
    <row r="5649" spans="1:5" hidden="1" x14ac:dyDescent="0.2">
      <c r="A5649" s="1" t="s">
        <v>5</v>
      </c>
      <c r="B5649">
        <v>99.398623000000001</v>
      </c>
      <c r="C5649">
        <v>70</v>
      </c>
      <c r="D5649" s="1" t="s">
        <v>21</v>
      </c>
      <c r="E5649" s="1" t="s">
        <v>17</v>
      </c>
    </row>
    <row r="5650" spans="1:5" hidden="1" x14ac:dyDescent="0.2">
      <c r="A5650" s="1" t="s">
        <v>5</v>
      </c>
      <c r="B5650">
        <v>99.398649000000006</v>
      </c>
      <c r="C5650">
        <v>70</v>
      </c>
      <c r="D5650" s="1" t="s">
        <v>19</v>
      </c>
      <c r="E5650" s="1" t="s">
        <v>17</v>
      </c>
    </row>
    <row r="5651" spans="1:5" hidden="1" x14ac:dyDescent="0.2">
      <c r="A5651" s="1" t="s">
        <v>5</v>
      </c>
      <c r="B5651">
        <v>99.398670999999993</v>
      </c>
      <c r="C5651">
        <v>66</v>
      </c>
      <c r="D5651" s="1" t="s">
        <v>17</v>
      </c>
      <c r="E5651" s="1" t="s">
        <v>19</v>
      </c>
    </row>
    <row r="5652" spans="1:5" hidden="1" x14ac:dyDescent="0.2">
      <c r="A5652" s="1" t="s">
        <v>5</v>
      </c>
      <c r="B5652">
        <v>99.398785000000004</v>
      </c>
      <c r="C5652">
        <v>76</v>
      </c>
      <c r="D5652" s="1" t="s">
        <v>17</v>
      </c>
      <c r="E5652" s="1" t="s">
        <v>19</v>
      </c>
    </row>
    <row r="5653" spans="1:5" hidden="1" x14ac:dyDescent="0.2">
      <c r="A5653" s="1" t="s">
        <v>5</v>
      </c>
      <c r="B5653">
        <v>99.398889999999994</v>
      </c>
      <c r="C5653">
        <v>70</v>
      </c>
      <c r="D5653" s="1" t="s">
        <v>17</v>
      </c>
      <c r="E5653" s="1" t="s">
        <v>21</v>
      </c>
    </row>
    <row r="5654" spans="1:5" hidden="1" x14ac:dyDescent="0.2">
      <c r="A5654" s="1" t="s">
        <v>5</v>
      </c>
      <c r="B5654">
        <v>99.398998000000006</v>
      </c>
      <c r="C5654">
        <v>66</v>
      </c>
      <c r="D5654" s="1" t="s">
        <v>21</v>
      </c>
      <c r="E5654" s="1" t="s">
        <v>17</v>
      </c>
    </row>
    <row r="5655" spans="1:5" hidden="1" x14ac:dyDescent="0.2">
      <c r="A5655" s="1" t="s">
        <v>5</v>
      </c>
      <c r="B5655">
        <v>99.399175</v>
      </c>
      <c r="C5655">
        <v>70</v>
      </c>
      <c r="D5655" s="1" t="s">
        <v>19</v>
      </c>
      <c r="E5655" s="1" t="s">
        <v>17</v>
      </c>
    </row>
    <row r="5656" spans="1:5" hidden="1" x14ac:dyDescent="0.2">
      <c r="A5656" s="1" t="s">
        <v>5</v>
      </c>
      <c r="B5656">
        <v>99.399196000000003</v>
      </c>
      <c r="C5656">
        <v>66</v>
      </c>
      <c r="D5656" s="1" t="s">
        <v>17</v>
      </c>
      <c r="E5656" s="1" t="s">
        <v>19</v>
      </c>
    </row>
    <row r="5657" spans="1:5" hidden="1" x14ac:dyDescent="0.2">
      <c r="A5657" s="1" t="s">
        <v>5</v>
      </c>
      <c r="B5657">
        <v>99.400684999999996</v>
      </c>
      <c r="C5657">
        <v>76</v>
      </c>
      <c r="D5657" s="1" t="s">
        <v>21</v>
      </c>
      <c r="E5657" s="1" t="s">
        <v>17</v>
      </c>
    </row>
    <row r="5658" spans="1:5" hidden="1" x14ac:dyDescent="0.2">
      <c r="A5658" s="1" t="s">
        <v>5</v>
      </c>
      <c r="B5658">
        <v>99.401865999999998</v>
      </c>
      <c r="C5658">
        <v>70</v>
      </c>
      <c r="D5658" s="1" t="s">
        <v>17</v>
      </c>
      <c r="E5658" s="1" t="s">
        <v>21</v>
      </c>
    </row>
    <row r="5659" spans="1:5" hidden="1" x14ac:dyDescent="0.2">
      <c r="A5659" s="1" t="s">
        <v>5</v>
      </c>
      <c r="B5659">
        <v>99.402069999999995</v>
      </c>
      <c r="C5659">
        <v>66</v>
      </c>
      <c r="D5659" s="1" t="s">
        <v>21</v>
      </c>
      <c r="E5659" s="1" t="s">
        <v>17</v>
      </c>
    </row>
    <row r="5660" spans="1:5" hidden="1" x14ac:dyDescent="0.2">
      <c r="A5660" s="1" t="s">
        <v>5</v>
      </c>
      <c r="B5660">
        <v>99.402501999999998</v>
      </c>
      <c r="C5660">
        <v>70</v>
      </c>
      <c r="D5660" s="1" t="s">
        <v>21</v>
      </c>
      <c r="E5660" s="1" t="s">
        <v>17</v>
      </c>
    </row>
    <row r="5661" spans="1:5" hidden="1" x14ac:dyDescent="0.2">
      <c r="A5661" s="1" t="s">
        <v>5</v>
      </c>
      <c r="B5661">
        <v>99.403090000000006</v>
      </c>
      <c r="C5661">
        <v>76</v>
      </c>
      <c r="D5661" s="1" t="s">
        <v>17</v>
      </c>
      <c r="E5661" s="1" t="s">
        <v>19</v>
      </c>
    </row>
    <row r="5662" spans="1:5" hidden="1" x14ac:dyDescent="0.2">
      <c r="A5662" s="1" t="s">
        <v>5</v>
      </c>
      <c r="B5662">
        <v>99.403272000000001</v>
      </c>
      <c r="C5662">
        <v>70</v>
      </c>
      <c r="D5662" s="1" t="s">
        <v>17</v>
      </c>
      <c r="E5662" s="1" t="s">
        <v>21</v>
      </c>
    </row>
    <row r="5663" spans="1:5" hidden="1" x14ac:dyDescent="0.2">
      <c r="A5663" s="1" t="s">
        <v>5</v>
      </c>
      <c r="B5663">
        <v>99.403380999999996</v>
      </c>
      <c r="C5663">
        <v>66</v>
      </c>
      <c r="D5663" s="1" t="s">
        <v>21</v>
      </c>
      <c r="E5663" s="1" t="s">
        <v>17</v>
      </c>
    </row>
    <row r="5664" spans="1:5" hidden="1" x14ac:dyDescent="0.2">
      <c r="A5664" s="1" t="s">
        <v>5</v>
      </c>
      <c r="B5664">
        <v>99.404675999999995</v>
      </c>
      <c r="C5664">
        <v>70</v>
      </c>
      <c r="D5664" s="1" t="s">
        <v>19</v>
      </c>
      <c r="E5664" s="1" t="s">
        <v>17</v>
      </c>
    </row>
    <row r="5665" spans="1:5" hidden="1" x14ac:dyDescent="0.2">
      <c r="A5665" s="1" t="s">
        <v>5</v>
      </c>
      <c r="B5665">
        <v>99.404715999999993</v>
      </c>
      <c r="C5665">
        <v>66</v>
      </c>
      <c r="D5665" s="1" t="s">
        <v>17</v>
      </c>
      <c r="E5665" s="1" t="s">
        <v>19</v>
      </c>
    </row>
    <row r="5666" spans="1:5" hidden="1" x14ac:dyDescent="0.2">
      <c r="A5666" s="1" t="s">
        <v>5</v>
      </c>
      <c r="B5666">
        <v>99.440613999999997</v>
      </c>
      <c r="C5666">
        <v>66</v>
      </c>
      <c r="D5666" s="1" t="s">
        <v>21</v>
      </c>
      <c r="E5666" s="1" t="s">
        <v>17</v>
      </c>
    </row>
    <row r="5667" spans="1:5" hidden="1" x14ac:dyDescent="0.2">
      <c r="A5667" s="1" t="s">
        <v>5</v>
      </c>
      <c r="B5667">
        <v>99.440657000000002</v>
      </c>
      <c r="C5667">
        <v>66</v>
      </c>
      <c r="D5667" s="1" t="s">
        <v>21</v>
      </c>
      <c r="E5667" s="1" t="s">
        <v>17</v>
      </c>
    </row>
    <row r="5668" spans="1:5" hidden="1" x14ac:dyDescent="0.2">
      <c r="A5668" s="1" t="s">
        <v>5</v>
      </c>
      <c r="B5668">
        <v>100.39662300000001</v>
      </c>
      <c r="C5668">
        <v>76</v>
      </c>
      <c r="D5668" s="1" t="s">
        <v>21</v>
      </c>
      <c r="E5668" s="1" t="s">
        <v>17</v>
      </c>
    </row>
    <row r="5669" spans="1:5" hidden="1" x14ac:dyDescent="0.2">
      <c r="A5669" s="1" t="s">
        <v>5</v>
      </c>
      <c r="B5669">
        <v>100.39669000000001</v>
      </c>
      <c r="C5669">
        <v>76</v>
      </c>
      <c r="D5669" s="1" t="s">
        <v>21</v>
      </c>
      <c r="E5669" s="1" t="s">
        <v>17</v>
      </c>
    </row>
    <row r="5670" spans="1:5" hidden="1" x14ac:dyDescent="0.2">
      <c r="A5670" s="1" t="s">
        <v>5</v>
      </c>
      <c r="B5670">
        <v>100.396737</v>
      </c>
      <c r="C5670">
        <v>76</v>
      </c>
      <c r="D5670" s="1" t="s">
        <v>21</v>
      </c>
      <c r="E5670" s="1" t="s">
        <v>17</v>
      </c>
    </row>
    <row r="5671" spans="1:5" hidden="1" x14ac:dyDescent="0.2">
      <c r="A5671" s="1" t="s">
        <v>5</v>
      </c>
      <c r="B5671">
        <v>100.396967</v>
      </c>
      <c r="C5671">
        <v>70</v>
      </c>
      <c r="D5671" s="1" t="s">
        <v>17</v>
      </c>
      <c r="E5671" s="1" t="s">
        <v>21</v>
      </c>
    </row>
    <row r="5672" spans="1:5" hidden="1" x14ac:dyDescent="0.2">
      <c r="A5672" s="1" t="s">
        <v>5</v>
      </c>
      <c r="B5672">
        <v>100.397001</v>
      </c>
      <c r="C5672">
        <v>76</v>
      </c>
      <c r="D5672" s="1" t="s">
        <v>21</v>
      </c>
      <c r="E5672" s="1" t="s">
        <v>17</v>
      </c>
    </row>
    <row r="5673" spans="1:5" hidden="1" x14ac:dyDescent="0.2">
      <c r="A5673" s="1" t="s">
        <v>5</v>
      </c>
      <c r="B5673">
        <v>100.397099</v>
      </c>
      <c r="C5673">
        <v>76</v>
      </c>
      <c r="D5673" s="1" t="s">
        <v>21</v>
      </c>
      <c r="E5673" s="1" t="s">
        <v>17</v>
      </c>
    </row>
    <row r="5674" spans="1:5" hidden="1" x14ac:dyDescent="0.2">
      <c r="A5674" s="1" t="s">
        <v>5</v>
      </c>
      <c r="B5674">
        <v>100.397115</v>
      </c>
      <c r="C5674">
        <v>66</v>
      </c>
      <c r="D5674" s="1" t="s">
        <v>21</v>
      </c>
      <c r="E5674" s="1" t="s">
        <v>17</v>
      </c>
    </row>
    <row r="5675" spans="1:5" hidden="1" x14ac:dyDescent="0.2">
      <c r="A5675" s="1" t="s">
        <v>5</v>
      </c>
      <c r="B5675">
        <v>100.39722</v>
      </c>
      <c r="C5675">
        <v>70</v>
      </c>
      <c r="D5675" s="1" t="s">
        <v>17</v>
      </c>
      <c r="E5675" s="1" t="s">
        <v>21</v>
      </c>
    </row>
    <row r="5676" spans="1:5" hidden="1" x14ac:dyDescent="0.2">
      <c r="A5676" s="1" t="s">
        <v>5</v>
      </c>
      <c r="B5676">
        <v>100.397346</v>
      </c>
      <c r="C5676">
        <v>66</v>
      </c>
      <c r="D5676" s="1" t="s">
        <v>21</v>
      </c>
      <c r="E5676" s="1" t="s">
        <v>17</v>
      </c>
    </row>
    <row r="5677" spans="1:5" hidden="1" x14ac:dyDescent="0.2">
      <c r="A5677" s="1" t="s">
        <v>5</v>
      </c>
      <c r="B5677">
        <v>100.39744</v>
      </c>
      <c r="C5677">
        <v>70</v>
      </c>
      <c r="D5677" s="1" t="s">
        <v>17</v>
      </c>
      <c r="E5677" s="1" t="s">
        <v>21</v>
      </c>
    </row>
    <row r="5678" spans="1:5" hidden="1" x14ac:dyDescent="0.2">
      <c r="A5678" s="1" t="s">
        <v>5</v>
      </c>
      <c r="B5678">
        <v>100.397457</v>
      </c>
      <c r="C5678">
        <v>70</v>
      </c>
      <c r="D5678" s="1" t="s">
        <v>21</v>
      </c>
      <c r="E5678" s="1" t="s">
        <v>17</v>
      </c>
    </row>
    <row r="5679" spans="1:5" hidden="1" x14ac:dyDescent="0.2">
      <c r="A5679" s="1" t="s">
        <v>5</v>
      </c>
      <c r="B5679">
        <v>100.397524</v>
      </c>
      <c r="C5679">
        <v>66</v>
      </c>
      <c r="D5679" s="1" t="s">
        <v>21</v>
      </c>
      <c r="E5679" s="1" t="s">
        <v>17</v>
      </c>
    </row>
    <row r="5680" spans="1:5" hidden="1" x14ac:dyDescent="0.2">
      <c r="A5680" s="1" t="s">
        <v>5</v>
      </c>
      <c r="B5680">
        <v>100.397659</v>
      </c>
      <c r="C5680">
        <v>76</v>
      </c>
      <c r="D5680" s="1" t="s">
        <v>17</v>
      </c>
      <c r="E5680" s="1" t="s">
        <v>19</v>
      </c>
    </row>
    <row r="5681" spans="1:5" hidden="1" x14ac:dyDescent="0.2">
      <c r="A5681" s="1" t="s">
        <v>5</v>
      </c>
      <c r="B5681">
        <v>100.397825</v>
      </c>
      <c r="C5681">
        <v>70</v>
      </c>
      <c r="D5681" s="1" t="s">
        <v>17</v>
      </c>
      <c r="E5681" s="1" t="s">
        <v>21</v>
      </c>
    </row>
    <row r="5682" spans="1:5" hidden="1" x14ac:dyDescent="0.2">
      <c r="A5682" s="1" t="s">
        <v>5</v>
      </c>
      <c r="B5682">
        <v>100.397893</v>
      </c>
      <c r="C5682">
        <v>66</v>
      </c>
      <c r="D5682" s="1" t="s">
        <v>21</v>
      </c>
      <c r="E5682" s="1" t="s">
        <v>17</v>
      </c>
    </row>
    <row r="5683" spans="1:5" hidden="1" x14ac:dyDescent="0.2">
      <c r="A5683" s="1" t="s">
        <v>5</v>
      </c>
      <c r="B5683">
        <v>100.397904</v>
      </c>
      <c r="C5683">
        <v>70</v>
      </c>
      <c r="D5683" s="1" t="s">
        <v>21</v>
      </c>
      <c r="E5683" s="1" t="s">
        <v>17</v>
      </c>
    </row>
    <row r="5684" spans="1:5" hidden="1" x14ac:dyDescent="0.2">
      <c r="A5684" s="1" t="s">
        <v>5</v>
      </c>
      <c r="B5684">
        <v>100.39793400000001</v>
      </c>
      <c r="C5684">
        <v>76</v>
      </c>
      <c r="D5684" s="1" t="s">
        <v>21</v>
      </c>
      <c r="E5684" s="1" t="s">
        <v>17</v>
      </c>
    </row>
    <row r="5685" spans="1:5" hidden="1" x14ac:dyDescent="0.2">
      <c r="A5685" s="1" t="s">
        <v>5</v>
      </c>
      <c r="B5685">
        <v>100.397952</v>
      </c>
      <c r="C5685">
        <v>70</v>
      </c>
      <c r="D5685" s="1" t="s">
        <v>17</v>
      </c>
      <c r="E5685" s="1" t="s">
        <v>21</v>
      </c>
    </row>
    <row r="5686" spans="1:5" hidden="1" x14ac:dyDescent="0.2">
      <c r="A5686" s="1" t="s">
        <v>5</v>
      </c>
      <c r="B5686">
        <v>100.398031</v>
      </c>
      <c r="C5686">
        <v>66</v>
      </c>
      <c r="D5686" s="1" t="s">
        <v>21</v>
      </c>
      <c r="E5686" s="1" t="s">
        <v>17</v>
      </c>
    </row>
    <row r="5687" spans="1:5" hidden="1" x14ac:dyDescent="0.2">
      <c r="A5687" s="1" t="s">
        <v>5</v>
      </c>
      <c r="B5687">
        <v>100.398095</v>
      </c>
      <c r="C5687">
        <v>70</v>
      </c>
      <c r="D5687" s="1" t="s">
        <v>17</v>
      </c>
      <c r="E5687" s="1" t="s">
        <v>21</v>
      </c>
    </row>
    <row r="5688" spans="1:5" hidden="1" x14ac:dyDescent="0.2">
      <c r="A5688" s="1" t="s">
        <v>5</v>
      </c>
      <c r="B5688">
        <v>100.39812999999999</v>
      </c>
      <c r="C5688">
        <v>70</v>
      </c>
      <c r="D5688" s="1" t="s">
        <v>19</v>
      </c>
      <c r="E5688" s="1" t="s">
        <v>17</v>
      </c>
    </row>
    <row r="5689" spans="1:5" hidden="1" x14ac:dyDescent="0.2">
      <c r="A5689" s="1" t="s">
        <v>5</v>
      </c>
      <c r="B5689">
        <v>100.398151</v>
      </c>
      <c r="C5689">
        <v>66</v>
      </c>
      <c r="D5689" s="1" t="s">
        <v>17</v>
      </c>
      <c r="E5689" s="1" t="s">
        <v>19</v>
      </c>
    </row>
    <row r="5690" spans="1:5" hidden="1" x14ac:dyDescent="0.2">
      <c r="A5690" s="1" t="s">
        <v>5</v>
      </c>
      <c r="B5690">
        <v>100.398166</v>
      </c>
      <c r="C5690">
        <v>66</v>
      </c>
      <c r="D5690" s="1" t="s">
        <v>21</v>
      </c>
      <c r="E5690" s="1" t="s">
        <v>17</v>
      </c>
    </row>
    <row r="5691" spans="1:5" hidden="1" x14ac:dyDescent="0.2">
      <c r="A5691" s="1" t="s">
        <v>5</v>
      </c>
      <c r="B5691">
        <v>100.398171</v>
      </c>
      <c r="C5691">
        <v>70</v>
      </c>
      <c r="D5691" s="1" t="s">
        <v>21</v>
      </c>
      <c r="E5691" s="1" t="s">
        <v>17</v>
      </c>
    </row>
    <row r="5692" spans="1:5" hidden="1" x14ac:dyDescent="0.2">
      <c r="A5692" s="1" t="s">
        <v>5</v>
      </c>
      <c r="B5692">
        <v>100.398291</v>
      </c>
      <c r="C5692">
        <v>76</v>
      </c>
      <c r="D5692" s="1" t="s">
        <v>17</v>
      </c>
      <c r="E5692" s="1" t="s">
        <v>19</v>
      </c>
    </row>
    <row r="5693" spans="1:5" hidden="1" x14ac:dyDescent="0.2">
      <c r="A5693" s="1" t="s">
        <v>5</v>
      </c>
      <c r="B5693">
        <v>100.398323</v>
      </c>
      <c r="C5693">
        <v>70</v>
      </c>
      <c r="D5693" s="1" t="s">
        <v>21</v>
      </c>
      <c r="E5693" s="1" t="s">
        <v>17</v>
      </c>
    </row>
    <row r="5694" spans="1:5" hidden="1" x14ac:dyDescent="0.2">
      <c r="A5694" s="1" t="s">
        <v>5</v>
      </c>
      <c r="B5694">
        <v>100.398404</v>
      </c>
      <c r="C5694">
        <v>70</v>
      </c>
      <c r="D5694" s="1" t="s">
        <v>17</v>
      </c>
      <c r="E5694" s="1" t="s">
        <v>21</v>
      </c>
    </row>
    <row r="5695" spans="1:5" hidden="1" x14ac:dyDescent="0.2">
      <c r="A5695" s="1" t="s">
        <v>5</v>
      </c>
      <c r="B5695">
        <v>100.398511</v>
      </c>
      <c r="C5695">
        <v>66</v>
      </c>
      <c r="D5695" s="1" t="s">
        <v>21</v>
      </c>
      <c r="E5695" s="1" t="s">
        <v>17</v>
      </c>
    </row>
    <row r="5696" spans="1:5" hidden="1" x14ac:dyDescent="0.2">
      <c r="A5696" s="1" t="s">
        <v>5</v>
      </c>
      <c r="B5696">
        <v>100.39851400000001</v>
      </c>
      <c r="C5696">
        <v>70</v>
      </c>
      <c r="D5696" s="1" t="s">
        <v>21</v>
      </c>
      <c r="E5696" s="1" t="s">
        <v>17</v>
      </c>
    </row>
    <row r="5697" spans="1:5" hidden="1" x14ac:dyDescent="0.2">
      <c r="A5697" s="1" t="s">
        <v>5</v>
      </c>
      <c r="B5697">
        <v>100.398574</v>
      </c>
      <c r="C5697">
        <v>70</v>
      </c>
      <c r="D5697" s="1" t="s">
        <v>17</v>
      </c>
      <c r="E5697" s="1" t="s">
        <v>21</v>
      </c>
    </row>
    <row r="5698" spans="1:5" hidden="1" x14ac:dyDescent="0.2">
      <c r="A5698" s="1" t="s">
        <v>5</v>
      </c>
      <c r="B5698">
        <v>100.398582</v>
      </c>
      <c r="C5698">
        <v>70</v>
      </c>
      <c r="D5698" s="1" t="s">
        <v>19</v>
      </c>
      <c r="E5698" s="1" t="s">
        <v>17</v>
      </c>
    </row>
    <row r="5699" spans="1:5" hidden="1" x14ac:dyDescent="0.2">
      <c r="A5699" s="1" t="s">
        <v>5</v>
      </c>
      <c r="B5699">
        <v>100.39861500000001</v>
      </c>
      <c r="C5699">
        <v>66</v>
      </c>
      <c r="D5699" s="1" t="s">
        <v>17</v>
      </c>
      <c r="E5699" s="1" t="s">
        <v>19</v>
      </c>
    </row>
    <row r="5700" spans="1:5" hidden="1" x14ac:dyDescent="0.2">
      <c r="A5700" s="1" t="s">
        <v>5</v>
      </c>
      <c r="B5700">
        <v>100.39868</v>
      </c>
      <c r="C5700">
        <v>66</v>
      </c>
      <c r="D5700" s="1" t="s">
        <v>21</v>
      </c>
      <c r="E5700" s="1" t="s">
        <v>17</v>
      </c>
    </row>
    <row r="5701" spans="1:5" hidden="1" x14ac:dyDescent="0.2">
      <c r="A5701" s="1" t="s">
        <v>5</v>
      </c>
      <c r="B5701">
        <v>100.398746</v>
      </c>
      <c r="C5701">
        <v>76</v>
      </c>
      <c r="D5701" s="1" t="s">
        <v>17</v>
      </c>
      <c r="E5701" s="1" t="s">
        <v>19</v>
      </c>
    </row>
    <row r="5702" spans="1:5" hidden="1" x14ac:dyDescent="0.2">
      <c r="A5702" s="1" t="s">
        <v>5</v>
      </c>
      <c r="B5702">
        <v>100.398859</v>
      </c>
      <c r="C5702">
        <v>70</v>
      </c>
      <c r="D5702" s="1" t="s">
        <v>17</v>
      </c>
      <c r="E5702" s="1" t="s">
        <v>21</v>
      </c>
    </row>
    <row r="5703" spans="1:5" hidden="1" x14ac:dyDescent="0.2">
      <c r="A5703" s="1" t="s">
        <v>5</v>
      </c>
      <c r="B5703">
        <v>100.398933</v>
      </c>
      <c r="C5703">
        <v>66</v>
      </c>
      <c r="D5703" s="1" t="s">
        <v>21</v>
      </c>
      <c r="E5703" s="1" t="s">
        <v>17</v>
      </c>
    </row>
    <row r="5704" spans="1:5" hidden="1" x14ac:dyDescent="0.2">
      <c r="A5704" s="1" t="s">
        <v>5</v>
      </c>
      <c r="B5704">
        <v>100.39897000000001</v>
      </c>
      <c r="C5704">
        <v>70</v>
      </c>
      <c r="D5704" s="1" t="s">
        <v>19</v>
      </c>
      <c r="E5704" s="1" t="s">
        <v>17</v>
      </c>
    </row>
    <row r="5705" spans="1:5" hidden="1" x14ac:dyDescent="0.2">
      <c r="A5705" s="1" t="s">
        <v>5</v>
      </c>
      <c r="B5705">
        <v>100.39899</v>
      </c>
      <c r="C5705">
        <v>66</v>
      </c>
      <c r="D5705" s="1" t="s">
        <v>17</v>
      </c>
      <c r="E5705" s="1" t="s">
        <v>19</v>
      </c>
    </row>
    <row r="5706" spans="1:5" hidden="1" x14ac:dyDescent="0.2">
      <c r="A5706" s="1" t="s">
        <v>5</v>
      </c>
      <c r="B5706">
        <v>100.399046</v>
      </c>
      <c r="C5706">
        <v>70</v>
      </c>
      <c r="D5706" s="1" t="s">
        <v>21</v>
      </c>
      <c r="E5706" s="1" t="s">
        <v>17</v>
      </c>
    </row>
    <row r="5707" spans="1:5" hidden="1" x14ac:dyDescent="0.2">
      <c r="A5707" s="1" t="s">
        <v>5</v>
      </c>
      <c r="B5707">
        <v>100.399066</v>
      </c>
      <c r="C5707">
        <v>76</v>
      </c>
      <c r="D5707" s="1" t="s">
        <v>17</v>
      </c>
      <c r="E5707" s="1" t="s">
        <v>19</v>
      </c>
    </row>
    <row r="5708" spans="1:5" hidden="1" x14ac:dyDescent="0.2">
      <c r="A5708" s="1" t="s">
        <v>5</v>
      </c>
      <c r="B5708">
        <v>100.399145</v>
      </c>
      <c r="C5708">
        <v>70</v>
      </c>
      <c r="D5708" s="1" t="s">
        <v>17</v>
      </c>
      <c r="E5708" s="1" t="s">
        <v>21</v>
      </c>
    </row>
    <row r="5709" spans="1:5" hidden="1" x14ac:dyDescent="0.2">
      <c r="A5709" s="1" t="s">
        <v>5</v>
      </c>
      <c r="B5709">
        <v>100.399218</v>
      </c>
      <c r="C5709">
        <v>66</v>
      </c>
      <c r="D5709" s="1" t="s">
        <v>21</v>
      </c>
      <c r="E5709" s="1" t="s">
        <v>17</v>
      </c>
    </row>
    <row r="5710" spans="1:5" hidden="1" x14ac:dyDescent="0.2">
      <c r="A5710" s="1" t="s">
        <v>5</v>
      </c>
      <c r="B5710">
        <v>100.39925599999999</v>
      </c>
      <c r="C5710">
        <v>70</v>
      </c>
      <c r="D5710" s="1" t="s">
        <v>19</v>
      </c>
      <c r="E5710" s="1" t="s">
        <v>17</v>
      </c>
    </row>
    <row r="5711" spans="1:5" hidden="1" x14ac:dyDescent="0.2">
      <c r="A5711" s="1" t="s">
        <v>5</v>
      </c>
      <c r="B5711">
        <v>100.39938600000001</v>
      </c>
      <c r="C5711">
        <v>70</v>
      </c>
      <c r="D5711" s="1" t="s">
        <v>17</v>
      </c>
      <c r="E5711" s="1" t="s">
        <v>21</v>
      </c>
    </row>
    <row r="5712" spans="1:5" hidden="1" x14ac:dyDescent="0.2">
      <c r="A5712" s="1" t="s">
        <v>5</v>
      </c>
      <c r="B5712">
        <v>100.399508</v>
      </c>
      <c r="C5712">
        <v>66</v>
      </c>
      <c r="D5712" s="1" t="s">
        <v>21</v>
      </c>
      <c r="E5712" s="1" t="s">
        <v>17</v>
      </c>
    </row>
    <row r="5713" spans="1:5" hidden="1" x14ac:dyDescent="0.2">
      <c r="A5713" s="1" t="s">
        <v>5</v>
      </c>
      <c r="B5713">
        <v>100.39964999999999</v>
      </c>
      <c r="C5713">
        <v>76</v>
      </c>
      <c r="D5713" s="1" t="s">
        <v>17</v>
      </c>
      <c r="E5713" s="1" t="s">
        <v>19</v>
      </c>
    </row>
    <row r="5714" spans="1:5" hidden="1" x14ac:dyDescent="0.2">
      <c r="A5714" s="1" t="s">
        <v>5</v>
      </c>
      <c r="B5714">
        <v>100.399843</v>
      </c>
      <c r="C5714">
        <v>70</v>
      </c>
      <c r="D5714" s="1" t="s">
        <v>17</v>
      </c>
      <c r="E5714" s="1" t="s">
        <v>21</v>
      </c>
    </row>
    <row r="5715" spans="1:5" hidden="1" x14ac:dyDescent="0.2">
      <c r="A5715" s="1" t="s">
        <v>5</v>
      </c>
      <c r="B5715">
        <v>100.399952</v>
      </c>
      <c r="C5715">
        <v>66</v>
      </c>
      <c r="D5715" s="1" t="s">
        <v>21</v>
      </c>
      <c r="E5715" s="1" t="s">
        <v>17</v>
      </c>
    </row>
    <row r="5716" spans="1:5" hidden="1" x14ac:dyDescent="0.2">
      <c r="A5716" s="1" t="s">
        <v>5</v>
      </c>
      <c r="B5716">
        <v>100.39995999999999</v>
      </c>
      <c r="C5716">
        <v>70</v>
      </c>
      <c r="D5716" s="1" t="s">
        <v>19</v>
      </c>
      <c r="E5716" s="1" t="s">
        <v>17</v>
      </c>
    </row>
    <row r="5717" spans="1:5" hidden="1" x14ac:dyDescent="0.2">
      <c r="A5717" s="1" t="s">
        <v>5</v>
      </c>
      <c r="B5717">
        <v>100.40000999999999</v>
      </c>
      <c r="C5717">
        <v>76</v>
      </c>
      <c r="D5717" s="1" t="s">
        <v>17</v>
      </c>
      <c r="E5717" s="1" t="s">
        <v>19</v>
      </c>
    </row>
    <row r="5718" spans="1:5" hidden="1" x14ac:dyDescent="0.2">
      <c r="A5718" s="1" t="s">
        <v>5</v>
      </c>
      <c r="B5718">
        <v>100.400323</v>
      </c>
      <c r="C5718">
        <v>70</v>
      </c>
      <c r="D5718" s="1" t="s">
        <v>19</v>
      </c>
      <c r="E5718" s="1" t="s">
        <v>17</v>
      </c>
    </row>
    <row r="5719" spans="1:5" hidden="1" x14ac:dyDescent="0.2">
      <c r="A5719" s="1" t="s">
        <v>5</v>
      </c>
      <c r="B5719">
        <v>100.400577</v>
      </c>
      <c r="C5719">
        <v>66</v>
      </c>
      <c r="D5719" s="1" t="s">
        <v>17</v>
      </c>
      <c r="E5719" s="1" t="s">
        <v>19</v>
      </c>
    </row>
    <row r="5720" spans="1:5" hidden="1" x14ac:dyDescent="0.2">
      <c r="A5720" s="1" t="s">
        <v>5</v>
      </c>
      <c r="B5720">
        <v>100.40115400000001</v>
      </c>
      <c r="C5720">
        <v>76</v>
      </c>
      <c r="D5720" s="1" t="s">
        <v>21</v>
      </c>
      <c r="E5720" s="1" t="s">
        <v>17</v>
      </c>
    </row>
    <row r="5721" spans="1:5" hidden="1" x14ac:dyDescent="0.2">
      <c r="A5721" s="1" t="s">
        <v>5</v>
      </c>
      <c r="B5721">
        <v>100.401332</v>
      </c>
      <c r="C5721">
        <v>70</v>
      </c>
      <c r="D5721" s="1" t="s">
        <v>17</v>
      </c>
      <c r="E5721" s="1" t="s">
        <v>21</v>
      </c>
    </row>
    <row r="5722" spans="1:5" hidden="1" x14ac:dyDescent="0.2">
      <c r="A5722" s="1" t="s">
        <v>5</v>
      </c>
      <c r="B5722">
        <v>100.401471</v>
      </c>
      <c r="C5722">
        <v>66</v>
      </c>
      <c r="D5722" s="1" t="s">
        <v>21</v>
      </c>
      <c r="E5722" s="1" t="s">
        <v>17</v>
      </c>
    </row>
    <row r="5723" spans="1:5" hidden="1" x14ac:dyDescent="0.2">
      <c r="A5723" s="1" t="s">
        <v>5</v>
      </c>
      <c r="B5723">
        <v>100.402289</v>
      </c>
      <c r="C5723">
        <v>70</v>
      </c>
      <c r="D5723" s="1" t="s">
        <v>21</v>
      </c>
      <c r="E5723" s="1" t="s">
        <v>17</v>
      </c>
    </row>
    <row r="5724" spans="1:5" hidden="1" x14ac:dyDescent="0.2">
      <c r="A5724" s="1" t="s">
        <v>5</v>
      </c>
      <c r="B5724">
        <v>100.403201</v>
      </c>
      <c r="C5724">
        <v>76</v>
      </c>
      <c r="D5724" s="1" t="s">
        <v>17</v>
      </c>
      <c r="E5724" s="1" t="s">
        <v>19</v>
      </c>
    </row>
    <row r="5725" spans="1:5" hidden="1" x14ac:dyDescent="0.2">
      <c r="A5725" s="1" t="s">
        <v>5</v>
      </c>
      <c r="B5725">
        <v>100.403385</v>
      </c>
      <c r="C5725">
        <v>70</v>
      </c>
      <c r="D5725" s="1" t="s">
        <v>17</v>
      </c>
      <c r="E5725" s="1" t="s">
        <v>21</v>
      </c>
    </row>
    <row r="5726" spans="1:5" hidden="1" x14ac:dyDescent="0.2">
      <c r="A5726" s="1" t="s">
        <v>5</v>
      </c>
      <c r="B5726">
        <v>100.403503</v>
      </c>
      <c r="C5726">
        <v>66</v>
      </c>
      <c r="D5726" s="1" t="s">
        <v>21</v>
      </c>
      <c r="E5726" s="1" t="s">
        <v>17</v>
      </c>
    </row>
    <row r="5727" spans="1:5" hidden="1" x14ac:dyDescent="0.2">
      <c r="A5727" s="1" t="s">
        <v>5</v>
      </c>
      <c r="B5727">
        <v>100.40380500000001</v>
      </c>
      <c r="C5727">
        <v>70</v>
      </c>
      <c r="D5727" s="1" t="s">
        <v>19</v>
      </c>
      <c r="E5727" s="1" t="s">
        <v>17</v>
      </c>
    </row>
    <row r="5728" spans="1:5" hidden="1" x14ac:dyDescent="0.2">
      <c r="A5728" s="1" t="s">
        <v>5</v>
      </c>
      <c r="B5728">
        <v>100.403848</v>
      </c>
      <c r="C5728">
        <v>66</v>
      </c>
      <c r="D5728" s="1" t="s">
        <v>17</v>
      </c>
      <c r="E5728" s="1" t="s">
        <v>19</v>
      </c>
    </row>
    <row r="5729" spans="1:5" hidden="1" x14ac:dyDescent="0.2">
      <c r="A5729" s="1" t="s">
        <v>5</v>
      </c>
      <c r="B5729">
        <v>101.39762</v>
      </c>
      <c r="C5729">
        <v>76</v>
      </c>
      <c r="D5729" s="1" t="s">
        <v>21</v>
      </c>
      <c r="E5729" s="1" t="s">
        <v>17</v>
      </c>
    </row>
    <row r="5730" spans="1:5" hidden="1" x14ac:dyDescent="0.2">
      <c r="A5730" s="1" t="s">
        <v>5</v>
      </c>
      <c r="B5730">
        <v>101.39762</v>
      </c>
      <c r="C5730">
        <v>76</v>
      </c>
      <c r="D5730" s="1" t="s">
        <v>21</v>
      </c>
      <c r="E5730" s="1" t="s">
        <v>17</v>
      </c>
    </row>
    <row r="5731" spans="1:5" hidden="1" x14ac:dyDescent="0.2">
      <c r="A5731" s="1" t="s">
        <v>5</v>
      </c>
      <c r="B5731">
        <v>101.397626</v>
      </c>
      <c r="C5731">
        <v>76</v>
      </c>
      <c r="D5731" s="1" t="s">
        <v>21</v>
      </c>
      <c r="E5731" s="1" t="s">
        <v>17</v>
      </c>
    </row>
    <row r="5732" spans="1:5" hidden="1" x14ac:dyDescent="0.2">
      <c r="A5732" s="1" t="s">
        <v>5</v>
      </c>
      <c r="B5732">
        <v>101.397632</v>
      </c>
      <c r="C5732">
        <v>76</v>
      </c>
      <c r="D5732" s="1" t="s">
        <v>21</v>
      </c>
      <c r="E5732" s="1" t="s">
        <v>17</v>
      </c>
    </row>
    <row r="5733" spans="1:5" hidden="1" x14ac:dyDescent="0.2">
      <c r="A5733" s="1" t="s">
        <v>5</v>
      </c>
      <c r="B5733">
        <v>101.397667</v>
      </c>
      <c r="C5733">
        <v>76</v>
      </c>
      <c r="D5733" s="1" t="s">
        <v>21</v>
      </c>
      <c r="E5733" s="1" t="s">
        <v>17</v>
      </c>
    </row>
    <row r="5734" spans="1:5" hidden="1" x14ac:dyDescent="0.2">
      <c r="A5734" s="1" t="s">
        <v>5</v>
      </c>
      <c r="B5734">
        <v>101.39799499999999</v>
      </c>
      <c r="C5734">
        <v>70</v>
      </c>
      <c r="D5734" s="1" t="s">
        <v>17</v>
      </c>
      <c r="E5734" s="1" t="s">
        <v>21</v>
      </c>
    </row>
    <row r="5735" spans="1:5" hidden="1" x14ac:dyDescent="0.2">
      <c r="A5735" s="1" t="s">
        <v>5</v>
      </c>
      <c r="B5735">
        <v>101.398095</v>
      </c>
      <c r="C5735">
        <v>66</v>
      </c>
      <c r="D5735" s="1" t="s">
        <v>21</v>
      </c>
      <c r="E5735" s="1" t="s">
        <v>17</v>
      </c>
    </row>
    <row r="5736" spans="1:5" hidden="1" x14ac:dyDescent="0.2">
      <c r="A5736" s="1" t="s">
        <v>5</v>
      </c>
      <c r="B5736">
        <v>101.398157</v>
      </c>
      <c r="C5736">
        <v>70</v>
      </c>
      <c r="D5736" s="1" t="s">
        <v>17</v>
      </c>
      <c r="E5736" s="1" t="s">
        <v>21</v>
      </c>
    </row>
    <row r="5737" spans="1:5" hidden="1" x14ac:dyDescent="0.2">
      <c r="A5737" s="1" t="s">
        <v>5</v>
      </c>
      <c r="B5737">
        <v>101.398224</v>
      </c>
      <c r="C5737">
        <v>66</v>
      </c>
      <c r="D5737" s="1" t="s">
        <v>21</v>
      </c>
      <c r="E5737" s="1" t="s">
        <v>17</v>
      </c>
    </row>
    <row r="5738" spans="1:5" hidden="1" x14ac:dyDescent="0.2">
      <c r="A5738" s="1" t="s">
        <v>5</v>
      </c>
      <c r="B5738">
        <v>101.39828300000001</v>
      </c>
      <c r="C5738">
        <v>70</v>
      </c>
      <c r="D5738" s="1" t="s">
        <v>17</v>
      </c>
      <c r="E5738" s="1" t="s">
        <v>21</v>
      </c>
    </row>
    <row r="5739" spans="1:5" hidden="1" x14ac:dyDescent="0.2">
      <c r="A5739" s="1" t="s">
        <v>5</v>
      </c>
      <c r="B5739">
        <v>101.398341</v>
      </c>
      <c r="C5739">
        <v>70</v>
      </c>
      <c r="D5739" s="1" t="s">
        <v>21</v>
      </c>
      <c r="E5739" s="1" t="s">
        <v>17</v>
      </c>
    </row>
    <row r="5740" spans="1:5" hidden="1" x14ac:dyDescent="0.2">
      <c r="A5740" s="1" t="s">
        <v>5</v>
      </c>
      <c r="B5740">
        <v>101.398341</v>
      </c>
      <c r="C5740">
        <v>66</v>
      </c>
      <c r="D5740" s="1" t="s">
        <v>21</v>
      </c>
      <c r="E5740" s="1" t="s">
        <v>17</v>
      </c>
    </row>
    <row r="5741" spans="1:5" hidden="1" x14ac:dyDescent="0.2">
      <c r="A5741" s="1" t="s">
        <v>5</v>
      </c>
      <c r="B5741">
        <v>101.39840100000001</v>
      </c>
      <c r="C5741">
        <v>70</v>
      </c>
      <c r="D5741" s="1" t="s">
        <v>17</v>
      </c>
      <c r="E5741" s="1" t="s">
        <v>21</v>
      </c>
    </row>
    <row r="5742" spans="1:5" hidden="1" x14ac:dyDescent="0.2">
      <c r="A5742" s="1" t="s">
        <v>5</v>
      </c>
      <c r="B5742">
        <v>101.39845800000001</v>
      </c>
      <c r="C5742">
        <v>66</v>
      </c>
      <c r="D5742" s="1" t="s">
        <v>21</v>
      </c>
      <c r="E5742" s="1" t="s">
        <v>17</v>
      </c>
    </row>
    <row r="5743" spans="1:5" hidden="1" x14ac:dyDescent="0.2">
      <c r="A5743" s="1" t="s">
        <v>5</v>
      </c>
      <c r="B5743">
        <v>101.398517</v>
      </c>
      <c r="C5743">
        <v>70</v>
      </c>
      <c r="D5743" s="1" t="s">
        <v>17</v>
      </c>
      <c r="E5743" s="1" t="s">
        <v>21</v>
      </c>
    </row>
    <row r="5744" spans="1:5" hidden="1" x14ac:dyDescent="0.2">
      <c r="A5744" s="1" t="s">
        <v>5</v>
      </c>
      <c r="B5744">
        <v>101.39863699999999</v>
      </c>
      <c r="C5744">
        <v>66</v>
      </c>
      <c r="D5744" s="1" t="s">
        <v>21</v>
      </c>
      <c r="E5744" s="1" t="s">
        <v>17</v>
      </c>
    </row>
    <row r="5745" spans="1:5" hidden="1" x14ac:dyDescent="0.2">
      <c r="A5745" s="1" t="s">
        <v>5</v>
      </c>
      <c r="B5745">
        <v>101.398667</v>
      </c>
      <c r="C5745">
        <v>70</v>
      </c>
      <c r="D5745" s="1" t="s">
        <v>21</v>
      </c>
      <c r="E5745" s="1" t="s">
        <v>17</v>
      </c>
    </row>
    <row r="5746" spans="1:5" hidden="1" x14ac:dyDescent="0.2">
      <c r="A5746" s="1" t="s">
        <v>5</v>
      </c>
      <c r="B5746">
        <v>101.39872</v>
      </c>
      <c r="C5746">
        <v>70</v>
      </c>
      <c r="D5746" s="1" t="s">
        <v>21</v>
      </c>
      <c r="E5746" s="1" t="s">
        <v>17</v>
      </c>
    </row>
    <row r="5747" spans="1:5" hidden="1" x14ac:dyDescent="0.2">
      <c r="A5747" s="1" t="s">
        <v>5</v>
      </c>
      <c r="B5747">
        <v>101.398831</v>
      </c>
      <c r="C5747">
        <v>76</v>
      </c>
      <c r="D5747" s="1" t="s">
        <v>17</v>
      </c>
      <c r="E5747" s="1" t="s">
        <v>19</v>
      </c>
    </row>
    <row r="5748" spans="1:5" hidden="1" x14ac:dyDescent="0.2">
      <c r="A5748" s="1" t="s">
        <v>5</v>
      </c>
      <c r="B5748">
        <v>101.398996</v>
      </c>
      <c r="C5748">
        <v>70</v>
      </c>
      <c r="D5748" s="1" t="s">
        <v>21</v>
      </c>
      <c r="E5748" s="1" t="s">
        <v>17</v>
      </c>
    </row>
    <row r="5749" spans="1:5" hidden="1" x14ac:dyDescent="0.2">
      <c r="A5749" s="1" t="s">
        <v>5</v>
      </c>
      <c r="B5749">
        <v>101.399062</v>
      </c>
      <c r="C5749">
        <v>70</v>
      </c>
      <c r="D5749" s="1" t="s">
        <v>17</v>
      </c>
      <c r="E5749" s="1" t="s">
        <v>21</v>
      </c>
    </row>
    <row r="5750" spans="1:5" hidden="1" x14ac:dyDescent="0.2">
      <c r="A5750" s="1" t="s">
        <v>5</v>
      </c>
      <c r="B5750">
        <v>101.399203</v>
      </c>
      <c r="C5750">
        <v>66</v>
      </c>
      <c r="D5750" s="1" t="s">
        <v>21</v>
      </c>
      <c r="E5750" s="1" t="s">
        <v>17</v>
      </c>
    </row>
    <row r="5751" spans="1:5" hidden="1" x14ac:dyDescent="0.2">
      <c r="A5751" s="1" t="s">
        <v>5</v>
      </c>
      <c r="B5751">
        <v>101.399277</v>
      </c>
      <c r="C5751">
        <v>76</v>
      </c>
      <c r="D5751" s="1" t="s">
        <v>21</v>
      </c>
      <c r="E5751" s="1" t="s">
        <v>17</v>
      </c>
    </row>
    <row r="5752" spans="1:5" hidden="1" x14ac:dyDescent="0.2">
      <c r="A5752" s="1" t="s">
        <v>5</v>
      </c>
      <c r="B5752">
        <v>101.399278</v>
      </c>
      <c r="C5752">
        <v>70</v>
      </c>
      <c r="D5752" s="1" t="s">
        <v>21</v>
      </c>
      <c r="E5752" s="1" t="s">
        <v>17</v>
      </c>
    </row>
    <row r="5753" spans="1:5" hidden="1" x14ac:dyDescent="0.2">
      <c r="A5753" s="1" t="s">
        <v>5</v>
      </c>
      <c r="B5753">
        <v>101.399328</v>
      </c>
      <c r="C5753">
        <v>70</v>
      </c>
      <c r="D5753" s="1" t="s">
        <v>17</v>
      </c>
      <c r="E5753" s="1" t="s">
        <v>21</v>
      </c>
    </row>
    <row r="5754" spans="1:5" hidden="1" x14ac:dyDescent="0.2">
      <c r="A5754" s="1" t="s">
        <v>5</v>
      </c>
      <c r="B5754">
        <v>101.39942000000001</v>
      </c>
      <c r="C5754">
        <v>66</v>
      </c>
      <c r="D5754" s="1" t="s">
        <v>21</v>
      </c>
      <c r="E5754" s="1" t="s">
        <v>17</v>
      </c>
    </row>
    <row r="5755" spans="1:5" hidden="1" x14ac:dyDescent="0.2">
      <c r="A5755" s="1" t="s">
        <v>5</v>
      </c>
      <c r="B5755">
        <v>101.39952</v>
      </c>
      <c r="C5755">
        <v>70</v>
      </c>
      <c r="D5755" s="1" t="s">
        <v>19</v>
      </c>
      <c r="E5755" s="1" t="s">
        <v>17</v>
      </c>
    </row>
    <row r="5756" spans="1:5" hidden="1" x14ac:dyDescent="0.2">
      <c r="A5756" s="1" t="s">
        <v>5</v>
      </c>
      <c r="B5756">
        <v>101.399602</v>
      </c>
      <c r="C5756">
        <v>76</v>
      </c>
      <c r="D5756" s="1" t="s">
        <v>17</v>
      </c>
      <c r="E5756" s="1" t="s">
        <v>19</v>
      </c>
    </row>
    <row r="5757" spans="1:5" hidden="1" x14ac:dyDescent="0.2">
      <c r="A5757" s="1" t="s">
        <v>5</v>
      </c>
      <c r="B5757">
        <v>101.399677</v>
      </c>
      <c r="C5757">
        <v>70</v>
      </c>
      <c r="D5757" s="1" t="s">
        <v>17</v>
      </c>
      <c r="E5757" s="1" t="s">
        <v>21</v>
      </c>
    </row>
    <row r="5758" spans="1:5" hidden="1" x14ac:dyDescent="0.2">
      <c r="A5758" s="1" t="s">
        <v>5</v>
      </c>
      <c r="B5758">
        <v>101.399798</v>
      </c>
      <c r="C5758">
        <v>66</v>
      </c>
      <c r="D5758" s="1" t="s">
        <v>21</v>
      </c>
      <c r="E5758" s="1" t="s">
        <v>17</v>
      </c>
    </row>
    <row r="5759" spans="1:5" hidden="1" x14ac:dyDescent="0.2">
      <c r="A5759" s="1" t="s">
        <v>5</v>
      </c>
      <c r="B5759">
        <v>101.39982500000001</v>
      </c>
      <c r="C5759">
        <v>70</v>
      </c>
      <c r="D5759" s="1" t="s">
        <v>19</v>
      </c>
      <c r="E5759" s="1" t="s">
        <v>17</v>
      </c>
    </row>
    <row r="5760" spans="1:5" hidden="1" x14ac:dyDescent="0.2">
      <c r="A5760" s="1" t="s">
        <v>5</v>
      </c>
      <c r="B5760">
        <v>101.399852</v>
      </c>
      <c r="C5760">
        <v>76</v>
      </c>
      <c r="D5760" s="1" t="s">
        <v>17</v>
      </c>
      <c r="E5760" s="1" t="s">
        <v>19</v>
      </c>
    </row>
    <row r="5761" spans="1:5" hidden="1" x14ac:dyDescent="0.2">
      <c r="A5761" s="1" t="s">
        <v>5</v>
      </c>
      <c r="B5761">
        <v>101.399907</v>
      </c>
      <c r="C5761">
        <v>70</v>
      </c>
      <c r="D5761" s="1" t="s">
        <v>17</v>
      </c>
      <c r="E5761" s="1" t="s">
        <v>21</v>
      </c>
    </row>
    <row r="5762" spans="1:5" hidden="1" x14ac:dyDescent="0.2">
      <c r="A5762" s="1" t="s">
        <v>5</v>
      </c>
      <c r="B5762">
        <v>101.39999299999999</v>
      </c>
      <c r="C5762">
        <v>66</v>
      </c>
      <c r="D5762" s="1" t="s">
        <v>21</v>
      </c>
      <c r="E5762" s="1" t="s">
        <v>17</v>
      </c>
    </row>
    <row r="5763" spans="1:5" hidden="1" x14ac:dyDescent="0.2">
      <c r="A5763" s="1" t="s">
        <v>5</v>
      </c>
      <c r="B5763">
        <v>101.400035</v>
      </c>
      <c r="C5763">
        <v>70</v>
      </c>
      <c r="D5763" s="1" t="s">
        <v>19</v>
      </c>
      <c r="E5763" s="1" t="s">
        <v>17</v>
      </c>
    </row>
    <row r="5764" spans="1:5" hidden="1" x14ac:dyDescent="0.2">
      <c r="A5764" s="1" t="s">
        <v>5</v>
      </c>
      <c r="B5764">
        <v>101.400088</v>
      </c>
      <c r="C5764">
        <v>76</v>
      </c>
      <c r="D5764" s="1" t="s">
        <v>17</v>
      </c>
      <c r="E5764" s="1" t="s">
        <v>19</v>
      </c>
    </row>
    <row r="5765" spans="1:5" hidden="1" x14ac:dyDescent="0.2">
      <c r="A5765" s="1" t="s">
        <v>5</v>
      </c>
      <c r="B5765">
        <v>101.400109</v>
      </c>
      <c r="C5765">
        <v>70</v>
      </c>
      <c r="D5765" s="1" t="s">
        <v>17</v>
      </c>
      <c r="E5765" s="1" t="s">
        <v>21</v>
      </c>
    </row>
    <row r="5766" spans="1:5" hidden="1" x14ac:dyDescent="0.2">
      <c r="A5766" s="1" t="s">
        <v>5</v>
      </c>
      <c r="B5766">
        <v>101.400189</v>
      </c>
      <c r="C5766">
        <v>66</v>
      </c>
      <c r="D5766" s="1" t="s">
        <v>21</v>
      </c>
      <c r="E5766" s="1" t="s">
        <v>17</v>
      </c>
    </row>
    <row r="5767" spans="1:5" hidden="1" x14ac:dyDescent="0.2">
      <c r="A5767" s="1" t="s">
        <v>5</v>
      </c>
      <c r="B5767">
        <v>101.400301</v>
      </c>
      <c r="C5767">
        <v>70</v>
      </c>
      <c r="D5767" s="1" t="s">
        <v>19</v>
      </c>
      <c r="E5767" s="1" t="s">
        <v>17</v>
      </c>
    </row>
    <row r="5768" spans="1:5" hidden="1" x14ac:dyDescent="0.2">
      <c r="A5768" s="1" t="s">
        <v>5</v>
      </c>
      <c r="B5768">
        <v>101.400338</v>
      </c>
      <c r="C5768">
        <v>70</v>
      </c>
      <c r="D5768" s="1" t="s">
        <v>17</v>
      </c>
      <c r="E5768" s="1" t="s">
        <v>21</v>
      </c>
    </row>
    <row r="5769" spans="1:5" hidden="1" x14ac:dyDescent="0.2">
      <c r="A5769" s="1" t="s">
        <v>5</v>
      </c>
      <c r="B5769">
        <v>101.40034300000001</v>
      </c>
      <c r="C5769">
        <v>76</v>
      </c>
      <c r="D5769" s="1" t="s">
        <v>17</v>
      </c>
      <c r="E5769" s="1" t="s">
        <v>19</v>
      </c>
    </row>
    <row r="5770" spans="1:5" hidden="1" x14ac:dyDescent="0.2">
      <c r="A5770" s="1" t="s">
        <v>5</v>
      </c>
      <c r="B5770">
        <v>101.400446</v>
      </c>
      <c r="C5770">
        <v>66</v>
      </c>
      <c r="D5770" s="1" t="s">
        <v>21</v>
      </c>
      <c r="E5770" s="1" t="s">
        <v>17</v>
      </c>
    </row>
    <row r="5771" spans="1:5" hidden="1" x14ac:dyDescent="0.2">
      <c r="A5771" s="1" t="s">
        <v>5</v>
      </c>
      <c r="B5771">
        <v>101.400552</v>
      </c>
      <c r="C5771">
        <v>70</v>
      </c>
      <c r="D5771" s="1" t="s">
        <v>19</v>
      </c>
      <c r="E5771" s="1" t="s">
        <v>17</v>
      </c>
    </row>
    <row r="5772" spans="1:5" hidden="1" x14ac:dyDescent="0.2">
      <c r="A5772" s="1" t="s">
        <v>5</v>
      </c>
      <c r="B5772">
        <v>101.40061300000001</v>
      </c>
      <c r="C5772">
        <v>66</v>
      </c>
      <c r="D5772" s="1" t="s">
        <v>17</v>
      </c>
      <c r="E5772" s="1" t="s">
        <v>19</v>
      </c>
    </row>
    <row r="5773" spans="1:5" hidden="1" x14ac:dyDescent="0.2">
      <c r="A5773" s="1" t="s">
        <v>5</v>
      </c>
      <c r="B5773">
        <v>101.401669</v>
      </c>
      <c r="C5773">
        <v>70</v>
      </c>
      <c r="D5773" s="1" t="s">
        <v>21</v>
      </c>
      <c r="E5773" s="1" t="s">
        <v>17</v>
      </c>
    </row>
    <row r="5774" spans="1:5" hidden="1" x14ac:dyDescent="0.2">
      <c r="A5774" s="1" t="s">
        <v>5</v>
      </c>
      <c r="B5774">
        <v>101.40189599999999</v>
      </c>
      <c r="C5774">
        <v>76</v>
      </c>
      <c r="D5774" s="1" t="s">
        <v>21</v>
      </c>
      <c r="E5774" s="1" t="s">
        <v>17</v>
      </c>
    </row>
    <row r="5775" spans="1:5" hidden="1" x14ac:dyDescent="0.2">
      <c r="A5775" s="1" t="s">
        <v>5</v>
      </c>
      <c r="B5775">
        <v>101.402303</v>
      </c>
      <c r="C5775">
        <v>76</v>
      </c>
      <c r="D5775" s="1" t="s">
        <v>17</v>
      </c>
      <c r="E5775" s="1" t="s">
        <v>19</v>
      </c>
    </row>
    <row r="5776" spans="1:5" hidden="1" x14ac:dyDescent="0.2">
      <c r="A5776" s="1" t="s">
        <v>5</v>
      </c>
      <c r="B5776">
        <v>101.40245899999999</v>
      </c>
      <c r="C5776">
        <v>70</v>
      </c>
      <c r="D5776" s="1" t="s">
        <v>17</v>
      </c>
      <c r="E5776" s="1" t="s">
        <v>21</v>
      </c>
    </row>
    <row r="5777" spans="1:5" hidden="1" x14ac:dyDescent="0.2">
      <c r="A5777" s="1" t="s">
        <v>5</v>
      </c>
      <c r="B5777">
        <v>101.40263400000001</v>
      </c>
      <c r="C5777">
        <v>66</v>
      </c>
      <c r="D5777" s="1" t="s">
        <v>21</v>
      </c>
      <c r="E5777" s="1" t="s">
        <v>17</v>
      </c>
    </row>
    <row r="5778" spans="1:5" hidden="1" x14ac:dyDescent="0.2">
      <c r="A5778" s="1" t="s">
        <v>5</v>
      </c>
      <c r="B5778">
        <v>101.402722</v>
      </c>
      <c r="C5778">
        <v>70</v>
      </c>
      <c r="D5778" s="1" t="s">
        <v>17</v>
      </c>
      <c r="E5778" s="1" t="s">
        <v>21</v>
      </c>
    </row>
    <row r="5779" spans="1:5" hidden="1" x14ac:dyDescent="0.2">
      <c r="A5779" s="1" t="s">
        <v>5</v>
      </c>
      <c r="B5779">
        <v>101.402878</v>
      </c>
      <c r="C5779">
        <v>66</v>
      </c>
      <c r="D5779" s="1" t="s">
        <v>21</v>
      </c>
      <c r="E5779" s="1" t="s">
        <v>17</v>
      </c>
    </row>
    <row r="5780" spans="1:5" hidden="1" x14ac:dyDescent="0.2">
      <c r="A5780" s="1" t="s">
        <v>5</v>
      </c>
      <c r="B5780">
        <v>101.40316799999999</v>
      </c>
      <c r="C5780">
        <v>70</v>
      </c>
      <c r="D5780" s="1" t="s">
        <v>21</v>
      </c>
      <c r="E5780" s="1" t="s">
        <v>17</v>
      </c>
    </row>
    <row r="5781" spans="1:5" hidden="1" x14ac:dyDescent="0.2">
      <c r="A5781" s="1" t="s">
        <v>5</v>
      </c>
      <c r="B5781">
        <v>101.403336</v>
      </c>
      <c r="C5781">
        <v>70</v>
      </c>
      <c r="D5781" s="1" t="s">
        <v>17</v>
      </c>
      <c r="E5781" s="1" t="s">
        <v>21</v>
      </c>
    </row>
    <row r="5782" spans="1:5" hidden="1" x14ac:dyDescent="0.2">
      <c r="A5782" s="1" t="s">
        <v>5</v>
      </c>
      <c r="B5782">
        <v>101.403363</v>
      </c>
      <c r="C5782">
        <v>66</v>
      </c>
      <c r="D5782" s="1" t="s">
        <v>21</v>
      </c>
      <c r="E5782" s="1" t="s">
        <v>17</v>
      </c>
    </row>
    <row r="5783" spans="1:5" hidden="1" x14ac:dyDescent="0.2">
      <c r="A5783" s="1" t="s">
        <v>5</v>
      </c>
      <c r="B5783">
        <v>101.404403</v>
      </c>
      <c r="C5783">
        <v>70</v>
      </c>
      <c r="D5783" s="1" t="s">
        <v>19</v>
      </c>
      <c r="E5783" s="1" t="s">
        <v>17</v>
      </c>
    </row>
    <row r="5784" spans="1:5" hidden="1" x14ac:dyDescent="0.2">
      <c r="A5784" s="1" t="s">
        <v>5</v>
      </c>
      <c r="B5784">
        <v>101.40442899999999</v>
      </c>
      <c r="C5784">
        <v>76</v>
      </c>
      <c r="D5784" s="1" t="s">
        <v>17</v>
      </c>
      <c r="E5784" s="1" t="s">
        <v>19</v>
      </c>
    </row>
    <row r="5785" spans="1:5" hidden="1" x14ac:dyDescent="0.2">
      <c r="A5785" s="1" t="s">
        <v>5</v>
      </c>
      <c r="B5785">
        <v>101.40491900000001</v>
      </c>
      <c r="C5785">
        <v>70</v>
      </c>
      <c r="D5785" s="1" t="s">
        <v>19</v>
      </c>
      <c r="E5785" s="1" t="s">
        <v>17</v>
      </c>
    </row>
    <row r="5786" spans="1:5" hidden="1" x14ac:dyDescent="0.2">
      <c r="A5786" s="1" t="s">
        <v>5</v>
      </c>
      <c r="B5786">
        <v>101.44882699999999</v>
      </c>
      <c r="C5786">
        <v>66</v>
      </c>
      <c r="D5786" s="1" t="s">
        <v>17</v>
      </c>
      <c r="E5786" s="1" t="s">
        <v>19</v>
      </c>
    </row>
    <row r="5787" spans="1:5" hidden="1" x14ac:dyDescent="0.2">
      <c r="A5787" s="1" t="s">
        <v>5</v>
      </c>
      <c r="B5787">
        <v>102.39830000000001</v>
      </c>
      <c r="C5787">
        <v>76</v>
      </c>
      <c r="D5787" s="1" t="s">
        <v>21</v>
      </c>
      <c r="E5787" s="1" t="s">
        <v>17</v>
      </c>
    </row>
    <row r="5788" spans="1:5" hidden="1" x14ac:dyDescent="0.2">
      <c r="A5788" s="1" t="s">
        <v>5</v>
      </c>
      <c r="B5788">
        <v>102.398301</v>
      </c>
      <c r="C5788">
        <v>76</v>
      </c>
      <c r="D5788" s="1" t="s">
        <v>21</v>
      </c>
      <c r="E5788" s="1" t="s">
        <v>17</v>
      </c>
    </row>
    <row r="5789" spans="1:5" hidden="1" x14ac:dyDescent="0.2">
      <c r="A5789" s="1" t="s">
        <v>5</v>
      </c>
      <c r="B5789">
        <v>102.398301</v>
      </c>
      <c r="C5789">
        <v>76</v>
      </c>
      <c r="D5789" s="1" t="s">
        <v>21</v>
      </c>
      <c r="E5789" s="1" t="s">
        <v>17</v>
      </c>
    </row>
    <row r="5790" spans="1:5" hidden="1" x14ac:dyDescent="0.2">
      <c r="A5790" s="1" t="s">
        <v>5</v>
      </c>
      <c r="B5790">
        <v>102.398323</v>
      </c>
      <c r="C5790">
        <v>76</v>
      </c>
      <c r="D5790" s="1" t="s">
        <v>21</v>
      </c>
      <c r="E5790" s="1" t="s">
        <v>17</v>
      </c>
    </row>
    <row r="5791" spans="1:5" hidden="1" x14ac:dyDescent="0.2">
      <c r="A5791" s="1" t="s">
        <v>5</v>
      </c>
      <c r="B5791">
        <v>102.398464</v>
      </c>
      <c r="C5791">
        <v>76</v>
      </c>
      <c r="D5791" s="1" t="s">
        <v>21</v>
      </c>
      <c r="E5791" s="1" t="s">
        <v>17</v>
      </c>
    </row>
    <row r="5792" spans="1:5" hidden="1" x14ac:dyDescent="0.2">
      <c r="A5792" s="1" t="s">
        <v>5</v>
      </c>
      <c r="B5792">
        <v>102.398746</v>
      </c>
      <c r="C5792">
        <v>70</v>
      </c>
      <c r="D5792" s="1" t="s">
        <v>17</v>
      </c>
      <c r="E5792" s="1" t="s">
        <v>21</v>
      </c>
    </row>
    <row r="5793" spans="1:5" hidden="1" x14ac:dyDescent="0.2">
      <c r="A5793" s="1" t="s">
        <v>5</v>
      </c>
      <c r="B5793">
        <v>102.39884499999999</v>
      </c>
      <c r="C5793">
        <v>66</v>
      </c>
      <c r="D5793" s="1" t="s">
        <v>21</v>
      </c>
      <c r="E5793" s="1" t="s">
        <v>17</v>
      </c>
    </row>
    <row r="5794" spans="1:5" hidden="1" x14ac:dyDescent="0.2">
      <c r="A5794" s="1" t="s">
        <v>5</v>
      </c>
      <c r="B5794">
        <v>102.39890699999999</v>
      </c>
      <c r="C5794">
        <v>70</v>
      </c>
      <c r="D5794" s="1" t="s">
        <v>17</v>
      </c>
      <c r="E5794" s="1" t="s">
        <v>21</v>
      </c>
    </row>
    <row r="5795" spans="1:5" hidden="1" x14ac:dyDescent="0.2">
      <c r="A5795" s="1" t="s">
        <v>5</v>
      </c>
      <c r="B5795">
        <v>102.398973</v>
      </c>
      <c r="C5795">
        <v>66</v>
      </c>
      <c r="D5795" s="1" t="s">
        <v>21</v>
      </c>
      <c r="E5795" s="1" t="s">
        <v>17</v>
      </c>
    </row>
    <row r="5796" spans="1:5" hidden="1" x14ac:dyDescent="0.2">
      <c r="A5796" s="1" t="s">
        <v>5</v>
      </c>
      <c r="B5796">
        <v>102.39903200000001</v>
      </c>
      <c r="C5796">
        <v>70</v>
      </c>
      <c r="D5796" s="1" t="s">
        <v>17</v>
      </c>
      <c r="E5796" s="1" t="s">
        <v>21</v>
      </c>
    </row>
    <row r="5797" spans="1:5" hidden="1" x14ac:dyDescent="0.2">
      <c r="A5797" s="1" t="s">
        <v>5</v>
      </c>
      <c r="B5797">
        <v>102.39909</v>
      </c>
      <c r="C5797">
        <v>66</v>
      </c>
      <c r="D5797" s="1" t="s">
        <v>21</v>
      </c>
      <c r="E5797" s="1" t="s">
        <v>17</v>
      </c>
    </row>
    <row r="5798" spans="1:5" hidden="1" x14ac:dyDescent="0.2">
      <c r="A5798" s="1" t="s">
        <v>5</v>
      </c>
      <c r="B5798">
        <v>102.39924999999999</v>
      </c>
      <c r="C5798">
        <v>70</v>
      </c>
      <c r="D5798" s="1" t="s">
        <v>17</v>
      </c>
      <c r="E5798" s="1" t="s">
        <v>21</v>
      </c>
    </row>
    <row r="5799" spans="1:5" hidden="1" x14ac:dyDescent="0.2">
      <c r="A5799" s="1" t="s">
        <v>5</v>
      </c>
      <c r="B5799">
        <v>102.399271</v>
      </c>
      <c r="C5799">
        <v>70</v>
      </c>
      <c r="D5799" s="1" t="s">
        <v>21</v>
      </c>
      <c r="E5799" s="1" t="s">
        <v>17</v>
      </c>
    </row>
    <row r="5800" spans="1:5" hidden="1" x14ac:dyDescent="0.2">
      <c r="A5800" s="1" t="s">
        <v>5</v>
      </c>
      <c r="B5800">
        <v>102.399383</v>
      </c>
      <c r="C5800">
        <v>66</v>
      </c>
      <c r="D5800" s="1" t="s">
        <v>21</v>
      </c>
      <c r="E5800" s="1" t="s">
        <v>17</v>
      </c>
    </row>
    <row r="5801" spans="1:5" hidden="1" x14ac:dyDescent="0.2">
      <c r="A5801" s="1" t="s">
        <v>5</v>
      </c>
      <c r="B5801">
        <v>102.399468</v>
      </c>
      <c r="C5801">
        <v>70</v>
      </c>
      <c r="D5801" s="1" t="s">
        <v>17</v>
      </c>
      <c r="E5801" s="1" t="s">
        <v>21</v>
      </c>
    </row>
    <row r="5802" spans="1:5" hidden="1" x14ac:dyDescent="0.2">
      <c r="A5802" s="1" t="s">
        <v>5</v>
      </c>
      <c r="B5802">
        <v>102.399591</v>
      </c>
      <c r="C5802">
        <v>66</v>
      </c>
      <c r="D5802" s="1" t="s">
        <v>21</v>
      </c>
      <c r="E5802" s="1" t="s">
        <v>17</v>
      </c>
    </row>
    <row r="5803" spans="1:5" hidden="1" x14ac:dyDescent="0.2">
      <c r="A5803" s="1" t="s">
        <v>5</v>
      </c>
      <c r="B5803">
        <v>102.399653</v>
      </c>
      <c r="C5803">
        <v>70</v>
      </c>
      <c r="D5803" s="1" t="s">
        <v>21</v>
      </c>
      <c r="E5803" s="1" t="s">
        <v>17</v>
      </c>
    </row>
    <row r="5804" spans="1:5" hidden="1" x14ac:dyDescent="0.2">
      <c r="A5804" s="1" t="s">
        <v>5</v>
      </c>
      <c r="B5804">
        <v>102.39977399999999</v>
      </c>
      <c r="C5804">
        <v>76</v>
      </c>
      <c r="D5804" s="1" t="s">
        <v>17</v>
      </c>
      <c r="E5804" s="1" t="s">
        <v>19</v>
      </c>
    </row>
    <row r="5805" spans="1:5" hidden="1" x14ac:dyDescent="0.2">
      <c r="A5805" s="1" t="s">
        <v>5</v>
      </c>
      <c r="B5805">
        <v>102.399815</v>
      </c>
      <c r="C5805">
        <v>70</v>
      </c>
      <c r="D5805" s="1" t="s">
        <v>21</v>
      </c>
      <c r="E5805" s="1" t="s">
        <v>17</v>
      </c>
    </row>
    <row r="5806" spans="1:5" hidden="1" x14ac:dyDescent="0.2">
      <c r="A5806" s="1" t="s">
        <v>5</v>
      </c>
      <c r="B5806">
        <v>102.39989300000001</v>
      </c>
      <c r="C5806">
        <v>70</v>
      </c>
      <c r="D5806" s="1" t="s">
        <v>17</v>
      </c>
      <c r="E5806" s="1" t="s">
        <v>21</v>
      </c>
    </row>
    <row r="5807" spans="1:5" hidden="1" x14ac:dyDescent="0.2">
      <c r="A5807" s="1" t="s">
        <v>5</v>
      </c>
      <c r="B5807">
        <v>102.400009</v>
      </c>
      <c r="C5807">
        <v>66</v>
      </c>
      <c r="D5807" s="1" t="s">
        <v>21</v>
      </c>
      <c r="E5807" s="1" t="s">
        <v>17</v>
      </c>
    </row>
    <row r="5808" spans="1:5" hidden="1" x14ac:dyDescent="0.2">
      <c r="A5808" s="1" t="s">
        <v>5</v>
      </c>
      <c r="B5808">
        <v>102.400209</v>
      </c>
      <c r="C5808">
        <v>70</v>
      </c>
      <c r="D5808" s="1" t="s">
        <v>21</v>
      </c>
      <c r="E5808" s="1" t="s">
        <v>17</v>
      </c>
    </row>
    <row r="5809" spans="1:5" hidden="1" x14ac:dyDescent="0.2">
      <c r="A5809" s="1" t="s">
        <v>5</v>
      </c>
      <c r="B5809">
        <v>102.400218</v>
      </c>
      <c r="C5809">
        <v>70</v>
      </c>
      <c r="D5809" s="1" t="s">
        <v>17</v>
      </c>
      <c r="E5809" s="1" t="s">
        <v>21</v>
      </c>
    </row>
    <row r="5810" spans="1:5" hidden="1" x14ac:dyDescent="0.2">
      <c r="A5810" s="1" t="s">
        <v>5</v>
      </c>
      <c r="B5810">
        <v>102.400375</v>
      </c>
      <c r="C5810">
        <v>66</v>
      </c>
      <c r="D5810" s="1" t="s">
        <v>21</v>
      </c>
      <c r="E5810" s="1" t="s">
        <v>17</v>
      </c>
    </row>
    <row r="5811" spans="1:5" hidden="1" x14ac:dyDescent="0.2">
      <c r="A5811" s="1" t="s">
        <v>5</v>
      </c>
      <c r="B5811">
        <v>102.40047800000001</v>
      </c>
      <c r="C5811">
        <v>70</v>
      </c>
      <c r="D5811" s="1" t="s">
        <v>17</v>
      </c>
      <c r="E5811" s="1" t="s">
        <v>21</v>
      </c>
    </row>
    <row r="5812" spans="1:5" hidden="1" x14ac:dyDescent="0.2">
      <c r="A5812" s="1" t="s">
        <v>5</v>
      </c>
      <c r="B5812">
        <v>102.40052900000001</v>
      </c>
      <c r="C5812">
        <v>70</v>
      </c>
      <c r="D5812" s="1" t="s">
        <v>21</v>
      </c>
      <c r="E5812" s="1" t="s">
        <v>17</v>
      </c>
    </row>
    <row r="5813" spans="1:5" hidden="1" x14ac:dyDescent="0.2">
      <c r="A5813" s="1" t="s">
        <v>5</v>
      </c>
      <c r="B5813">
        <v>102.40062</v>
      </c>
      <c r="C5813">
        <v>66</v>
      </c>
      <c r="D5813" s="1" t="s">
        <v>21</v>
      </c>
      <c r="E5813" s="1" t="s">
        <v>17</v>
      </c>
    </row>
    <row r="5814" spans="1:5" hidden="1" x14ac:dyDescent="0.2">
      <c r="A5814" s="1" t="s">
        <v>5</v>
      </c>
      <c r="B5814">
        <v>102.40095599999999</v>
      </c>
      <c r="C5814">
        <v>70</v>
      </c>
      <c r="D5814" s="1" t="s">
        <v>17</v>
      </c>
      <c r="E5814" s="1" t="s">
        <v>21</v>
      </c>
    </row>
    <row r="5815" spans="1:5" hidden="1" x14ac:dyDescent="0.2">
      <c r="A5815" s="1" t="s">
        <v>5</v>
      </c>
      <c r="B5815">
        <v>102.401055</v>
      </c>
      <c r="C5815">
        <v>66</v>
      </c>
      <c r="D5815" s="1" t="s">
        <v>21</v>
      </c>
      <c r="E5815" s="1" t="s">
        <v>17</v>
      </c>
    </row>
    <row r="5816" spans="1:5" hidden="1" x14ac:dyDescent="0.2">
      <c r="A5816" s="1" t="s">
        <v>5</v>
      </c>
      <c r="B5816">
        <v>102.40111400000001</v>
      </c>
      <c r="C5816">
        <v>70</v>
      </c>
      <c r="D5816" s="1" t="s">
        <v>19</v>
      </c>
      <c r="E5816" s="1" t="s">
        <v>17</v>
      </c>
    </row>
    <row r="5817" spans="1:5" hidden="1" x14ac:dyDescent="0.2">
      <c r="A5817" s="1" t="s">
        <v>5</v>
      </c>
      <c r="B5817">
        <v>102.401163</v>
      </c>
      <c r="C5817">
        <v>96</v>
      </c>
      <c r="D5817" s="1" t="s">
        <v>17</v>
      </c>
      <c r="E5817" s="1" t="s">
        <v>19</v>
      </c>
    </row>
    <row r="5818" spans="1:5" hidden="1" x14ac:dyDescent="0.2">
      <c r="A5818" s="1" t="s">
        <v>5</v>
      </c>
      <c r="B5818">
        <v>102.401218</v>
      </c>
      <c r="C5818">
        <v>76</v>
      </c>
      <c r="D5818" s="1" t="s">
        <v>21</v>
      </c>
      <c r="E5818" s="1" t="s">
        <v>17</v>
      </c>
    </row>
    <row r="5819" spans="1:5" hidden="1" x14ac:dyDescent="0.2">
      <c r="A5819" s="1" t="s">
        <v>5</v>
      </c>
      <c r="B5819">
        <v>102.401219</v>
      </c>
      <c r="C5819">
        <v>70</v>
      </c>
      <c r="D5819" s="1" t="s">
        <v>17</v>
      </c>
      <c r="E5819" s="1" t="s">
        <v>21</v>
      </c>
    </row>
    <row r="5820" spans="1:5" hidden="1" x14ac:dyDescent="0.2">
      <c r="A5820" s="1" t="s">
        <v>5</v>
      </c>
      <c r="B5820">
        <v>102.401353</v>
      </c>
      <c r="C5820">
        <v>66</v>
      </c>
      <c r="D5820" s="1" t="s">
        <v>21</v>
      </c>
      <c r="E5820" s="1" t="s">
        <v>17</v>
      </c>
    </row>
    <row r="5821" spans="1:5" hidden="1" x14ac:dyDescent="0.2">
      <c r="A5821" s="1" t="s">
        <v>5</v>
      </c>
      <c r="B5821">
        <v>102.40138899999999</v>
      </c>
      <c r="C5821">
        <v>70</v>
      </c>
      <c r="D5821" s="1" t="s">
        <v>19</v>
      </c>
      <c r="E5821" s="1" t="s">
        <v>17</v>
      </c>
    </row>
    <row r="5822" spans="1:5" hidden="1" x14ac:dyDescent="0.2">
      <c r="A5822" s="1" t="s">
        <v>5</v>
      </c>
      <c r="B5822">
        <v>102.401432</v>
      </c>
      <c r="C5822">
        <v>76</v>
      </c>
      <c r="D5822" s="1" t="s">
        <v>17</v>
      </c>
      <c r="E5822" s="1" t="s">
        <v>19</v>
      </c>
    </row>
    <row r="5823" spans="1:5" hidden="1" x14ac:dyDescent="0.2">
      <c r="A5823" s="1" t="s">
        <v>5</v>
      </c>
      <c r="B5823">
        <v>102.401552</v>
      </c>
      <c r="C5823">
        <v>70</v>
      </c>
      <c r="D5823" s="1" t="s">
        <v>17</v>
      </c>
      <c r="E5823" s="1" t="s">
        <v>21</v>
      </c>
    </row>
    <row r="5824" spans="1:5" hidden="1" x14ac:dyDescent="0.2">
      <c r="A5824" s="1" t="s">
        <v>5</v>
      </c>
      <c r="B5824">
        <v>102.40164</v>
      </c>
      <c r="C5824">
        <v>66</v>
      </c>
      <c r="D5824" s="1" t="s">
        <v>21</v>
      </c>
      <c r="E5824" s="1" t="s">
        <v>17</v>
      </c>
    </row>
    <row r="5825" spans="1:5" hidden="1" x14ac:dyDescent="0.2">
      <c r="A5825" s="1" t="s">
        <v>5</v>
      </c>
      <c r="B5825">
        <v>102.401717</v>
      </c>
      <c r="C5825">
        <v>70</v>
      </c>
      <c r="D5825" s="1" t="s">
        <v>19</v>
      </c>
      <c r="E5825" s="1" t="s">
        <v>17</v>
      </c>
    </row>
    <row r="5826" spans="1:5" hidden="1" x14ac:dyDescent="0.2">
      <c r="A5826" s="1" t="s">
        <v>5</v>
      </c>
      <c r="B5826">
        <v>102.401814</v>
      </c>
      <c r="C5826">
        <v>66</v>
      </c>
      <c r="D5826" s="1" t="s">
        <v>17</v>
      </c>
      <c r="E5826" s="1" t="s">
        <v>19</v>
      </c>
    </row>
    <row r="5827" spans="1:5" hidden="1" x14ac:dyDescent="0.2">
      <c r="A5827" s="1" t="s">
        <v>5</v>
      </c>
      <c r="B5827">
        <v>102.40217699999999</v>
      </c>
      <c r="C5827">
        <v>70</v>
      </c>
      <c r="D5827" s="1" t="s">
        <v>19</v>
      </c>
      <c r="E5827" s="1" t="s">
        <v>17</v>
      </c>
    </row>
    <row r="5828" spans="1:5" hidden="1" x14ac:dyDescent="0.2">
      <c r="A5828" s="1" t="s">
        <v>5</v>
      </c>
      <c r="B5828">
        <v>102.40219999999999</v>
      </c>
      <c r="C5828">
        <v>66</v>
      </c>
      <c r="D5828" s="1" t="s">
        <v>17</v>
      </c>
      <c r="E5828" s="1" t="s">
        <v>19</v>
      </c>
    </row>
    <row r="5829" spans="1:5" hidden="1" x14ac:dyDescent="0.2">
      <c r="A5829" s="1" t="s">
        <v>5</v>
      </c>
      <c r="B5829">
        <v>102.402612</v>
      </c>
      <c r="C5829">
        <v>70</v>
      </c>
      <c r="D5829" s="1" t="s">
        <v>19</v>
      </c>
      <c r="E5829" s="1" t="s">
        <v>17</v>
      </c>
    </row>
    <row r="5830" spans="1:5" hidden="1" x14ac:dyDescent="0.2">
      <c r="A5830" s="1" t="s">
        <v>5</v>
      </c>
      <c r="B5830">
        <v>102.402658</v>
      </c>
      <c r="C5830">
        <v>66</v>
      </c>
      <c r="D5830" s="1" t="s">
        <v>17</v>
      </c>
      <c r="E5830" s="1" t="s">
        <v>19</v>
      </c>
    </row>
    <row r="5831" spans="1:5" hidden="1" x14ac:dyDescent="0.2">
      <c r="A5831" s="1" t="s">
        <v>5</v>
      </c>
      <c r="B5831">
        <v>102.402851</v>
      </c>
      <c r="C5831">
        <v>70</v>
      </c>
      <c r="D5831" s="1" t="s">
        <v>21</v>
      </c>
      <c r="E5831" s="1" t="s">
        <v>17</v>
      </c>
    </row>
    <row r="5832" spans="1:5" hidden="1" x14ac:dyDescent="0.2">
      <c r="A5832" s="1" t="s">
        <v>5</v>
      </c>
      <c r="B5832">
        <v>102.4029</v>
      </c>
      <c r="C5832">
        <v>76</v>
      </c>
      <c r="D5832" s="1" t="s">
        <v>21</v>
      </c>
      <c r="E5832" s="1" t="s">
        <v>17</v>
      </c>
    </row>
    <row r="5833" spans="1:5" hidden="1" x14ac:dyDescent="0.2">
      <c r="A5833" s="1" t="s">
        <v>5</v>
      </c>
      <c r="B5833">
        <v>102.403401</v>
      </c>
      <c r="C5833">
        <v>76</v>
      </c>
      <c r="D5833" s="1" t="s">
        <v>17</v>
      </c>
      <c r="E5833" s="1" t="s">
        <v>19</v>
      </c>
    </row>
    <row r="5834" spans="1:5" hidden="1" x14ac:dyDescent="0.2">
      <c r="A5834" s="1" t="s">
        <v>5</v>
      </c>
      <c r="B5834">
        <v>102.40363499999999</v>
      </c>
      <c r="C5834">
        <v>70</v>
      </c>
      <c r="D5834" s="1" t="s">
        <v>17</v>
      </c>
      <c r="E5834" s="1" t="s">
        <v>21</v>
      </c>
    </row>
    <row r="5835" spans="1:5" hidden="1" x14ac:dyDescent="0.2">
      <c r="A5835" s="1" t="s">
        <v>5</v>
      </c>
      <c r="B5835">
        <v>102.403863</v>
      </c>
      <c r="C5835">
        <v>66</v>
      </c>
      <c r="D5835" s="1" t="s">
        <v>21</v>
      </c>
      <c r="E5835" s="1" t="s">
        <v>17</v>
      </c>
    </row>
    <row r="5836" spans="1:5" hidden="1" x14ac:dyDescent="0.2">
      <c r="A5836" s="1" t="s">
        <v>5</v>
      </c>
      <c r="B5836">
        <v>102.40398</v>
      </c>
      <c r="C5836">
        <v>70</v>
      </c>
      <c r="D5836" s="1" t="s">
        <v>17</v>
      </c>
      <c r="E5836" s="1" t="s">
        <v>21</v>
      </c>
    </row>
    <row r="5837" spans="1:5" hidden="1" x14ac:dyDescent="0.2">
      <c r="A5837" s="1" t="s">
        <v>5</v>
      </c>
      <c r="B5837">
        <v>102.404115</v>
      </c>
      <c r="C5837">
        <v>66</v>
      </c>
      <c r="D5837" s="1" t="s">
        <v>21</v>
      </c>
      <c r="E5837" s="1" t="s">
        <v>17</v>
      </c>
    </row>
    <row r="5838" spans="1:5" hidden="1" x14ac:dyDescent="0.2">
      <c r="A5838" s="1" t="s">
        <v>5</v>
      </c>
      <c r="B5838">
        <v>102.404326</v>
      </c>
      <c r="C5838">
        <v>70</v>
      </c>
      <c r="D5838" s="1" t="s">
        <v>19</v>
      </c>
      <c r="E5838" s="1" t="s">
        <v>17</v>
      </c>
    </row>
    <row r="5839" spans="1:5" hidden="1" x14ac:dyDescent="0.2">
      <c r="A5839" s="1" t="s">
        <v>5</v>
      </c>
      <c r="B5839">
        <v>102.404353</v>
      </c>
      <c r="C5839">
        <v>66</v>
      </c>
      <c r="D5839" s="1" t="s">
        <v>17</v>
      </c>
      <c r="E5839" s="1" t="s">
        <v>19</v>
      </c>
    </row>
    <row r="5840" spans="1:5" hidden="1" x14ac:dyDescent="0.2">
      <c r="A5840" s="1" t="s">
        <v>5</v>
      </c>
      <c r="B5840">
        <v>102.40495300000001</v>
      </c>
      <c r="C5840">
        <v>70</v>
      </c>
      <c r="D5840" s="1" t="s">
        <v>21</v>
      </c>
      <c r="E5840" s="1" t="s">
        <v>17</v>
      </c>
    </row>
    <row r="5841" spans="1:5" hidden="1" x14ac:dyDescent="0.2">
      <c r="A5841" s="1" t="s">
        <v>5</v>
      </c>
      <c r="B5841">
        <v>102.40547100000001</v>
      </c>
      <c r="C5841">
        <v>76</v>
      </c>
      <c r="D5841" s="1" t="s">
        <v>17</v>
      </c>
      <c r="E5841" s="1" t="s">
        <v>19</v>
      </c>
    </row>
    <row r="5842" spans="1:5" hidden="1" x14ac:dyDescent="0.2">
      <c r="A5842" s="1" t="s">
        <v>5</v>
      </c>
      <c r="B5842">
        <v>102.405593</v>
      </c>
      <c r="C5842">
        <v>70</v>
      </c>
      <c r="D5842" s="1" t="s">
        <v>17</v>
      </c>
      <c r="E5842" s="1" t="s">
        <v>21</v>
      </c>
    </row>
    <row r="5843" spans="1:5" hidden="1" x14ac:dyDescent="0.2">
      <c r="A5843" s="1" t="s">
        <v>5</v>
      </c>
      <c r="B5843">
        <v>102.406008</v>
      </c>
      <c r="C5843">
        <v>70</v>
      </c>
      <c r="D5843" s="1" t="s">
        <v>19</v>
      </c>
      <c r="E5843" s="1" t="s">
        <v>17</v>
      </c>
    </row>
    <row r="5844" spans="1:5" hidden="1" x14ac:dyDescent="0.2">
      <c r="A5844" s="1" t="s">
        <v>5</v>
      </c>
      <c r="B5844">
        <v>102.406031</v>
      </c>
      <c r="C5844">
        <v>66</v>
      </c>
      <c r="D5844" s="1" t="s">
        <v>17</v>
      </c>
      <c r="E5844" s="1" t="s">
        <v>19</v>
      </c>
    </row>
    <row r="5845" spans="1:5" hidden="1" x14ac:dyDescent="0.2">
      <c r="A5845" s="1" t="s">
        <v>5</v>
      </c>
      <c r="B5845">
        <v>102.448852</v>
      </c>
      <c r="C5845">
        <v>66</v>
      </c>
      <c r="D5845" s="1" t="s">
        <v>21</v>
      </c>
      <c r="E5845" s="1" t="s">
        <v>17</v>
      </c>
    </row>
    <row r="5846" spans="1:5" hidden="1" x14ac:dyDescent="0.2">
      <c r="A5846" s="1" t="s">
        <v>5</v>
      </c>
      <c r="B5846">
        <v>103.398552</v>
      </c>
      <c r="C5846">
        <v>76</v>
      </c>
      <c r="D5846" s="1" t="s">
        <v>21</v>
      </c>
      <c r="E5846" s="1" t="s">
        <v>17</v>
      </c>
    </row>
    <row r="5847" spans="1:5" hidden="1" x14ac:dyDescent="0.2">
      <c r="A5847" s="1" t="s">
        <v>5</v>
      </c>
      <c r="B5847">
        <v>103.398642</v>
      </c>
      <c r="C5847">
        <v>76</v>
      </c>
      <c r="D5847" s="1" t="s">
        <v>21</v>
      </c>
      <c r="E5847" s="1" t="s">
        <v>17</v>
      </c>
    </row>
    <row r="5848" spans="1:5" hidden="1" x14ac:dyDescent="0.2">
      <c r="A5848" s="1" t="s">
        <v>5</v>
      </c>
      <c r="B5848">
        <v>103.39872</v>
      </c>
      <c r="C5848">
        <v>76</v>
      </c>
      <c r="D5848" s="1" t="s">
        <v>21</v>
      </c>
      <c r="E5848" s="1" t="s">
        <v>17</v>
      </c>
    </row>
    <row r="5849" spans="1:5" hidden="1" x14ac:dyDescent="0.2">
      <c r="A5849" s="1" t="s">
        <v>5</v>
      </c>
      <c r="B5849">
        <v>103.398787</v>
      </c>
      <c r="C5849">
        <v>76</v>
      </c>
      <c r="D5849" s="1" t="s">
        <v>21</v>
      </c>
      <c r="E5849" s="1" t="s">
        <v>17</v>
      </c>
    </row>
    <row r="5850" spans="1:5" hidden="1" x14ac:dyDescent="0.2">
      <c r="A5850" s="1" t="s">
        <v>5</v>
      </c>
      <c r="B5850">
        <v>103.398849</v>
      </c>
      <c r="C5850">
        <v>70</v>
      </c>
      <c r="D5850" s="1" t="s">
        <v>17</v>
      </c>
      <c r="E5850" s="1" t="s">
        <v>21</v>
      </c>
    </row>
    <row r="5851" spans="1:5" hidden="1" x14ac:dyDescent="0.2">
      <c r="A5851" s="1" t="s">
        <v>5</v>
      </c>
      <c r="B5851">
        <v>103.39898100000001</v>
      </c>
      <c r="C5851">
        <v>66</v>
      </c>
      <c r="D5851" s="1" t="s">
        <v>21</v>
      </c>
      <c r="E5851" s="1" t="s">
        <v>17</v>
      </c>
    </row>
    <row r="5852" spans="1:5" hidden="1" x14ac:dyDescent="0.2">
      <c r="A5852" s="1" t="s">
        <v>5</v>
      </c>
      <c r="B5852">
        <v>103.399078</v>
      </c>
      <c r="C5852">
        <v>70</v>
      </c>
      <c r="D5852" s="1" t="s">
        <v>17</v>
      </c>
      <c r="E5852" s="1" t="s">
        <v>21</v>
      </c>
    </row>
    <row r="5853" spans="1:5" hidden="1" x14ac:dyDescent="0.2">
      <c r="A5853" s="1" t="s">
        <v>5</v>
      </c>
      <c r="B5853">
        <v>103.399158</v>
      </c>
      <c r="C5853">
        <v>66</v>
      </c>
      <c r="D5853" s="1" t="s">
        <v>21</v>
      </c>
      <c r="E5853" s="1" t="s">
        <v>17</v>
      </c>
    </row>
    <row r="5854" spans="1:5" hidden="1" x14ac:dyDescent="0.2">
      <c r="A5854" s="1" t="s">
        <v>5</v>
      </c>
      <c r="B5854">
        <v>103.399227</v>
      </c>
      <c r="C5854">
        <v>70</v>
      </c>
      <c r="D5854" s="1" t="s">
        <v>17</v>
      </c>
      <c r="E5854" s="1" t="s">
        <v>21</v>
      </c>
    </row>
    <row r="5855" spans="1:5" hidden="1" x14ac:dyDescent="0.2">
      <c r="A5855" s="1" t="s">
        <v>5</v>
      </c>
      <c r="B5855">
        <v>103.399241</v>
      </c>
      <c r="C5855">
        <v>70</v>
      </c>
      <c r="D5855" s="1" t="s">
        <v>21</v>
      </c>
      <c r="E5855" s="1" t="s">
        <v>17</v>
      </c>
    </row>
    <row r="5856" spans="1:5" hidden="1" x14ac:dyDescent="0.2">
      <c r="A5856" s="1" t="s">
        <v>5</v>
      </c>
      <c r="B5856">
        <v>103.39925100000001</v>
      </c>
      <c r="C5856">
        <v>76</v>
      </c>
      <c r="D5856" s="1" t="s">
        <v>21</v>
      </c>
      <c r="E5856" s="1" t="s">
        <v>17</v>
      </c>
    </row>
    <row r="5857" spans="1:5" hidden="1" x14ac:dyDescent="0.2">
      <c r="A5857" s="1" t="s">
        <v>5</v>
      </c>
      <c r="B5857">
        <v>103.399305</v>
      </c>
      <c r="C5857">
        <v>66</v>
      </c>
      <c r="D5857" s="1" t="s">
        <v>21</v>
      </c>
      <c r="E5857" s="1" t="s">
        <v>17</v>
      </c>
    </row>
    <row r="5858" spans="1:5" hidden="1" x14ac:dyDescent="0.2">
      <c r="A5858" s="1" t="s">
        <v>5</v>
      </c>
      <c r="B5858">
        <v>103.399407</v>
      </c>
      <c r="C5858">
        <v>76</v>
      </c>
      <c r="D5858" s="1" t="s">
        <v>17</v>
      </c>
      <c r="E5858" s="1" t="s">
        <v>19</v>
      </c>
    </row>
    <row r="5859" spans="1:5" hidden="1" x14ac:dyDescent="0.2">
      <c r="A5859" s="1" t="s">
        <v>5</v>
      </c>
      <c r="B5859">
        <v>103.399474</v>
      </c>
      <c r="C5859">
        <v>70</v>
      </c>
      <c r="D5859" s="1" t="s">
        <v>21</v>
      </c>
      <c r="E5859" s="1" t="s">
        <v>17</v>
      </c>
    </row>
    <row r="5860" spans="1:5" hidden="1" x14ac:dyDescent="0.2">
      <c r="A5860" s="1" t="s">
        <v>5</v>
      </c>
      <c r="B5860">
        <v>103.399502</v>
      </c>
      <c r="C5860">
        <v>70</v>
      </c>
      <c r="D5860" s="1" t="s">
        <v>17</v>
      </c>
      <c r="E5860" s="1" t="s">
        <v>21</v>
      </c>
    </row>
    <row r="5861" spans="1:5" hidden="1" x14ac:dyDescent="0.2">
      <c r="A5861" s="1" t="s">
        <v>5</v>
      </c>
      <c r="B5861">
        <v>103.39958</v>
      </c>
      <c r="C5861">
        <v>66</v>
      </c>
      <c r="D5861" s="1" t="s">
        <v>21</v>
      </c>
      <c r="E5861" s="1" t="s">
        <v>17</v>
      </c>
    </row>
    <row r="5862" spans="1:5" hidden="1" x14ac:dyDescent="0.2">
      <c r="A5862" s="1" t="s">
        <v>5</v>
      </c>
      <c r="B5862">
        <v>103.399597</v>
      </c>
      <c r="C5862">
        <v>70</v>
      </c>
      <c r="D5862" s="1" t="s">
        <v>21</v>
      </c>
      <c r="E5862" s="1" t="s">
        <v>17</v>
      </c>
    </row>
    <row r="5863" spans="1:5" hidden="1" x14ac:dyDescent="0.2">
      <c r="A5863" s="1" t="s">
        <v>5</v>
      </c>
      <c r="B5863">
        <v>103.399648</v>
      </c>
      <c r="C5863">
        <v>70</v>
      </c>
      <c r="D5863" s="1" t="s">
        <v>17</v>
      </c>
      <c r="E5863" s="1" t="s">
        <v>21</v>
      </c>
    </row>
    <row r="5864" spans="1:5" hidden="1" x14ac:dyDescent="0.2">
      <c r="A5864" s="1" t="s">
        <v>5</v>
      </c>
      <c r="B5864">
        <v>103.399725</v>
      </c>
      <c r="C5864">
        <v>66</v>
      </c>
      <c r="D5864" s="1" t="s">
        <v>21</v>
      </c>
      <c r="E5864" s="1" t="s">
        <v>17</v>
      </c>
    </row>
    <row r="5865" spans="1:5" hidden="1" x14ac:dyDescent="0.2">
      <c r="A5865" s="1" t="s">
        <v>5</v>
      </c>
      <c r="B5865">
        <v>103.399794</v>
      </c>
      <c r="C5865">
        <v>70</v>
      </c>
      <c r="D5865" s="1" t="s">
        <v>17</v>
      </c>
      <c r="E5865" s="1" t="s">
        <v>21</v>
      </c>
    </row>
    <row r="5866" spans="1:5" hidden="1" x14ac:dyDescent="0.2">
      <c r="A5866" s="1" t="s">
        <v>5</v>
      </c>
      <c r="B5866">
        <v>103.399843</v>
      </c>
      <c r="C5866">
        <v>70</v>
      </c>
      <c r="D5866" s="1" t="s">
        <v>19</v>
      </c>
      <c r="E5866" s="1" t="s">
        <v>17</v>
      </c>
    </row>
    <row r="5867" spans="1:5" hidden="1" x14ac:dyDescent="0.2">
      <c r="A5867" s="1" t="s">
        <v>5</v>
      </c>
      <c r="B5867">
        <v>103.39985900000001</v>
      </c>
      <c r="C5867">
        <v>66</v>
      </c>
      <c r="D5867" s="1" t="s">
        <v>21</v>
      </c>
      <c r="E5867" s="1" t="s">
        <v>17</v>
      </c>
    </row>
    <row r="5868" spans="1:5" hidden="1" x14ac:dyDescent="0.2">
      <c r="A5868" s="1" t="s">
        <v>5</v>
      </c>
      <c r="B5868">
        <v>103.399867</v>
      </c>
      <c r="C5868">
        <v>66</v>
      </c>
      <c r="D5868" s="1" t="s">
        <v>17</v>
      </c>
      <c r="E5868" s="1" t="s">
        <v>19</v>
      </c>
    </row>
    <row r="5869" spans="1:5" hidden="1" x14ac:dyDescent="0.2">
      <c r="A5869" s="1" t="s">
        <v>5</v>
      </c>
      <c r="B5869">
        <v>103.400398</v>
      </c>
      <c r="C5869">
        <v>76</v>
      </c>
      <c r="D5869" s="1" t="s">
        <v>17</v>
      </c>
      <c r="E5869" s="1" t="s">
        <v>19</v>
      </c>
    </row>
    <row r="5870" spans="1:5" hidden="1" x14ac:dyDescent="0.2">
      <c r="A5870" s="1" t="s">
        <v>5</v>
      </c>
      <c r="B5870">
        <v>103.40003900000001</v>
      </c>
      <c r="C5870">
        <v>70</v>
      </c>
      <c r="D5870" s="1" t="s">
        <v>21</v>
      </c>
      <c r="E5870" s="1" t="s">
        <v>17</v>
      </c>
    </row>
    <row r="5871" spans="1:5" hidden="1" x14ac:dyDescent="0.2">
      <c r="A5871" s="1" t="s">
        <v>5</v>
      </c>
      <c r="B5871">
        <v>103.400368</v>
      </c>
      <c r="C5871">
        <v>70</v>
      </c>
      <c r="D5871" s="1" t="s">
        <v>21</v>
      </c>
      <c r="E5871" s="1" t="s">
        <v>17</v>
      </c>
    </row>
    <row r="5872" spans="1:5" hidden="1" x14ac:dyDescent="0.2">
      <c r="A5872" s="1" t="s">
        <v>5</v>
      </c>
      <c r="B5872">
        <v>103.40069800000001</v>
      </c>
      <c r="C5872">
        <v>70</v>
      </c>
      <c r="D5872" s="1" t="s">
        <v>17</v>
      </c>
      <c r="E5872" s="1" t="s">
        <v>21</v>
      </c>
    </row>
    <row r="5873" spans="1:5" hidden="1" x14ac:dyDescent="0.2">
      <c r="A5873" s="1" t="s">
        <v>5</v>
      </c>
      <c r="B5873">
        <v>103.400796</v>
      </c>
      <c r="C5873">
        <v>66</v>
      </c>
      <c r="D5873" s="1" t="s">
        <v>21</v>
      </c>
      <c r="E5873" s="1" t="s">
        <v>17</v>
      </c>
    </row>
    <row r="5874" spans="1:5" hidden="1" x14ac:dyDescent="0.2">
      <c r="A5874" s="1" t="s">
        <v>5</v>
      </c>
      <c r="B5874">
        <v>103.400907</v>
      </c>
      <c r="C5874">
        <v>70</v>
      </c>
      <c r="D5874" s="1" t="s">
        <v>17</v>
      </c>
      <c r="E5874" s="1" t="s">
        <v>21</v>
      </c>
    </row>
    <row r="5875" spans="1:5" hidden="1" x14ac:dyDescent="0.2">
      <c r="A5875" s="1" t="s">
        <v>5</v>
      </c>
      <c r="B5875">
        <v>103.400988</v>
      </c>
      <c r="C5875">
        <v>66</v>
      </c>
      <c r="D5875" s="1" t="s">
        <v>21</v>
      </c>
      <c r="E5875" s="1" t="s">
        <v>17</v>
      </c>
    </row>
    <row r="5876" spans="1:5" hidden="1" x14ac:dyDescent="0.2">
      <c r="A5876" s="1" t="s">
        <v>5</v>
      </c>
      <c r="B5876">
        <v>103.401263</v>
      </c>
      <c r="C5876">
        <v>70</v>
      </c>
      <c r="D5876" s="1" t="s">
        <v>17</v>
      </c>
      <c r="E5876" s="1" t="s">
        <v>21</v>
      </c>
    </row>
    <row r="5877" spans="1:5" hidden="1" x14ac:dyDescent="0.2">
      <c r="A5877" s="1" t="s">
        <v>5</v>
      </c>
      <c r="B5877">
        <v>103.40134500000001</v>
      </c>
      <c r="C5877">
        <v>66</v>
      </c>
      <c r="D5877" s="1" t="s">
        <v>21</v>
      </c>
      <c r="E5877" s="1" t="s">
        <v>17</v>
      </c>
    </row>
    <row r="5878" spans="1:5" hidden="1" x14ac:dyDescent="0.2">
      <c r="A5878" s="1" t="s">
        <v>5</v>
      </c>
      <c r="B5878">
        <v>103.40142299999999</v>
      </c>
      <c r="C5878">
        <v>70</v>
      </c>
      <c r="D5878" s="1" t="s">
        <v>19</v>
      </c>
      <c r="E5878" s="1" t="s">
        <v>17</v>
      </c>
    </row>
    <row r="5879" spans="1:5" hidden="1" x14ac:dyDescent="0.2">
      <c r="A5879" s="1" t="s">
        <v>5</v>
      </c>
      <c r="B5879">
        <v>103.401456</v>
      </c>
      <c r="C5879">
        <v>86</v>
      </c>
      <c r="D5879" s="1" t="s">
        <v>17</v>
      </c>
      <c r="E5879" s="1" t="s">
        <v>19</v>
      </c>
    </row>
    <row r="5880" spans="1:5" hidden="1" x14ac:dyDescent="0.2">
      <c r="A5880" s="1" t="s">
        <v>5</v>
      </c>
      <c r="B5880">
        <v>103.401577</v>
      </c>
      <c r="C5880">
        <v>70</v>
      </c>
      <c r="D5880" s="1" t="s">
        <v>17</v>
      </c>
      <c r="E5880" s="1" t="s">
        <v>21</v>
      </c>
    </row>
    <row r="5881" spans="1:5" hidden="1" x14ac:dyDescent="0.2">
      <c r="A5881" s="1" t="s">
        <v>5</v>
      </c>
      <c r="B5881">
        <v>103.40160299999999</v>
      </c>
      <c r="C5881">
        <v>70</v>
      </c>
      <c r="D5881" s="1" t="s">
        <v>19</v>
      </c>
      <c r="E5881" s="1" t="s">
        <v>17</v>
      </c>
    </row>
    <row r="5882" spans="1:5" hidden="1" x14ac:dyDescent="0.2">
      <c r="A5882" s="1" t="s">
        <v>5</v>
      </c>
      <c r="B5882">
        <v>103.401634</v>
      </c>
      <c r="C5882">
        <v>76</v>
      </c>
      <c r="D5882" s="1" t="s">
        <v>17</v>
      </c>
      <c r="E5882" s="1" t="s">
        <v>19</v>
      </c>
    </row>
    <row r="5883" spans="1:5" hidden="1" x14ac:dyDescent="0.2">
      <c r="A5883" s="1" t="s">
        <v>5</v>
      </c>
      <c r="B5883">
        <v>103.401659</v>
      </c>
      <c r="C5883">
        <v>66</v>
      </c>
      <c r="D5883" s="1" t="s">
        <v>21</v>
      </c>
      <c r="E5883" s="1" t="s">
        <v>17</v>
      </c>
    </row>
    <row r="5884" spans="1:5" hidden="1" x14ac:dyDescent="0.2">
      <c r="A5884" s="1" t="s">
        <v>5</v>
      </c>
      <c r="B5884">
        <v>103.40180700000001</v>
      </c>
      <c r="C5884">
        <v>70</v>
      </c>
      <c r="D5884" s="1" t="s">
        <v>19</v>
      </c>
      <c r="E5884" s="1" t="s">
        <v>17</v>
      </c>
    </row>
    <row r="5885" spans="1:5" hidden="1" x14ac:dyDescent="0.2">
      <c r="A5885" s="1" t="s">
        <v>5</v>
      </c>
      <c r="B5885">
        <v>103.401841</v>
      </c>
      <c r="C5885">
        <v>66</v>
      </c>
      <c r="D5885" s="1" t="s">
        <v>17</v>
      </c>
      <c r="E5885" s="1" t="s">
        <v>19</v>
      </c>
    </row>
    <row r="5886" spans="1:5" hidden="1" x14ac:dyDescent="0.2">
      <c r="A5886" s="1" t="s">
        <v>5</v>
      </c>
      <c r="B5886">
        <v>103.40184600000001</v>
      </c>
      <c r="C5886">
        <v>76</v>
      </c>
      <c r="D5886" s="1" t="s">
        <v>21</v>
      </c>
      <c r="E5886" s="1" t="s">
        <v>17</v>
      </c>
    </row>
    <row r="5887" spans="1:5" hidden="1" x14ac:dyDescent="0.2">
      <c r="A5887" s="1" t="s">
        <v>5</v>
      </c>
      <c r="B5887">
        <v>103.401988</v>
      </c>
      <c r="C5887">
        <v>70</v>
      </c>
      <c r="D5887" s="1" t="s">
        <v>17</v>
      </c>
      <c r="E5887" s="1" t="s">
        <v>21</v>
      </c>
    </row>
    <row r="5888" spans="1:5" hidden="1" x14ac:dyDescent="0.2">
      <c r="A5888" s="1" t="s">
        <v>5</v>
      </c>
      <c r="B5888">
        <v>103.402044</v>
      </c>
      <c r="C5888">
        <v>70</v>
      </c>
      <c r="D5888" s="1" t="s">
        <v>19</v>
      </c>
      <c r="E5888" s="1" t="s">
        <v>17</v>
      </c>
    </row>
    <row r="5889" spans="1:5" hidden="1" x14ac:dyDescent="0.2">
      <c r="A5889" s="1" t="s">
        <v>5</v>
      </c>
      <c r="B5889">
        <v>103.40207700000001</v>
      </c>
      <c r="C5889">
        <v>66</v>
      </c>
      <c r="D5889" s="1" t="s">
        <v>17</v>
      </c>
      <c r="E5889" s="1" t="s">
        <v>19</v>
      </c>
    </row>
    <row r="5890" spans="1:5" hidden="1" x14ac:dyDescent="0.2">
      <c r="A5890" s="1" t="s">
        <v>5</v>
      </c>
      <c r="B5890">
        <v>103.402109</v>
      </c>
      <c r="C5890">
        <v>66</v>
      </c>
      <c r="D5890" s="1" t="s">
        <v>21</v>
      </c>
      <c r="E5890" s="1" t="s">
        <v>17</v>
      </c>
    </row>
    <row r="5891" spans="1:5" hidden="1" x14ac:dyDescent="0.2">
      <c r="A5891" s="1" t="s">
        <v>5</v>
      </c>
      <c r="B5891">
        <v>103.40231799999999</v>
      </c>
      <c r="C5891">
        <v>70</v>
      </c>
      <c r="D5891" s="1" t="s">
        <v>21</v>
      </c>
      <c r="E5891" s="1" t="s">
        <v>17</v>
      </c>
    </row>
    <row r="5892" spans="1:5" hidden="1" x14ac:dyDescent="0.2">
      <c r="A5892" s="1" t="s">
        <v>5</v>
      </c>
      <c r="B5892">
        <v>103.40293800000001</v>
      </c>
      <c r="C5892">
        <v>76</v>
      </c>
      <c r="D5892" s="1" t="s">
        <v>17</v>
      </c>
      <c r="E5892" s="1" t="s">
        <v>19</v>
      </c>
    </row>
    <row r="5893" spans="1:5" hidden="1" x14ac:dyDescent="0.2">
      <c r="A5893" s="1" t="s">
        <v>5</v>
      </c>
      <c r="B5893">
        <v>103.402998</v>
      </c>
      <c r="C5893">
        <v>70</v>
      </c>
      <c r="D5893" s="1" t="s">
        <v>17</v>
      </c>
      <c r="E5893" s="1" t="s">
        <v>21</v>
      </c>
    </row>
    <row r="5894" spans="1:5" hidden="1" x14ac:dyDescent="0.2">
      <c r="A5894" s="1" t="s">
        <v>5</v>
      </c>
      <c r="B5894">
        <v>103.403161</v>
      </c>
      <c r="C5894">
        <v>66</v>
      </c>
      <c r="D5894" s="1" t="s">
        <v>21</v>
      </c>
      <c r="E5894" s="1" t="s">
        <v>17</v>
      </c>
    </row>
    <row r="5895" spans="1:5" hidden="1" x14ac:dyDescent="0.2">
      <c r="A5895" s="1" t="s">
        <v>5</v>
      </c>
      <c r="B5895">
        <v>103.403344</v>
      </c>
      <c r="C5895">
        <v>70</v>
      </c>
      <c r="D5895" s="1" t="s">
        <v>19</v>
      </c>
      <c r="E5895" s="1" t="s">
        <v>17</v>
      </c>
    </row>
    <row r="5896" spans="1:5" hidden="1" x14ac:dyDescent="0.2">
      <c r="A5896" s="1" t="s">
        <v>5</v>
      </c>
      <c r="B5896">
        <v>103.403369</v>
      </c>
      <c r="C5896">
        <v>66</v>
      </c>
      <c r="D5896" s="1" t="s">
        <v>17</v>
      </c>
      <c r="E5896" s="1" t="s">
        <v>19</v>
      </c>
    </row>
    <row r="5897" spans="1:5" hidden="1" x14ac:dyDescent="0.2">
      <c r="A5897" s="1" t="s">
        <v>5</v>
      </c>
      <c r="B5897">
        <v>103.403496</v>
      </c>
      <c r="C5897">
        <v>76</v>
      </c>
      <c r="D5897" s="1" t="s">
        <v>21</v>
      </c>
      <c r="E5897" s="1" t="s">
        <v>17</v>
      </c>
    </row>
    <row r="5898" spans="1:5" hidden="1" x14ac:dyDescent="0.2">
      <c r="A5898" s="1" t="s">
        <v>5</v>
      </c>
      <c r="B5898">
        <v>103.403654</v>
      </c>
      <c r="C5898">
        <v>70</v>
      </c>
      <c r="D5898" s="1" t="s">
        <v>17</v>
      </c>
      <c r="E5898" s="1" t="s">
        <v>21</v>
      </c>
    </row>
    <row r="5899" spans="1:5" hidden="1" x14ac:dyDescent="0.2">
      <c r="A5899" s="1" t="s">
        <v>5</v>
      </c>
      <c r="B5899">
        <v>103.403722</v>
      </c>
      <c r="C5899">
        <v>66</v>
      </c>
      <c r="D5899" s="1" t="s">
        <v>21</v>
      </c>
      <c r="E5899" s="1" t="s">
        <v>17</v>
      </c>
    </row>
    <row r="5900" spans="1:5" hidden="1" x14ac:dyDescent="0.2">
      <c r="A5900" s="1" t="s">
        <v>5</v>
      </c>
      <c r="B5900">
        <v>103.403964</v>
      </c>
      <c r="C5900">
        <v>70</v>
      </c>
      <c r="D5900" s="1" t="s">
        <v>21</v>
      </c>
      <c r="E5900" s="1" t="s">
        <v>17</v>
      </c>
    </row>
    <row r="5901" spans="1:5" hidden="1" x14ac:dyDescent="0.2">
      <c r="A5901" s="1" t="s">
        <v>5</v>
      </c>
      <c r="B5901">
        <v>103.40448499999999</v>
      </c>
      <c r="C5901">
        <v>76</v>
      </c>
      <c r="D5901" s="1" t="s">
        <v>17</v>
      </c>
      <c r="E5901" s="1" t="s">
        <v>19</v>
      </c>
    </row>
    <row r="5902" spans="1:5" hidden="1" x14ac:dyDescent="0.2">
      <c r="A5902" s="1" t="s">
        <v>5</v>
      </c>
      <c r="B5902">
        <v>103.404583</v>
      </c>
      <c r="C5902">
        <v>70</v>
      </c>
      <c r="D5902" s="1" t="s">
        <v>17</v>
      </c>
      <c r="E5902" s="1" t="s">
        <v>21</v>
      </c>
    </row>
    <row r="5903" spans="1:5" hidden="1" x14ac:dyDescent="0.2">
      <c r="A5903" s="1" t="s">
        <v>5</v>
      </c>
      <c r="B5903">
        <v>103.404678</v>
      </c>
      <c r="C5903">
        <v>66</v>
      </c>
      <c r="D5903" s="1" t="s">
        <v>21</v>
      </c>
      <c r="E5903" s="1" t="s">
        <v>17</v>
      </c>
    </row>
    <row r="5904" spans="1:5" hidden="1" x14ac:dyDescent="0.2">
      <c r="A5904" s="1" t="s">
        <v>5</v>
      </c>
      <c r="B5904">
        <v>103.404898</v>
      </c>
      <c r="C5904">
        <v>70</v>
      </c>
      <c r="D5904" s="1" t="s">
        <v>19</v>
      </c>
      <c r="E5904" s="1" t="s">
        <v>17</v>
      </c>
    </row>
    <row r="5905" spans="1:5" hidden="1" x14ac:dyDescent="0.2">
      <c r="A5905" s="1" t="s">
        <v>5</v>
      </c>
      <c r="B5905">
        <v>103.404922</v>
      </c>
      <c r="C5905">
        <v>66</v>
      </c>
      <c r="D5905" s="1" t="s">
        <v>17</v>
      </c>
      <c r="E5905" s="1" t="s">
        <v>19</v>
      </c>
    </row>
    <row r="5906" spans="1:5" hidden="1" x14ac:dyDescent="0.2">
      <c r="A5906" s="1" t="s">
        <v>5</v>
      </c>
      <c r="B5906">
        <v>104.40042800000001</v>
      </c>
      <c r="C5906">
        <v>76</v>
      </c>
      <c r="D5906" s="1" t="s">
        <v>21</v>
      </c>
      <c r="E5906" s="1" t="s">
        <v>17</v>
      </c>
    </row>
    <row r="5907" spans="1:5" hidden="1" x14ac:dyDescent="0.2">
      <c r="A5907" s="1" t="s">
        <v>5</v>
      </c>
      <c r="B5907">
        <v>104.400429</v>
      </c>
      <c r="C5907">
        <v>76</v>
      </c>
      <c r="D5907" s="1" t="s">
        <v>21</v>
      </c>
      <c r="E5907" s="1" t="s">
        <v>17</v>
      </c>
    </row>
    <row r="5908" spans="1:5" hidden="1" x14ac:dyDescent="0.2">
      <c r="A5908" s="1" t="s">
        <v>5</v>
      </c>
      <c r="B5908">
        <v>104.400432</v>
      </c>
      <c r="C5908">
        <v>76</v>
      </c>
      <c r="D5908" s="1" t="s">
        <v>21</v>
      </c>
      <c r="E5908" s="1" t="s">
        <v>17</v>
      </c>
    </row>
    <row r="5909" spans="1:5" hidden="1" x14ac:dyDescent="0.2">
      <c r="A5909" s="1" t="s">
        <v>5</v>
      </c>
      <c r="B5909">
        <v>104.40055599999999</v>
      </c>
      <c r="C5909">
        <v>76</v>
      </c>
      <c r="D5909" s="1" t="s">
        <v>21</v>
      </c>
      <c r="E5909" s="1" t="s">
        <v>17</v>
      </c>
    </row>
    <row r="5910" spans="1:5" hidden="1" x14ac:dyDescent="0.2">
      <c r="A5910" s="1" t="s">
        <v>5</v>
      </c>
      <c r="B5910">
        <v>104.400589</v>
      </c>
      <c r="C5910">
        <v>76</v>
      </c>
      <c r="D5910" s="1" t="s">
        <v>21</v>
      </c>
      <c r="E5910" s="1" t="s">
        <v>17</v>
      </c>
    </row>
    <row r="5911" spans="1:5" hidden="1" x14ac:dyDescent="0.2">
      <c r="A5911" s="1" t="s">
        <v>5</v>
      </c>
      <c r="B5911">
        <v>104.400733</v>
      </c>
      <c r="C5911">
        <v>70</v>
      </c>
      <c r="D5911" s="1" t="s">
        <v>17</v>
      </c>
      <c r="E5911" s="1" t="s">
        <v>21</v>
      </c>
    </row>
    <row r="5912" spans="1:5" hidden="1" x14ac:dyDescent="0.2">
      <c r="A5912" s="1" t="s">
        <v>5</v>
      </c>
      <c r="B5912">
        <v>104.400852</v>
      </c>
      <c r="C5912">
        <v>66</v>
      </c>
      <c r="D5912" s="1" t="s">
        <v>21</v>
      </c>
      <c r="E5912" s="1" t="s">
        <v>17</v>
      </c>
    </row>
    <row r="5913" spans="1:5" hidden="1" x14ac:dyDescent="0.2">
      <c r="A5913" s="1" t="s">
        <v>5</v>
      </c>
      <c r="B5913">
        <v>104.400949</v>
      </c>
      <c r="C5913">
        <v>70</v>
      </c>
      <c r="D5913" s="1" t="s">
        <v>17</v>
      </c>
      <c r="E5913" s="1" t="s">
        <v>21</v>
      </c>
    </row>
    <row r="5914" spans="1:5" hidden="1" x14ac:dyDescent="0.2">
      <c r="A5914" s="1" t="s">
        <v>5</v>
      </c>
      <c r="B5914">
        <v>104.40102400000001</v>
      </c>
      <c r="C5914">
        <v>66</v>
      </c>
      <c r="D5914" s="1" t="s">
        <v>21</v>
      </c>
      <c r="E5914" s="1" t="s">
        <v>17</v>
      </c>
    </row>
    <row r="5915" spans="1:5" hidden="1" x14ac:dyDescent="0.2">
      <c r="A5915" s="1" t="s">
        <v>5</v>
      </c>
      <c r="B5915">
        <v>104.40114699999999</v>
      </c>
      <c r="C5915">
        <v>70</v>
      </c>
      <c r="D5915" s="1" t="s">
        <v>21</v>
      </c>
      <c r="E5915" s="1" t="s">
        <v>17</v>
      </c>
    </row>
    <row r="5916" spans="1:5" hidden="1" x14ac:dyDescent="0.2">
      <c r="A5916" s="1" t="s">
        <v>5</v>
      </c>
      <c r="B5916">
        <v>104.401284</v>
      </c>
      <c r="C5916">
        <v>70</v>
      </c>
      <c r="D5916" s="1" t="s">
        <v>17</v>
      </c>
      <c r="E5916" s="1" t="s">
        <v>21</v>
      </c>
    </row>
    <row r="5917" spans="1:5" hidden="1" x14ac:dyDescent="0.2">
      <c r="A5917" s="1" t="s">
        <v>5</v>
      </c>
      <c r="B5917">
        <v>104.401385</v>
      </c>
      <c r="C5917">
        <v>66</v>
      </c>
      <c r="D5917" s="1" t="s">
        <v>21</v>
      </c>
      <c r="E5917" s="1" t="s">
        <v>17</v>
      </c>
    </row>
    <row r="5918" spans="1:5" hidden="1" x14ac:dyDescent="0.2">
      <c r="A5918" s="1" t="s">
        <v>5</v>
      </c>
      <c r="B5918">
        <v>104.401507</v>
      </c>
      <c r="C5918">
        <v>70</v>
      </c>
      <c r="D5918" s="1" t="s">
        <v>21</v>
      </c>
      <c r="E5918" s="1" t="s">
        <v>17</v>
      </c>
    </row>
    <row r="5919" spans="1:5" hidden="1" x14ac:dyDescent="0.2">
      <c r="A5919" s="1" t="s">
        <v>5</v>
      </c>
      <c r="B5919">
        <v>104.401538</v>
      </c>
      <c r="C5919">
        <v>70</v>
      </c>
      <c r="D5919" s="1" t="s">
        <v>21</v>
      </c>
      <c r="E5919" s="1" t="s">
        <v>17</v>
      </c>
    </row>
    <row r="5920" spans="1:5" hidden="1" x14ac:dyDescent="0.2">
      <c r="A5920" s="1" t="s">
        <v>5</v>
      </c>
      <c r="B5920">
        <v>104.401714</v>
      </c>
      <c r="C5920">
        <v>70</v>
      </c>
      <c r="D5920" s="1" t="s">
        <v>17</v>
      </c>
      <c r="E5920" s="1" t="s">
        <v>21</v>
      </c>
    </row>
    <row r="5921" spans="1:5" hidden="1" x14ac:dyDescent="0.2">
      <c r="A5921" s="1" t="s">
        <v>5</v>
      </c>
      <c r="B5921">
        <v>104.401843</v>
      </c>
      <c r="C5921">
        <v>66</v>
      </c>
      <c r="D5921" s="1" t="s">
        <v>21</v>
      </c>
      <c r="E5921" s="1" t="s">
        <v>17</v>
      </c>
    </row>
    <row r="5922" spans="1:5" hidden="1" x14ac:dyDescent="0.2">
      <c r="A5922" s="1" t="s">
        <v>5</v>
      </c>
      <c r="B5922">
        <v>104.401933</v>
      </c>
      <c r="C5922">
        <v>76</v>
      </c>
      <c r="D5922" s="1" t="s">
        <v>17</v>
      </c>
      <c r="E5922" s="1" t="s">
        <v>19</v>
      </c>
    </row>
    <row r="5923" spans="1:5" hidden="1" x14ac:dyDescent="0.2">
      <c r="A5923" s="1" t="s">
        <v>5</v>
      </c>
      <c r="B5923">
        <v>104.402096</v>
      </c>
      <c r="C5923">
        <v>70</v>
      </c>
      <c r="D5923" s="1" t="s">
        <v>17</v>
      </c>
      <c r="E5923" s="1" t="s">
        <v>21</v>
      </c>
    </row>
    <row r="5924" spans="1:5" hidden="1" x14ac:dyDescent="0.2">
      <c r="A5924" s="1" t="s">
        <v>5</v>
      </c>
      <c r="B5924">
        <v>104.402148</v>
      </c>
      <c r="C5924">
        <v>70</v>
      </c>
      <c r="D5924" s="1" t="s">
        <v>21</v>
      </c>
      <c r="E5924" s="1" t="s">
        <v>17</v>
      </c>
    </row>
    <row r="5925" spans="1:5" hidden="1" x14ac:dyDescent="0.2">
      <c r="A5925" s="1" t="s">
        <v>5</v>
      </c>
      <c r="B5925">
        <v>104.402241</v>
      </c>
      <c r="C5925">
        <v>66</v>
      </c>
      <c r="D5925" s="1" t="s">
        <v>21</v>
      </c>
      <c r="E5925" s="1" t="s">
        <v>17</v>
      </c>
    </row>
    <row r="5926" spans="1:5" hidden="1" x14ac:dyDescent="0.2">
      <c r="A5926" s="1" t="s">
        <v>5</v>
      </c>
      <c r="B5926">
        <v>104.402585</v>
      </c>
      <c r="C5926">
        <v>70</v>
      </c>
      <c r="D5926" s="1" t="s">
        <v>17</v>
      </c>
      <c r="E5926" s="1" t="s">
        <v>21</v>
      </c>
    </row>
    <row r="5927" spans="1:5" hidden="1" x14ac:dyDescent="0.2">
      <c r="A5927" s="1" t="s">
        <v>5</v>
      </c>
      <c r="B5927">
        <v>104.40275699999999</v>
      </c>
      <c r="C5927">
        <v>66</v>
      </c>
      <c r="D5927" s="1" t="s">
        <v>21</v>
      </c>
      <c r="E5927" s="1" t="s">
        <v>17</v>
      </c>
    </row>
    <row r="5928" spans="1:5" hidden="1" x14ac:dyDescent="0.2">
      <c r="A5928" s="1" t="s">
        <v>5</v>
      </c>
      <c r="B5928">
        <v>104.4029</v>
      </c>
      <c r="C5928">
        <v>76</v>
      </c>
      <c r="D5928" s="1" t="s">
        <v>21</v>
      </c>
      <c r="E5928" s="1" t="s">
        <v>17</v>
      </c>
    </row>
    <row r="5929" spans="1:5" hidden="1" x14ac:dyDescent="0.2">
      <c r="A5929" s="1" t="s">
        <v>5</v>
      </c>
      <c r="B5929">
        <v>104.402902</v>
      </c>
      <c r="C5929">
        <v>70</v>
      </c>
      <c r="D5929" s="1" t="s">
        <v>17</v>
      </c>
      <c r="E5929" s="1" t="s">
        <v>21</v>
      </c>
    </row>
    <row r="5930" spans="1:5" hidden="1" x14ac:dyDescent="0.2">
      <c r="A5930" s="1" t="s">
        <v>5</v>
      </c>
      <c r="B5930">
        <v>104.40297200000001</v>
      </c>
      <c r="C5930">
        <v>66</v>
      </c>
      <c r="D5930" s="1" t="s">
        <v>21</v>
      </c>
      <c r="E5930" s="1" t="s">
        <v>17</v>
      </c>
    </row>
    <row r="5931" spans="1:5" hidden="1" x14ac:dyDescent="0.2">
      <c r="A5931" s="1" t="s">
        <v>5</v>
      </c>
      <c r="B5931">
        <v>104.403176</v>
      </c>
      <c r="C5931">
        <v>70</v>
      </c>
      <c r="D5931" s="1" t="s">
        <v>17</v>
      </c>
      <c r="E5931" s="1" t="s">
        <v>21</v>
      </c>
    </row>
    <row r="5932" spans="1:5" hidden="1" x14ac:dyDescent="0.2">
      <c r="A5932" s="1" t="s">
        <v>5</v>
      </c>
      <c r="B5932">
        <v>104.403285</v>
      </c>
      <c r="C5932">
        <v>66</v>
      </c>
      <c r="D5932" s="1" t="s">
        <v>21</v>
      </c>
      <c r="E5932" s="1" t="s">
        <v>17</v>
      </c>
    </row>
    <row r="5933" spans="1:5" hidden="1" x14ac:dyDescent="0.2">
      <c r="A5933" s="1" t="s">
        <v>5</v>
      </c>
      <c r="B5933">
        <v>104.403356</v>
      </c>
      <c r="C5933">
        <v>70</v>
      </c>
      <c r="D5933" s="1" t="s">
        <v>19</v>
      </c>
      <c r="E5933" s="1" t="s">
        <v>17</v>
      </c>
    </row>
    <row r="5934" spans="1:5" hidden="1" x14ac:dyDescent="0.2">
      <c r="A5934" s="1" t="s">
        <v>5</v>
      </c>
      <c r="B5934">
        <v>104.403389</v>
      </c>
      <c r="C5934">
        <v>96</v>
      </c>
      <c r="D5934" s="1" t="s">
        <v>17</v>
      </c>
      <c r="E5934" s="1" t="s">
        <v>19</v>
      </c>
    </row>
    <row r="5935" spans="1:5" hidden="1" x14ac:dyDescent="0.2">
      <c r="A5935" s="1" t="s">
        <v>5</v>
      </c>
      <c r="B5935">
        <v>104.403437</v>
      </c>
      <c r="C5935">
        <v>70</v>
      </c>
      <c r="D5935" s="1" t="s">
        <v>17</v>
      </c>
      <c r="E5935" s="1" t="s">
        <v>21</v>
      </c>
    </row>
    <row r="5936" spans="1:5" hidden="1" x14ac:dyDescent="0.2">
      <c r="A5936" s="1" t="s">
        <v>5</v>
      </c>
      <c r="B5936">
        <v>104.40348899999999</v>
      </c>
      <c r="C5936">
        <v>70</v>
      </c>
      <c r="D5936" s="1" t="s">
        <v>21</v>
      </c>
      <c r="E5936" s="1" t="s">
        <v>17</v>
      </c>
    </row>
    <row r="5937" spans="1:5" hidden="1" x14ac:dyDescent="0.2">
      <c r="A5937" s="1" t="s">
        <v>5</v>
      </c>
      <c r="B5937">
        <v>104.40350599999999</v>
      </c>
      <c r="C5937">
        <v>66</v>
      </c>
      <c r="D5937" s="1" t="s">
        <v>21</v>
      </c>
      <c r="E5937" s="1" t="s">
        <v>17</v>
      </c>
    </row>
    <row r="5938" spans="1:5" hidden="1" x14ac:dyDescent="0.2">
      <c r="A5938" s="1" t="s">
        <v>5</v>
      </c>
      <c r="B5938">
        <v>104.403724</v>
      </c>
      <c r="C5938">
        <v>70</v>
      </c>
      <c r="D5938" s="1" t="s">
        <v>17</v>
      </c>
      <c r="E5938" s="1" t="s">
        <v>21</v>
      </c>
    </row>
    <row r="5939" spans="1:5" hidden="1" x14ac:dyDescent="0.2">
      <c r="A5939" s="1" t="s">
        <v>5</v>
      </c>
      <c r="B5939">
        <v>104.403826</v>
      </c>
      <c r="C5939">
        <v>66</v>
      </c>
      <c r="D5939" s="1" t="s">
        <v>21</v>
      </c>
      <c r="E5939" s="1" t="s">
        <v>17</v>
      </c>
    </row>
    <row r="5940" spans="1:5" hidden="1" x14ac:dyDescent="0.2">
      <c r="A5940" s="1" t="s">
        <v>5</v>
      </c>
      <c r="B5940">
        <v>104.404015</v>
      </c>
      <c r="C5940">
        <v>70</v>
      </c>
      <c r="D5940" s="1" t="s">
        <v>19</v>
      </c>
      <c r="E5940" s="1" t="s">
        <v>17</v>
      </c>
    </row>
    <row r="5941" spans="1:5" hidden="1" x14ac:dyDescent="0.2">
      <c r="A5941" s="1" t="s">
        <v>5</v>
      </c>
      <c r="B5941">
        <v>104.404055</v>
      </c>
      <c r="C5941">
        <v>66</v>
      </c>
      <c r="D5941" s="1" t="s">
        <v>17</v>
      </c>
      <c r="E5941" s="1" t="s">
        <v>19</v>
      </c>
    </row>
    <row r="5942" spans="1:5" hidden="1" x14ac:dyDescent="0.2">
      <c r="A5942" s="1" t="s">
        <v>5</v>
      </c>
      <c r="B5942">
        <v>104.40410300000001</v>
      </c>
      <c r="C5942">
        <v>70</v>
      </c>
      <c r="D5942" s="1" t="s">
        <v>21</v>
      </c>
      <c r="E5942" s="1" t="s">
        <v>17</v>
      </c>
    </row>
    <row r="5943" spans="1:5" hidden="1" x14ac:dyDescent="0.2">
      <c r="A5943" s="1" t="s">
        <v>5</v>
      </c>
      <c r="B5943">
        <v>104.40454099999999</v>
      </c>
      <c r="C5943">
        <v>76</v>
      </c>
      <c r="D5943" s="1" t="s">
        <v>17</v>
      </c>
      <c r="E5943" s="1" t="s">
        <v>19</v>
      </c>
    </row>
    <row r="5944" spans="1:5" hidden="1" x14ac:dyDescent="0.2">
      <c r="A5944" s="1" t="s">
        <v>5</v>
      </c>
      <c r="B5944">
        <v>104.404543</v>
      </c>
      <c r="C5944">
        <v>76</v>
      </c>
      <c r="D5944" s="1" t="s">
        <v>21</v>
      </c>
      <c r="E5944" s="1" t="s">
        <v>17</v>
      </c>
    </row>
    <row r="5945" spans="1:5" hidden="1" x14ac:dyDescent="0.2">
      <c r="A5945" s="1" t="s">
        <v>5</v>
      </c>
      <c r="B5945">
        <v>104.404594</v>
      </c>
      <c r="C5945">
        <v>70</v>
      </c>
      <c r="D5945" s="1" t="s">
        <v>17</v>
      </c>
      <c r="E5945" s="1" t="s">
        <v>21</v>
      </c>
    </row>
    <row r="5946" spans="1:5" hidden="1" x14ac:dyDescent="0.2">
      <c r="A5946" s="1" t="s">
        <v>5</v>
      </c>
      <c r="B5946">
        <v>104.404669</v>
      </c>
      <c r="C5946">
        <v>66</v>
      </c>
      <c r="D5946" s="1" t="s">
        <v>21</v>
      </c>
      <c r="E5946" s="1" t="s">
        <v>17</v>
      </c>
    </row>
    <row r="5947" spans="1:5" hidden="1" x14ac:dyDescent="0.2">
      <c r="A5947" s="1" t="s">
        <v>5</v>
      </c>
      <c r="B5947">
        <v>104.404943</v>
      </c>
      <c r="C5947">
        <v>70</v>
      </c>
      <c r="D5947" s="1" t="s">
        <v>17</v>
      </c>
      <c r="E5947" s="1" t="s">
        <v>21</v>
      </c>
    </row>
    <row r="5948" spans="1:5" hidden="1" x14ac:dyDescent="0.2">
      <c r="A5948" s="1" t="s">
        <v>5</v>
      </c>
      <c r="B5948">
        <v>104.405107</v>
      </c>
      <c r="C5948">
        <v>66</v>
      </c>
      <c r="D5948" s="1" t="s">
        <v>21</v>
      </c>
      <c r="E5948" s="1" t="s">
        <v>17</v>
      </c>
    </row>
    <row r="5949" spans="1:5" hidden="1" x14ac:dyDescent="0.2">
      <c r="A5949" s="1" t="s">
        <v>5</v>
      </c>
      <c r="B5949">
        <v>104.40528399999999</v>
      </c>
      <c r="C5949">
        <v>70</v>
      </c>
      <c r="D5949" s="1" t="s">
        <v>17</v>
      </c>
      <c r="E5949" s="1" t="s">
        <v>21</v>
      </c>
    </row>
    <row r="5950" spans="1:5" hidden="1" x14ac:dyDescent="0.2">
      <c r="A5950" s="1" t="s">
        <v>5</v>
      </c>
      <c r="B5950">
        <v>104.405387</v>
      </c>
      <c r="C5950">
        <v>66</v>
      </c>
      <c r="D5950" s="1" t="s">
        <v>21</v>
      </c>
      <c r="E5950" s="1" t="s">
        <v>17</v>
      </c>
    </row>
    <row r="5951" spans="1:5" hidden="1" x14ac:dyDescent="0.2">
      <c r="A5951" s="1" t="s">
        <v>5</v>
      </c>
      <c r="B5951">
        <v>104.40555000000001</v>
      </c>
      <c r="C5951">
        <v>70</v>
      </c>
      <c r="D5951" s="1" t="s">
        <v>21</v>
      </c>
      <c r="E5951" s="1" t="s">
        <v>17</v>
      </c>
    </row>
    <row r="5952" spans="1:5" hidden="1" x14ac:dyDescent="0.2">
      <c r="A5952" s="1" t="s">
        <v>5</v>
      </c>
      <c r="B5952">
        <v>104.40556599999999</v>
      </c>
      <c r="C5952">
        <v>70</v>
      </c>
      <c r="D5952" s="1" t="s">
        <v>19</v>
      </c>
      <c r="E5952" s="1" t="s">
        <v>17</v>
      </c>
    </row>
    <row r="5953" spans="1:5" hidden="1" x14ac:dyDescent="0.2">
      <c r="A5953" s="1" t="s">
        <v>5</v>
      </c>
      <c r="B5953">
        <v>104.405596</v>
      </c>
      <c r="C5953">
        <v>76</v>
      </c>
      <c r="D5953" s="1" t="s">
        <v>17</v>
      </c>
      <c r="E5953" s="1" t="s">
        <v>19</v>
      </c>
    </row>
    <row r="5954" spans="1:5" hidden="1" x14ac:dyDescent="0.2">
      <c r="A5954" s="1" t="s">
        <v>5</v>
      </c>
      <c r="B5954">
        <v>104.405767</v>
      </c>
      <c r="C5954">
        <v>70</v>
      </c>
      <c r="D5954" s="1" t="s">
        <v>19</v>
      </c>
      <c r="E5954" s="1" t="s">
        <v>17</v>
      </c>
    </row>
    <row r="5955" spans="1:5" hidden="1" x14ac:dyDescent="0.2">
      <c r="A5955" s="1" t="s">
        <v>5</v>
      </c>
      <c r="B5955">
        <v>104.405777</v>
      </c>
      <c r="C5955">
        <v>70</v>
      </c>
      <c r="D5955" s="1" t="s">
        <v>17</v>
      </c>
      <c r="E5955" s="1" t="s">
        <v>21</v>
      </c>
    </row>
    <row r="5956" spans="1:5" hidden="1" x14ac:dyDescent="0.2">
      <c r="A5956" s="1" t="s">
        <v>5</v>
      </c>
      <c r="B5956">
        <v>104.405794</v>
      </c>
      <c r="C5956">
        <v>76</v>
      </c>
      <c r="D5956" s="1" t="s">
        <v>17</v>
      </c>
      <c r="E5956" s="1" t="s">
        <v>19</v>
      </c>
    </row>
    <row r="5957" spans="1:5" hidden="1" x14ac:dyDescent="0.2">
      <c r="A5957" s="1" t="s">
        <v>5</v>
      </c>
      <c r="B5957">
        <v>104.40588</v>
      </c>
      <c r="C5957">
        <v>66</v>
      </c>
      <c r="D5957" s="1" t="s">
        <v>21</v>
      </c>
      <c r="E5957" s="1" t="s">
        <v>17</v>
      </c>
    </row>
    <row r="5958" spans="1:5" hidden="1" x14ac:dyDescent="0.2">
      <c r="A5958" s="1" t="s">
        <v>5</v>
      </c>
      <c r="B5958">
        <v>104.405985</v>
      </c>
      <c r="C5958">
        <v>70</v>
      </c>
      <c r="D5958" s="1" t="s">
        <v>19</v>
      </c>
      <c r="E5958" s="1" t="s">
        <v>17</v>
      </c>
    </row>
    <row r="5959" spans="1:5" hidden="1" x14ac:dyDescent="0.2">
      <c r="A5959" s="1" t="s">
        <v>5</v>
      </c>
      <c r="B5959">
        <v>104.406009</v>
      </c>
      <c r="C5959">
        <v>66</v>
      </c>
      <c r="D5959" s="1" t="s">
        <v>17</v>
      </c>
      <c r="E5959" s="1" t="s">
        <v>19</v>
      </c>
    </row>
    <row r="5960" spans="1:5" hidden="1" x14ac:dyDescent="0.2">
      <c r="A5960" s="1" t="s">
        <v>5</v>
      </c>
      <c r="B5960">
        <v>104.406305</v>
      </c>
      <c r="C5960">
        <v>70</v>
      </c>
      <c r="D5960" s="1" t="s">
        <v>19</v>
      </c>
      <c r="E5960" s="1" t="s">
        <v>17</v>
      </c>
    </row>
    <row r="5961" spans="1:5" hidden="1" x14ac:dyDescent="0.2">
      <c r="A5961" s="1" t="s">
        <v>5</v>
      </c>
      <c r="B5961">
        <v>104.40633800000001</v>
      </c>
      <c r="C5961">
        <v>66</v>
      </c>
      <c r="D5961" s="1" t="s">
        <v>17</v>
      </c>
      <c r="E5961" s="1" t="s">
        <v>19</v>
      </c>
    </row>
    <row r="5962" spans="1:5" hidden="1" x14ac:dyDescent="0.2">
      <c r="A5962" s="1" t="s">
        <v>5</v>
      </c>
      <c r="B5962">
        <v>104.406767</v>
      </c>
      <c r="C5962">
        <v>70</v>
      </c>
      <c r="D5962" s="1" t="s">
        <v>19</v>
      </c>
      <c r="E5962" s="1" t="s">
        <v>17</v>
      </c>
    </row>
    <row r="5963" spans="1:5" hidden="1" x14ac:dyDescent="0.2">
      <c r="A5963" s="1" t="s">
        <v>5</v>
      </c>
      <c r="B5963">
        <v>104.406786</v>
      </c>
      <c r="C5963">
        <v>66</v>
      </c>
      <c r="D5963" s="1" t="s">
        <v>17</v>
      </c>
      <c r="E5963" s="1" t="s">
        <v>19</v>
      </c>
    </row>
    <row r="5964" spans="1:5" hidden="1" x14ac:dyDescent="0.2">
      <c r="A5964" s="1" t="s">
        <v>5</v>
      </c>
      <c r="B5964">
        <v>105.400901</v>
      </c>
      <c r="C5964">
        <v>76</v>
      </c>
      <c r="D5964" s="1" t="s">
        <v>21</v>
      </c>
      <c r="E5964" s="1" t="s">
        <v>17</v>
      </c>
    </row>
    <row r="5965" spans="1:5" hidden="1" x14ac:dyDescent="0.2">
      <c r="A5965" s="1" t="s">
        <v>5</v>
      </c>
      <c r="B5965">
        <v>105.400915</v>
      </c>
      <c r="C5965">
        <v>76</v>
      </c>
      <c r="D5965" s="1" t="s">
        <v>21</v>
      </c>
      <c r="E5965" s="1" t="s">
        <v>17</v>
      </c>
    </row>
    <row r="5966" spans="1:5" hidden="1" x14ac:dyDescent="0.2">
      <c r="A5966" s="1" t="s">
        <v>5</v>
      </c>
      <c r="B5966">
        <v>105.401438</v>
      </c>
      <c r="C5966">
        <v>76</v>
      </c>
      <c r="D5966" s="1" t="s">
        <v>21</v>
      </c>
      <c r="E5966" s="1" t="s">
        <v>17</v>
      </c>
    </row>
    <row r="5967" spans="1:5" hidden="1" x14ac:dyDescent="0.2">
      <c r="A5967" s="1" t="s">
        <v>5</v>
      </c>
      <c r="B5967">
        <v>105.401792</v>
      </c>
      <c r="C5967">
        <v>70</v>
      </c>
      <c r="D5967" s="1" t="s">
        <v>17</v>
      </c>
      <c r="E5967" s="1" t="s">
        <v>21</v>
      </c>
    </row>
    <row r="5968" spans="1:5" hidden="1" x14ac:dyDescent="0.2">
      <c r="A5968" s="1" t="s">
        <v>5</v>
      </c>
      <c r="B5968">
        <v>105.401872</v>
      </c>
      <c r="C5968">
        <v>66</v>
      </c>
      <c r="D5968" s="1" t="s">
        <v>21</v>
      </c>
      <c r="E5968" s="1" t="s">
        <v>17</v>
      </c>
    </row>
    <row r="5969" spans="1:5" hidden="1" x14ac:dyDescent="0.2">
      <c r="A5969" s="1" t="s">
        <v>5</v>
      </c>
      <c r="B5969">
        <v>105.40189100000001</v>
      </c>
      <c r="C5969">
        <v>66</v>
      </c>
      <c r="D5969" s="1" t="s">
        <v>21</v>
      </c>
      <c r="E5969" s="1" t="s">
        <v>17</v>
      </c>
    </row>
    <row r="5970" spans="1:5" hidden="1" x14ac:dyDescent="0.2">
      <c r="A5970" s="1" t="s">
        <v>5</v>
      </c>
      <c r="B5970">
        <v>105.40192</v>
      </c>
      <c r="C5970">
        <v>66</v>
      </c>
      <c r="D5970" s="1" t="s">
        <v>21</v>
      </c>
      <c r="E5970" s="1" t="s">
        <v>17</v>
      </c>
    </row>
    <row r="5971" spans="1:5" hidden="1" x14ac:dyDescent="0.2">
      <c r="A5971" s="1" t="s">
        <v>5</v>
      </c>
      <c r="B5971">
        <v>105.402018</v>
      </c>
      <c r="C5971">
        <v>70</v>
      </c>
      <c r="D5971" s="1" t="s">
        <v>17</v>
      </c>
      <c r="E5971" s="1" t="s">
        <v>21</v>
      </c>
    </row>
    <row r="5972" spans="1:5" hidden="1" x14ac:dyDescent="0.2">
      <c r="A5972" s="1" t="s">
        <v>5</v>
      </c>
      <c r="B5972">
        <v>105.402055</v>
      </c>
      <c r="C5972">
        <v>66</v>
      </c>
      <c r="D5972" s="1" t="s">
        <v>21</v>
      </c>
      <c r="E5972" s="1" t="s">
        <v>17</v>
      </c>
    </row>
    <row r="5973" spans="1:5" hidden="1" x14ac:dyDescent="0.2">
      <c r="A5973" s="1" t="s">
        <v>5</v>
      </c>
      <c r="B5973">
        <v>105.40213799999999</v>
      </c>
      <c r="C5973">
        <v>70</v>
      </c>
      <c r="D5973" s="1" t="s">
        <v>17</v>
      </c>
      <c r="E5973" s="1" t="s">
        <v>21</v>
      </c>
    </row>
    <row r="5974" spans="1:5" hidden="1" x14ac:dyDescent="0.2">
      <c r="A5974" s="1" t="s">
        <v>5</v>
      </c>
      <c r="B5974">
        <v>105.40217199999999</v>
      </c>
      <c r="C5974">
        <v>66</v>
      </c>
      <c r="D5974" s="1" t="s">
        <v>21</v>
      </c>
      <c r="E5974" s="1" t="s">
        <v>17</v>
      </c>
    </row>
    <row r="5975" spans="1:5" hidden="1" x14ac:dyDescent="0.2">
      <c r="A5975" s="1" t="s">
        <v>5</v>
      </c>
      <c r="B5975">
        <v>105.40217800000001</v>
      </c>
      <c r="C5975">
        <v>66</v>
      </c>
      <c r="D5975" s="1" t="s">
        <v>21</v>
      </c>
      <c r="E5975" s="1" t="s">
        <v>17</v>
      </c>
    </row>
    <row r="5976" spans="1:5" hidden="1" x14ac:dyDescent="0.2">
      <c r="A5976" s="1" t="s">
        <v>5</v>
      </c>
      <c r="B5976">
        <v>105.402218</v>
      </c>
      <c r="C5976">
        <v>66</v>
      </c>
      <c r="D5976" s="1" t="s">
        <v>21</v>
      </c>
      <c r="E5976" s="1" t="s">
        <v>17</v>
      </c>
    </row>
    <row r="5977" spans="1:5" hidden="1" x14ac:dyDescent="0.2">
      <c r="A5977" s="1" t="s">
        <v>5</v>
      </c>
      <c r="B5977">
        <v>105.402271</v>
      </c>
      <c r="C5977">
        <v>66</v>
      </c>
      <c r="D5977" s="1" t="s">
        <v>17</v>
      </c>
      <c r="E5977" s="1" t="s">
        <v>21</v>
      </c>
    </row>
    <row r="5978" spans="1:5" hidden="1" x14ac:dyDescent="0.2">
      <c r="A5978" s="1" t="s">
        <v>5</v>
      </c>
      <c r="B5978">
        <v>105.40234700000001</v>
      </c>
      <c r="C5978">
        <v>66</v>
      </c>
      <c r="D5978" s="1" t="s">
        <v>21</v>
      </c>
      <c r="E5978" s="1" t="s">
        <v>17</v>
      </c>
    </row>
    <row r="5979" spans="1:5" hidden="1" x14ac:dyDescent="0.2">
      <c r="A5979" s="1" t="s">
        <v>5</v>
      </c>
      <c r="B5979">
        <v>105.402372</v>
      </c>
      <c r="C5979">
        <v>66</v>
      </c>
      <c r="D5979" s="1" t="s">
        <v>21</v>
      </c>
      <c r="E5979" s="1" t="s">
        <v>17</v>
      </c>
    </row>
    <row r="5980" spans="1:5" hidden="1" x14ac:dyDescent="0.2">
      <c r="A5980" s="1" t="s">
        <v>5</v>
      </c>
      <c r="B5980">
        <v>105.40239</v>
      </c>
      <c r="C5980">
        <v>66</v>
      </c>
      <c r="D5980" s="1" t="s">
        <v>17</v>
      </c>
      <c r="E5980" s="1" t="s">
        <v>21</v>
      </c>
    </row>
    <row r="5981" spans="1:5" hidden="1" x14ac:dyDescent="0.2">
      <c r="A5981" s="1" t="s">
        <v>5</v>
      </c>
      <c r="B5981">
        <v>105.402423</v>
      </c>
      <c r="C5981">
        <v>66</v>
      </c>
      <c r="D5981" s="1" t="s">
        <v>21</v>
      </c>
      <c r="E5981" s="1" t="s">
        <v>17</v>
      </c>
    </row>
    <row r="5982" spans="1:5" hidden="1" x14ac:dyDescent="0.2">
      <c r="A5982" s="1" t="s">
        <v>5</v>
      </c>
      <c r="B5982">
        <v>105.40592700000001</v>
      </c>
      <c r="C5982">
        <v>66</v>
      </c>
      <c r="D5982" s="1" t="s">
        <v>21</v>
      </c>
      <c r="E5982" s="1" t="s">
        <v>17</v>
      </c>
    </row>
    <row r="5983" spans="1:5" hidden="1" x14ac:dyDescent="0.2">
      <c r="A5983" s="1" t="s">
        <v>5</v>
      </c>
      <c r="B5983">
        <v>105.40629199999999</v>
      </c>
      <c r="C5983">
        <v>66</v>
      </c>
      <c r="D5983" s="1" t="s">
        <v>21</v>
      </c>
      <c r="E5983" s="1" t="s">
        <v>17</v>
      </c>
    </row>
    <row r="5984" spans="1:5" hidden="1" x14ac:dyDescent="0.2">
      <c r="A5984" s="1" t="s">
        <v>5</v>
      </c>
      <c r="B5984">
        <v>105.40631</v>
      </c>
      <c r="C5984">
        <v>66</v>
      </c>
      <c r="D5984" s="1" t="s">
        <v>17</v>
      </c>
      <c r="E5984" s="1" t="s">
        <v>21</v>
      </c>
    </row>
    <row r="5985" spans="1:5" hidden="1" x14ac:dyDescent="0.2">
      <c r="A5985" s="1" t="s">
        <v>5</v>
      </c>
      <c r="B5985">
        <v>105.40636600000001</v>
      </c>
      <c r="C5985">
        <v>66</v>
      </c>
      <c r="D5985" s="1" t="s">
        <v>21</v>
      </c>
      <c r="E5985" s="1" t="s">
        <v>17</v>
      </c>
    </row>
    <row r="5986" spans="1:5" hidden="1" x14ac:dyDescent="0.2">
      <c r="A5986" s="1" t="s">
        <v>5</v>
      </c>
      <c r="B5986">
        <v>105.40648299999999</v>
      </c>
      <c r="C5986">
        <v>66</v>
      </c>
      <c r="D5986" s="1" t="s">
        <v>17</v>
      </c>
      <c r="E5986" s="1" t="s">
        <v>21</v>
      </c>
    </row>
    <row r="5987" spans="1:5" hidden="1" x14ac:dyDescent="0.2">
      <c r="A5987" s="1" t="s">
        <v>5</v>
      </c>
      <c r="B5987">
        <v>105.406515</v>
      </c>
      <c r="C5987">
        <v>66</v>
      </c>
      <c r="D5987" s="1" t="s">
        <v>21</v>
      </c>
      <c r="E5987" s="1" t="s">
        <v>17</v>
      </c>
    </row>
    <row r="5988" spans="1:5" hidden="1" x14ac:dyDescent="0.2">
      <c r="A5988" s="1" t="s">
        <v>5</v>
      </c>
      <c r="B5988">
        <v>106.42115200000001</v>
      </c>
      <c r="C5988">
        <v>70</v>
      </c>
      <c r="D5988" s="1" t="s">
        <v>6</v>
      </c>
      <c r="E5988" s="1" t="s">
        <v>6</v>
      </c>
    </row>
    <row r="5989" spans="1:5" hidden="1" x14ac:dyDescent="0.2">
      <c r="A5989" s="1" t="s">
        <v>10</v>
      </c>
      <c r="B5989">
        <v>0</v>
      </c>
      <c r="C5989">
        <v>75</v>
      </c>
      <c r="D5989" s="1" t="s">
        <v>15</v>
      </c>
      <c r="E5989" s="1" t="s">
        <v>19</v>
      </c>
    </row>
    <row r="5990" spans="1:5" hidden="1" x14ac:dyDescent="0.2">
      <c r="A5990" s="1" t="s">
        <v>10</v>
      </c>
      <c r="B5990">
        <v>6.3999999999999997E-5</v>
      </c>
      <c r="C5990">
        <v>66</v>
      </c>
      <c r="D5990" s="1" t="s">
        <v>19</v>
      </c>
      <c r="E5990" s="1" t="s">
        <v>15</v>
      </c>
    </row>
    <row r="5991" spans="1:5" hidden="1" x14ac:dyDescent="0.2">
      <c r="A5991" s="1" t="s">
        <v>10</v>
      </c>
      <c r="B5991">
        <v>2.9599999999999998E-4</v>
      </c>
      <c r="C5991">
        <v>75</v>
      </c>
      <c r="D5991" s="1" t="s">
        <v>19</v>
      </c>
      <c r="E5991" s="1" t="s">
        <v>17</v>
      </c>
    </row>
    <row r="5992" spans="1:5" hidden="1" x14ac:dyDescent="0.2">
      <c r="A5992" s="1" t="s">
        <v>10</v>
      </c>
      <c r="B5992">
        <v>3.1399999999999999E-4</v>
      </c>
      <c r="C5992">
        <v>75</v>
      </c>
      <c r="D5992" s="1" t="s">
        <v>15</v>
      </c>
      <c r="E5992" s="1" t="s">
        <v>19</v>
      </c>
    </row>
    <row r="5993" spans="1:5" hidden="1" x14ac:dyDescent="0.2">
      <c r="A5993" s="1" t="s">
        <v>10</v>
      </c>
      <c r="B5993">
        <v>3.3700000000000001E-4</v>
      </c>
      <c r="C5993">
        <v>66</v>
      </c>
      <c r="D5993" s="1" t="s">
        <v>19</v>
      </c>
      <c r="E5993" s="1" t="s">
        <v>15</v>
      </c>
    </row>
    <row r="5994" spans="1:5" hidden="1" x14ac:dyDescent="0.2">
      <c r="A5994" s="1" t="s">
        <v>10</v>
      </c>
      <c r="B5994">
        <v>6.0700000000000001E-4</v>
      </c>
      <c r="C5994">
        <v>66</v>
      </c>
      <c r="D5994" s="1" t="s">
        <v>17</v>
      </c>
      <c r="E5994" s="1" t="s">
        <v>19</v>
      </c>
    </row>
    <row r="5995" spans="1:5" hidden="1" x14ac:dyDescent="0.2">
      <c r="A5995" s="1" t="s">
        <v>10</v>
      </c>
      <c r="B5995">
        <v>7.0200000000000004E-4</v>
      </c>
      <c r="C5995">
        <v>71</v>
      </c>
      <c r="D5995" s="1" t="s">
        <v>19</v>
      </c>
      <c r="E5995" s="1" t="s">
        <v>15</v>
      </c>
    </row>
    <row r="5996" spans="1:5" hidden="1" x14ac:dyDescent="0.2">
      <c r="A5996" s="1" t="s">
        <v>10</v>
      </c>
      <c r="B5996">
        <v>7.45E-4</v>
      </c>
      <c r="C5996">
        <v>75</v>
      </c>
      <c r="D5996" s="1" t="s">
        <v>15</v>
      </c>
      <c r="E5996" s="1" t="s">
        <v>19</v>
      </c>
    </row>
    <row r="5997" spans="1:5" hidden="1" x14ac:dyDescent="0.2">
      <c r="A5997" s="1" t="s">
        <v>10</v>
      </c>
      <c r="B5997">
        <v>7.6900000000000004E-4</v>
      </c>
      <c r="C5997">
        <v>66</v>
      </c>
      <c r="D5997" s="1" t="s">
        <v>19</v>
      </c>
      <c r="E5997" s="1" t="s">
        <v>15</v>
      </c>
    </row>
    <row r="5998" spans="1:5" hidden="1" x14ac:dyDescent="0.2">
      <c r="A5998" s="1" t="s">
        <v>10</v>
      </c>
      <c r="B5998">
        <v>7.9900000000000001E-4</v>
      </c>
      <c r="C5998">
        <v>71</v>
      </c>
      <c r="D5998" s="1" t="s">
        <v>17</v>
      </c>
      <c r="E5998" s="1" t="s">
        <v>19</v>
      </c>
    </row>
    <row r="5999" spans="1:5" hidden="1" x14ac:dyDescent="0.2">
      <c r="A5999" s="1" t="s">
        <v>10</v>
      </c>
      <c r="B5999">
        <v>8.0599999999999997E-4</v>
      </c>
      <c r="C5999">
        <v>75</v>
      </c>
      <c r="D5999" s="1" t="s">
        <v>19</v>
      </c>
      <c r="E5999" s="1" t="s">
        <v>17</v>
      </c>
    </row>
    <row r="6000" spans="1:5" hidden="1" x14ac:dyDescent="0.2">
      <c r="A6000" s="1" t="s">
        <v>10</v>
      </c>
      <c r="B6000">
        <v>8.2399999999999997E-4</v>
      </c>
      <c r="C6000">
        <v>66</v>
      </c>
      <c r="D6000" s="1" t="s">
        <v>19</v>
      </c>
      <c r="E6000" s="1" t="s">
        <v>17</v>
      </c>
    </row>
    <row r="6001" spans="1:5" hidden="1" x14ac:dyDescent="0.2">
      <c r="A6001" s="1" t="s">
        <v>10</v>
      </c>
      <c r="B6001">
        <v>1.3799999999999999E-3</v>
      </c>
      <c r="C6001">
        <v>66</v>
      </c>
      <c r="D6001" s="1" t="s">
        <v>15</v>
      </c>
      <c r="E6001" s="1" t="s">
        <v>19</v>
      </c>
    </row>
    <row r="6002" spans="1:5" hidden="1" x14ac:dyDescent="0.2">
      <c r="A6002" s="1" t="s">
        <v>10</v>
      </c>
      <c r="B6002">
        <v>1.413E-3</v>
      </c>
      <c r="C6002">
        <v>76</v>
      </c>
      <c r="D6002" s="1" t="s">
        <v>19</v>
      </c>
      <c r="E6002" s="1" t="s">
        <v>15</v>
      </c>
    </row>
    <row r="6003" spans="1:5" hidden="1" x14ac:dyDescent="0.2">
      <c r="A6003" s="1" t="s">
        <v>10</v>
      </c>
      <c r="B6003">
        <v>1.423E-3</v>
      </c>
      <c r="C6003">
        <v>93</v>
      </c>
      <c r="D6003" s="1" t="s">
        <v>15</v>
      </c>
      <c r="E6003" s="1" t="s">
        <v>19</v>
      </c>
    </row>
    <row r="6004" spans="1:5" hidden="1" x14ac:dyDescent="0.2">
      <c r="A6004" s="1" t="s">
        <v>10</v>
      </c>
      <c r="B6004">
        <v>1.444E-3</v>
      </c>
      <c r="C6004">
        <v>66</v>
      </c>
      <c r="D6004" s="1" t="s">
        <v>19</v>
      </c>
      <c r="E6004" s="1" t="s">
        <v>15</v>
      </c>
    </row>
    <row r="6005" spans="1:5" hidden="1" x14ac:dyDescent="0.2">
      <c r="A6005" s="1" t="s">
        <v>10</v>
      </c>
      <c r="B6005">
        <v>1.5269999999999999E-3</v>
      </c>
      <c r="C6005">
        <v>66</v>
      </c>
      <c r="D6005" s="1" t="s">
        <v>17</v>
      </c>
      <c r="E6005" s="1" t="s">
        <v>19</v>
      </c>
    </row>
    <row r="6006" spans="1:5" hidden="1" x14ac:dyDescent="0.2">
      <c r="A6006" s="1" t="s">
        <v>10</v>
      </c>
      <c r="B6006">
        <v>1.557E-3</v>
      </c>
      <c r="C6006">
        <v>75</v>
      </c>
      <c r="D6006" s="1" t="s">
        <v>19</v>
      </c>
      <c r="E6006" s="1" t="s">
        <v>17</v>
      </c>
    </row>
    <row r="6007" spans="1:5" hidden="1" x14ac:dyDescent="0.2">
      <c r="A6007" s="1" t="s">
        <v>10</v>
      </c>
      <c r="B6007">
        <v>1.6930000000000001E-3</v>
      </c>
      <c r="C6007">
        <v>66</v>
      </c>
      <c r="D6007" s="1" t="s">
        <v>15</v>
      </c>
      <c r="E6007" s="1" t="s">
        <v>19</v>
      </c>
    </row>
    <row r="6008" spans="1:5" hidden="1" x14ac:dyDescent="0.2">
      <c r="A6008" s="1" t="s">
        <v>10</v>
      </c>
      <c r="B6008">
        <v>1.712E-3</v>
      </c>
      <c r="C6008">
        <v>66</v>
      </c>
      <c r="D6008" s="1" t="s">
        <v>17</v>
      </c>
      <c r="E6008" s="1" t="s">
        <v>19</v>
      </c>
    </row>
    <row r="6009" spans="1:5" hidden="1" x14ac:dyDescent="0.2">
      <c r="A6009" s="1" t="s">
        <v>10</v>
      </c>
      <c r="B6009">
        <v>1.7260000000000001E-3</v>
      </c>
      <c r="C6009">
        <v>71</v>
      </c>
      <c r="D6009" s="1" t="s">
        <v>17</v>
      </c>
      <c r="E6009" s="1" t="s">
        <v>19</v>
      </c>
    </row>
    <row r="6010" spans="1:5" hidden="1" x14ac:dyDescent="0.2">
      <c r="A6010" s="1" t="s">
        <v>10</v>
      </c>
      <c r="B6010">
        <v>1.7730000000000001E-3</v>
      </c>
      <c r="C6010">
        <v>66</v>
      </c>
      <c r="D6010" s="1" t="s">
        <v>19</v>
      </c>
      <c r="E6010" s="1" t="s">
        <v>17</v>
      </c>
    </row>
    <row r="6011" spans="1:5" hidden="1" x14ac:dyDescent="0.2">
      <c r="A6011" s="1" t="s">
        <v>10</v>
      </c>
      <c r="B6011">
        <v>1.9400000000000001E-3</v>
      </c>
      <c r="C6011">
        <v>75</v>
      </c>
      <c r="D6011" s="1" t="s">
        <v>19</v>
      </c>
      <c r="E6011" s="1" t="s">
        <v>17</v>
      </c>
    </row>
    <row r="6012" spans="1:5" hidden="1" x14ac:dyDescent="0.2">
      <c r="A6012" s="1" t="s">
        <v>10</v>
      </c>
      <c r="B6012">
        <v>1.99E-3</v>
      </c>
      <c r="C6012">
        <v>71</v>
      </c>
      <c r="D6012" s="1" t="s">
        <v>19</v>
      </c>
      <c r="E6012" s="1" t="s">
        <v>15</v>
      </c>
    </row>
    <row r="6013" spans="1:5" hidden="1" x14ac:dyDescent="0.2">
      <c r="A6013" s="1" t="s">
        <v>10</v>
      </c>
      <c r="B6013">
        <v>2.0500000000000002E-3</v>
      </c>
      <c r="C6013">
        <v>75</v>
      </c>
      <c r="D6013" s="1" t="s">
        <v>15</v>
      </c>
      <c r="E6013" s="1" t="s">
        <v>19</v>
      </c>
    </row>
    <row r="6014" spans="1:5" hidden="1" x14ac:dyDescent="0.2">
      <c r="A6014" s="1" t="s">
        <v>10</v>
      </c>
      <c r="B6014">
        <v>2.078E-3</v>
      </c>
      <c r="C6014">
        <v>66</v>
      </c>
      <c r="D6014" s="1" t="s">
        <v>19</v>
      </c>
      <c r="E6014" s="1" t="s">
        <v>15</v>
      </c>
    </row>
    <row r="6015" spans="1:5" hidden="1" x14ac:dyDescent="0.2">
      <c r="A6015" s="1" t="s">
        <v>10</v>
      </c>
      <c r="B6015">
        <v>2.1350000000000002E-3</v>
      </c>
      <c r="C6015">
        <v>66</v>
      </c>
      <c r="D6015" s="1" t="s">
        <v>15</v>
      </c>
      <c r="E6015" s="1" t="s">
        <v>19</v>
      </c>
    </row>
    <row r="6016" spans="1:5" hidden="1" x14ac:dyDescent="0.2">
      <c r="A6016" s="1" t="s">
        <v>10</v>
      </c>
      <c r="B6016">
        <v>2.1749999999999999E-3</v>
      </c>
      <c r="C6016">
        <v>71</v>
      </c>
      <c r="D6016" s="1" t="s">
        <v>19</v>
      </c>
      <c r="E6016" s="1" t="s">
        <v>15</v>
      </c>
    </row>
    <row r="6017" spans="1:5" hidden="1" x14ac:dyDescent="0.2">
      <c r="A6017" s="1" t="s">
        <v>10</v>
      </c>
      <c r="B6017">
        <v>2.3400000000000001E-3</v>
      </c>
      <c r="C6017">
        <v>66</v>
      </c>
      <c r="D6017" s="1" t="s">
        <v>15</v>
      </c>
      <c r="E6017" s="1" t="s">
        <v>19</v>
      </c>
    </row>
    <row r="6018" spans="1:5" hidden="1" x14ac:dyDescent="0.2">
      <c r="A6018" s="1" t="s">
        <v>10</v>
      </c>
      <c r="B6018">
        <v>2.532E-3</v>
      </c>
      <c r="C6018">
        <v>71</v>
      </c>
      <c r="D6018" s="1" t="s">
        <v>19</v>
      </c>
      <c r="E6018" s="1" t="s">
        <v>15</v>
      </c>
    </row>
    <row r="6019" spans="1:5" hidden="1" x14ac:dyDescent="0.2">
      <c r="A6019" s="1" t="s">
        <v>10</v>
      </c>
      <c r="B6019">
        <v>2.5959999999999998E-3</v>
      </c>
      <c r="C6019">
        <v>66</v>
      </c>
      <c r="D6019" s="1" t="s">
        <v>15</v>
      </c>
      <c r="E6019" s="1" t="s">
        <v>19</v>
      </c>
    </row>
    <row r="6020" spans="1:5" hidden="1" x14ac:dyDescent="0.2">
      <c r="A6020" s="1" t="s">
        <v>10</v>
      </c>
      <c r="B6020">
        <v>2.6689999999999999E-3</v>
      </c>
      <c r="C6020">
        <v>71</v>
      </c>
      <c r="D6020" s="1" t="s">
        <v>19</v>
      </c>
      <c r="E6020" s="1" t="s">
        <v>15</v>
      </c>
    </row>
    <row r="6021" spans="1:5" hidden="1" x14ac:dyDescent="0.2">
      <c r="A6021" s="1" t="s">
        <v>10</v>
      </c>
      <c r="B6021">
        <v>2.7420000000000001E-3</v>
      </c>
      <c r="C6021">
        <v>66</v>
      </c>
      <c r="D6021" s="1" t="s">
        <v>15</v>
      </c>
      <c r="E6021" s="1" t="s">
        <v>19</v>
      </c>
    </row>
    <row r="6022" spans="1:5" hidden="1" x14ac:dyDescent="0.2">
      <c r="A6022" s="1" t="s">
        <v>10</v>
      </c>
      <c r="B6022">
        <v>3.1930000000000001E-3</v>
      </c>
      <c r="C6022">
        <v>66</v>
      </c>
      <c r="D6022" s="1" t="s">
        <v>17</v>
      </c>
      <c r="E6022" s="1" t="s">
        <v>19</v>
      </c>
    </row>
    <row r="6023" spans="1:5" hidden="1" x14ac:dyDescent="0.2">
      <c r="A6023" s="1" t="s">
        <v>10</v>
      </c>
      <c r="B6023">
        <v>3.4250000000000001E-3</v>
      </c>
      <c r="C6023">
        <v>93</v>
      </c>
      <c r="D6023" s="1" t="s">
        <v>19</v>
      </c>
      <c r="E6023" s="1" t="s">
        <v>17</v>
      </c>
    </row>
    <row r="6024" spans="1:5" hidden="1" x14ac:dyDescent="0.2">
      <c r="A6024" s="1" t="s">
        <v>10</v>
      </c>
      <c r="B6024">
        <v>3.7520000000000001E-3</v>
      </c>
      <c r="C6024">
        <v>66</v>
      </c>
      <c r="D6024" s="1" t="s">
        <v>17</v>
      </c>
      <c r="E6024" s="1" t="s">
        <v>19</v>
      </c>
    </row>
    <row r="6025" spans="1:5" hidden="1" x14ac:dyDescent="0.2">
      <c r="A6025" s="1" t="s">
        <v>10</v>
      </c>
      <c r="B6025">
        <v>3.8560000000000001E-3</v>
      </c>
      <c r="C6025">
        <v>71</v>
      </c>
      <c r="D6025" s="1" t="s">
        <v>17</v>
      </c>
      <c r="E6025" s="1" t="s">
        <v>19</v>
      </c>
    </row>
    <row r="6026" spans="1:5" hidden="1" x14ac:dyDescent="0.2">
      <c r="A6026" s="1" t="s">
        <v>10</v>
      </c>
      <c r="B6026">
        <v>3.8739999999999998E-3</v>
      </c>
      <c r="C6026">
        <v>66</v>
      </c>
      <c r="D6026" s="1" t="s">
        <v>19</v>
      </c>
      <c r="E6026" s="1" t="s">
        <v>17</v>
      </c>
    </row>
    <row r="6027" spans="1:5" hidden="1" x14ac:dyDescent="0.2">
      <c r="A6027" s="1" t="s">
        <v>10</v>
      </c>
      <c r="B6027">
        <v>4.0879999999999996E-3</v>
      </c>
      <c r="C6027">
        <v>71</v>
      </c>
      <c r="D6027" s="1" t="s">
        <v>17</v>
      </c>
      <c r="E6027" s="1" t="s">
        <v>19</v>
      </c>
    </row>
    <row r="6028" spans="1:5" hidden="1" x14ac:dyDescent="0.2">
      <c r="A6028" s="1" t="s">
        <v>10</v>
      </c>
      <c r="B6028">
        <v>4.1070000000000004E-3</v>
      </c>
      <c r="C6028">
        <v>66</v>
      </c>
      <c r="D6028" s="1" t="s">
        <v>19</v>
      </c>
      <c r="E6028" s="1" t="s">
        <v>17</v>
      </c>
    </row>
    <row r="6029" spans="1:5" hidden="1" x14ac:dyDescent="0.2">
      <c r="A6029" s="1" t="s">
        <v>10</v>
      </c>
      <c r="B6029">
        <v>4.2209999999999999E-3</v>
      </c>
      <c r="C6029">
        <v>71</v>
      </c>
      <c r="D6029" s="1" t="s">
        <v>17</v>
      </c>
      <c r="E6029" s="1" t="s">
        <v>19</v>
      </c>
    </row>
    <row r="6030" spans="1:5" hidden="1" x14ac:dyDescent="0.2">
      <c r="A6030" s="1" t="s">
        <v>10</v>
      </c>
      <c r="B6030">
        <v>4.5170000000000002E-3</v>
      </c>
      <c r="C6030">
        <v>66</v>
      </c>
      <c r="D6030" s="1" t="s">
        <v>19</v>
      </c>
      <c r="E6030" s="1" t="s">
        <v>17</v>
      </c>
    </row>
    <row r="6031" spans="1:5" hidden="1" x14ac:dyDescent="0.2">
      <c r="A6031" s="1" t="s">
        <v>10</v>
      </c>
      <c r="B6031">
        <v>4.829E-3</v>
      </c>
      <c r="C6031">
        <v>71</v>
      </c>
      <c r="D6031" s="1" t="s">
        <v>17</v>
      </c>
      <c r="E6031" s="1" t="s">
        <v>19</v>
      </c>
    </row>
    <row r="6032" spans="1:5" hidden="1" x14ac:dyDescent="0.2">
      <c r="A6032" s="1" t="s">
        <v>10</v>
      </c>
      <c r="B6032">
        <v>4.8479999999999999E-3</v>
      </c>
      <c r="C6032">
        <v>66</v>
      </c>
      <c r="D6032" s="1" t="s">
        <v>19</v>
      </c>
      <c r="E6032" s="1" t="s">
        <v>17</v>
      </c>
    </row>
    <row r="6033" spans="1:5" hidden="1" x14ac:dyDescent="0.2">
      <c r="A6033" s="1" t="s">
        <v>10</v>
      </c>
      <c r="B6033">
        <v>5.0499999999999998E-3</v>
      </c>
      <c r="C6033">
        <v>71</v>
      </c>
      <c r="D6033" s="1" t="s">
        <v>17</v>
      </c>
      <c r="E6033" s="1" t="s">
        <v>19</v>
      </c>
    </row>
    <row r="6034" spans="1:5" hidden="1" x14ac:dyDescent="0.2">
      <c r="A6034" s="1" t="s">
        <v>10</v>
      </c>
      <c r="B6034">
        <v>5.0899999999999999E-3</v>
      </c>
      <c r="C6034">
        <v>66</v>
      </c>
      <c r="D6034" s="1" t="s">
        <v>19</v>
      </c>
      <c r="E6034" s="1" t="s">
        <v>17</v>
      </c>
    </row>
    <row r="6035" spans="1:5" hidden="1" x14ac:dyDescent="0.2">
      <c r="A6035" s="1" t="s">
        <v>10</v>
      </c>
      <c r="B6035">
        <v>5.0451790000000001</v>
      </c>
      <c r="C6035">
        <v>42</v>
      </c>
      <c r="D6035" s="1" t="s">
        <v>6</v>
      </c>
      <c r="E6035" s="1" t="s">
        <v>6</v>
      </c>
    </row>
    <row r="6036" spans="1:5" hidden="1" x14ac:dyDescent="0.2">
      <c r="A6036" s="1" t="s">
        <v>10</v>
      </c>
      <c r="B6036">
        <v>5.0451930000000003</v>
      </c>
      <c r="C6036">
        <v>42</v>
      </c>
      <c r="D6036" s="1" t="s">
        <v>6</v>
      </c>
      <c r="E6036" s="1" t="s">
        <v>6</v>
      </c>
    </row>
    <row r="6037" spans="1:5" hidden="1" x14ac:dyDescent="0.2">
      <c r="A6037" s="1" t="s">
        <v>10</v>
      </c>
      <c r="B6037">
        <v>5.0495219999999996</v>
      </c>
      <c r="C6037">
        <v>42</v>
      </c>
      <c r="D6037" s="1" t="s">
        <v>6</v>
      </c>
      <c r="E6037" s="1" t="s">
        <v>6</v>
      </c>
    </row>
    <row r="6038" spans="1:5" hidden="1" x14ac:dyDescent="0.2">
      <c r="A6038" s="1" t="s">
        <v>10</v>
      </c>
      <c r="B6038">
        <v>5.0495539999999997</v>
      </c>
      <c r="C6038">
        <v>42</v>
      </c>
      <c r="D6038" s="1" t="s">
        <v>6</v>
      </c>
      <c r="E6038" s="1" t="s">
        <v>6</v>
      </c>
    </row>
    <row r="6039" spans="1:5" hidden="1" x14ac:dyDescent="0.2">
      <c r="A6039" s="1" t="s">
        <v>10</v>
      </c>
      <c r="B6039">
        <v>6.3094979999999996</v>
      </c>
      <c r="C6039">
        <v>76</v>
      </c>
      <c r="D6039" s="1" t="s">
        <v>17</v>
      </c>
      <c r="E6039" s="1" t="s">
        <v>19</v>
      </c>
    </row>
    <row r="6040" spans="1:5" hidden="1" x14ac:dyDescent="0.2">
      <c r="A6040" s="1" t="s">
        <v>10</v>
      </c>
      <c r="B6040">
        <v>6.3096189999999996</v>
      </c>
      <c r="C6040">
        <v>66</v>
      </c>
      <c r="D6040" s="1" t="s">
        <v>19</v>
      </c>
      <c r="E6040" s="1" t="s">
        <v>17</v>
      </c>
    </row>
    <row r="6041" spans="1:5" hidden="1" x14ac:dyDescent="0.2">
      <c r="A6041" s="1" t="s">
        <v>10</v>
      </c>
      <c r="B6041">
        <v>6.309787</v>
      </c>
      <c r="C6041">
        <v>76</v>
      </c>
      <c r="D6041" s="1" t="s">
        <v>19</v>
      </c>
      <c r="E6041" s="1" t="s">
        <v>15</v>
      </c>
    </row>
    <row r="6042" spans="1:5" hidden="1" x14ac:dyDescent="0.2">
      <c r="A6042" s="1" t="s">
        <v>10</v>
      </c>
      <c r="B6042">
        <v>6.3099410000000002</v>
      </c>
      <c r="C6042">
        <v>66</v>
      </c>
      <c r="D6042" s="1" t="s">
        <v>15</v>
      </c>
      <c r="E6042" s="1" t="s">
        <v>19</v>
      </c>
    </row>
    <row r="6043" spans="1:5" hidden="1" x14ac:dyDescent="0.2">
      <c r="A6043" s="1" t="s">
        <v>10</v>
      </c>
      <c r="B6043">
        <v>6.3100670000000001</v>
      </c>
      <c r="C6043">
        <v>70</v>
      </c>
      <c r="D6043" s="1" t="s">
        <v>19</v>
      </c>
      <c r="E6043" s="1" t="s">
        <v>17</v>
      </c>
    </row>
    <row r="6044" spans="1:5" hidden="1" x14ac:dyDescent="0.2">
      <c r="A6044" s="1" t="s">
        <v>10</v>
      </c>
      <c r="B6044">
        <v>6.3102400000000003</v>
      </c>
      <c r="C6044">
        <v>66</v>
      </c>
      <c r="D6044" s="1" t="s">
        <v>17</v>
      </c>
      <c r="E6044" s="1" t="s">
        <v>19</v>
      </c>
    </row>
    <row r="6045" spans="1:5" hidden="1" x14ac:dyDescent="0.2">
      <c r="A6045" s="1" t="s">
        <v>10</v>
      </c>
      <c r="B6045">
        <v>6.311153</v>
      </c>
      <c r="C6045">
        <v>70</v>
      </c>
      <c r="D6045" s="1" t="s">
        <v>15</v>
      </c>
      <c r="E6045" s="1" t="s">
        <v>19</v>
      </c>
    </row>
    <row r="6046" spans="1:5" hidden="1" x14ac:dyDescent="0.2">
      <c r="A6046" s="1" t="s">
        <v>10</v>
      </c>
      <c r="B6046">
        <v>6.3111870000000003</v>
      </c>
      <c r="C6046">
        <v>66</v>
      </c>
      <c r="D6046" s="1" t="s">
        <v>19</v>
      </c>
      <c r="E6046" s="1" t="s">
        <v>15</v>
      </c>
    </row>
    <row r="6047" spans="1:5" hidden="1" x14ac:dyDescent="0.2">
      <c r="A6047" s="1" t="s">
        <v>10</v>
      </c>
      <c r="B6047">
        <v>6.31236</v>
      </c>
      <c r="C6047">
        <v>76</v>
      </c>
      <c r="D6047" s="1" t="s">
        <v>17</v>
      </c>
      <c r="E6047" s="1" t="s">
        <v>19</v>
      </c>
    </row>
    <row r="6048" spans="1:5" hidden="1" x14ac:dyDescent="0.2">
      <c r="A6048" s="1" t="s">
        <v>10</v>
      </c>
      <c r="B6048">
        <v>6.3124120000000001</v>
      </c>
      <c r="C6048">
        <v>66</v>
      </c>
      <c r="D6048" s="1" t="s">
        <v>19</v>
      </c>
      <c r="E6048" s="1" t="s">
        <v>17</v>
      </c>
    </row>
    <row r="6049" spans="1:5" hidden="1" x14ac:dyDescent="0.2">
      <c r="A6049" s="1" t="s">
        <v>10</v>
      </c>
      <c r="B6049">
        <v>6.312799</v>
      </c>
      <c r="C6049">
        <v>76</v>
      </c>
      <c r="D6049" s="1" t="s">
        <v>19</v>
      </c>
      <c r="E6049" s="1" t="s">
        <v>15</v>
      </c>
    </row>
    <row r="6050" spans="1:5" hidden="1" x14ac:dyDescent="0.2">
      <c r="A6050" s="1" t="s">
        <v>10</v>
      </c>
      <c r="B6050">
        <v>6.3128330000000004</v>
      </c>
      <c r="C6050">
        <v>76</v>
      </c>
      <c r="D6050" s="1" t="s">
        <v>17</v>
      </c>
      <c r="E6050" s="1" t="s">
        <v>19</v>
      </c>
    </row>
    <row r="6051" spans="1:5" hidden="1" x14ac:dyDescent="0.2">
      <c r="A6051" s="1" t="s">
        <v>10</v>
      </c>
      <c r="B6051">
        <v>6.3128539999999997</v>
      </c>
      <c r="C6051">
        <v>66</v>
      </c>
      <c r="D6051" s="1" t="s">
        <v>19</v>
      </c>
      <c r="E6051" s="1" t="s">
        <v>17</v>
      </c>
    </row>
    <row r="6052" spans="1:5" hidden="1" x14ac:dyDescent="0.2">
      <c r="A6052" s="1" t="s">
        <v>10</v>
      </c>
      <c r="B6052">
        <v>6.3129160000000004</v>
      </c>
      <c r="C6052">
        <v>66</v>
      </c>
      <c r="D6052" s="1" t="s">
        <v>15</v>
      </c>
      <c r="E6052" s="1" t="s">
        <v>19</v>
      </c>
    </row>
    <row r="6053" spans="1:5" hidden="1" x14ac:dyDescent="0.2">
      <c r="A6053" s="1" t="s">
        <v>10</v>
      </c>
      <c r="B6053">
        <v>6.3129609999999996</v>
      </c>
      <c r="C6053">
        <v>70</v>
      </c>
      <c r="D6053" s="1" t="s">
        <v>19</v>
      </c>
      <c r="E6053" s="1" t="s">
        <v>17</v>
      </c>
    </row>
    <row r="6054" spans="1:5" hidden="1" x14ac:dyDescent="0.2">
      <c r="A6054" s="1" t="s">
        <v>10</v>
      </c>
      <c r="B6054">
        <v>6.3130129999999998</v>
      </c>
      <c r="C6054">
        <v>66</v>
      </c>
      <c r="D6054" s="1" t="s">
        <v>17</v>
      </c>
      <c r="E6054" s="1" t="s">
        <v>19</v>
      </c>
    </row>
    <row r="6055" spans="1:5" hidden="1" x14ac:dyDescent="0.2">
      <c r="A6055" s="1" t="s">
        <v>10</v>
      </c>
      <c r="B6055">
        <v>6.3132590000000004</v>
      </c>
      <c r="C6055">
        <v>76</v>
      </c>
      <c r="D6055" s="1" t="s">
        <v>17</v>
      </c>
      <c r="E6055" s="1" t="s">
        <v>19</v>
      </c>
    </row>
    <row r="6056" spans="1:5" hidden="1" x14ac:dyDescent="0.2">
      <c r="A6056" s="1" t="s">
        <v>10</v>
      </c>
      <c r="B6056">
        <v>6.3132700000000002</v>
      </c>
      <c r="C6056">
        <v>76</v>
      </c>
      <c r="D6056" s="1" t="s">
        <v>19</v>
      </c>
      <c r="E6056" s="1" t="s">
        <v>15</v>
      </c>
    </row>
    <row r="6057" spans="1:5" hidden="1" x14ac:dyDescent="0.2">
      <c r="A6057" s="1" t="s">
        <v>10</v>
      </c>
      <c r="B6057">
        <v>6.3133210000000002</v>
      </c>
      <c r="C6057">
        <v>66</v>
      </c>
      <c r="D6057" s="1" t="s">
        <v>15</v>
      </c>
      <c r="E6057" s="1" t="s">
        <v>19</v>
      </c>
    </row>
    <row r="6058" spans="1:5" hidden="1" x14ac:dyDescent="0.2">
      <c r="A6058" s="1" t="s">
        <v>10</v>
      </c>
      <c r="B6058">
        <v>6.3133609999999996</v>
      </c>
      <c r="C6058">
        <v>70</v>
      </c>
      <c r="D6058" s="1" t="s">
        <v>19</v>
      </c>
      <c r="E6058" s="1" t="s">
        <v>17</v>
      </c>
    </row>
    <row r="6059" spans="1:5" hidden="1" x14ac:dyDescent="0.2">
      <c r="A6059" s="1" t="s">
        <v>10</v>
      </c>
      <c r="B6059">
        <v>6.3133699999999999</v>
      </c>
      <c r="C6059">
        <v>70</v>
      </c>
      <c r="D6059" s="1" t="s">
        <v>15</v>
      </c>
      <c r="E6059" s="1" t="s">
        <v>19</v>
      </c>
    </row>
    <row r="6060" spans="1:5" hidden="1" x14ac:dyDescent="0.2">
      <c r="A6060" s="1" t="s">
        <v>10</v>
      </c>
      <c r="B6060">
        <v>6.3133939999999997</v>
      </c>
      <c r="C6060">
        <v>66</v>
      </c>
      <c r="D6060" s="1" t="s">
        <v>19</v>
      </c>
      <c r="E6060" s="1" t="s">
        <v>15</v>
      </c>
    </row>
    <row r="6061" spans="1:5" hidden="1" x14ac:dyDescent="0.2">
      <c r="A6061" s="1" t="s">
        <v>10</v>
      </c>
      <c r="B6061">
        <v>6.3134110000000003</v>
      </c>
      <c r="C6061">
        <v>66</v>
      </c>
      <c r="D6061" s="1" t="s">
        <v>17</v>
      </c>
      <c r="E6061" s="1" t="s">
        <v>19</v>
      </c>
    </row>
    <row r="6062" spans="1:5" hidden="1" x14ac:dyDescent="0.2">
      <c r="A6062" s="1" t="s">
        <v>10</v>
      </c>
      <c r="B6062">
        <v>6.3135219999999999</v>
      </c>
      <c r="C6062">
        <v>76</v>
      </c>
      <c r="D6062" s="1" t="s">
        <v>19</v>
      </c>
      <c r="E6062" s="1" t="s">
        <v>15</v>
      </c>
    </row>
    <row r="6063" spans="1:5" hidden="1" x14ac:dyDescent="0.2">
      <c r="A6063" s="1" t="s">
        <v>10</v>
      </c>
      <c r="B6063">
        <v>6.313555</v>
      </c>
      <c r="C6063">
        <v>76</v>
      </c>
      <c r="D6063" s="1" t="s">
        <v>17</v>
      </c>
      <c r="E6063" s="1" t="s">
        <v>19</v>
      </c>
    </row>
    <row r="6064" spans="1:5" hidden="1" x14ac:dyDescent="0.2">
      <c r="A6064" s="1" t="s">
        <v>10</v>
      </c>
      <c r="B6064">
        <v>6.3135859999999999</v>
      </c>
      <c r="C6064">
        <v>66</v>
      </c>
      <c r="D6064" s="1" t="s">
        <v>15</v>
      </c>
      <c r="E6064" s="1" t="s">
        <v>19</v>
      </c>
    </row>
    <row r="6065" spans="1:5" hidden="1" x14ac:dyDescent="0.2">
      <c r="A6065" s="1" t="s">
        <v>10</v>
      </c>
      <c r="B6065">
        <v>6.313625</v>
      </c>
      <c r="C6065">
        <v>70</v>
      </c>
      <c r="D6065" s="1" t="s">
        <v>19</v>
      </c>
      <c r="E6065" s="1" t="s">
        <v>17</v>
      </c>
    </row>
    <row r="6066" spans="1:5" hidden="1" x14ac:dyDescent="0.2">
      <c r="A6066" s="1" t="s">
        <v>10</v>
      </c>
      <c r="B6066">
        <v>6.3136489999999998</v>
      </c>
      <c r="C6066">
        <v>70</v>
      </c>
      <c r="D6066" s="1" t="s">
        <v>15</v>
      </c>
      <c r="E6066" s="1" t="s">
        <v>19</v>
      </c>
    </row>
    <row r="6067" spans="1:5" hidden="1" x14ac:dyDescent="0.2">
      <c r="A6067" s="1" t="s">
        <v>10</v>
      </c>
      <c r="B6067">
        <v>6.3136950000000001</v>
      </c>
      <c r="C6067">
        <v>66</v>
      </c>
      <c r="D6067" s="1" t="s">
        <v>19</v>
      </c>
      <c r="E6067" s="1" t="s">
        <v>15</v>
      </c>
    </row>
    <row r="6068" spans="1:5" hidden="1" x14ac:dyDescent="0.2">
      <c r="A6068" s="1" t="s">
        <v>10</v>
      </c>
      <c r="B6068">
        <v>6.3136960000000002</v>
      </c>
      <c r="C6068">
        <v>66</v>
      </c>
      <c r="D6068" s="1" t="s">
        <v>17</v>
      </c>
      <c r="E6068" s="1" t="s">
        <v>19</v>
      </c>
    </row>
    <row r="6069" spans="1:5" hidden="1" x14ac:dyDescent="0.2">
      <c r="A6069" s="1" t="s">
        <v>10</v>
      </c>
      <c r="B6069">
        <v>6.313815</v>
      </c>
      <c r="C6069">
        <v>76</v>
      </c>
      <c r="D6069" s="1" t="s">
        <v>17</v>
      </c>
      <c r="E6069" s="1" t="s">
        <v>19</v>
      </c>
    </row>
    <row r="6070" spans="1:5" hidden="1" x14ac:dyDescent="0.2">
      <c r="A6070" s="1" t="s">
        <v>10</v>
      </c>
      <c r="B6070">
        <v>6.313828</v>
      </c>
      <c r="C6070">
        <v>76</v>
      </c>
      <c r="D6070" s="1" t="s">
        <v>19</v>
      </c>
      <c r="E6070" s="1" t="s">
        <v>15</v>
      </c>
    </row>
    <row r="6071" spans="1:5" hidden="1" x14ac:dyDescent="0.2">
      <c r="A6071" s="1" t="s">
        <v>10</v>
      </c>
      <c r="B6071">
        <v>6.3138769999999997</v>
      </c>
      <c r="C6071">
        <v>66</v>
      </c>
      <c r="D6071" s="1" t="s">
        <v>15</v>
      </c>
      <c r="E6071" s="1" t="s">
        <v>19</v>
      </c>
    </row>
    <row r="6072" spans="1:5" hidden="1" x14ac:dyDescent="0.2">
      <c r="A6072" s="1" t="s">
        <v>10</v>
      </c>
      <c r="B6072">
        <v>6.313917</v>
      </c>
      <c r="C6072">
        <v>70</v>
      </c>
      <c r="D6072" s="1" t="s">
        <v>19</v>
      </c>
      <c r="E6072" s="1" t="s">
        <v>17</v>
      </c>
    </row>
    <row r="6073" spans="1:5" hidden="1" x14ac:dyDescent="0.2">
      <c r="A6073" s="1" t="s">
        <v>10</v>
      </c>
      <c r="B6073">
        <v>6.313936</v>
      </c>
      <c r="C6073">
        <v>70</v>
      </c>
      <c r="D6073" s="1" t="s">
        <v>15</v>
      </c>
      <c r="E6073" s="1" t="s">
        <v>19</v>
      </c>
    </row>
    <row r="6074" spans="1:5" hidden="1" x14ac:dyDescent="0.2">
      <c r="A6074" s="1" t="s">
        <v>10</v>
      </c>
      <c r="B6074">
        <v>6.3139589999999997</v>
      </c>
      <c r="C6074">
        <v>66</v>
      </c>
      <c r="D6074" s="1" t="s">
        <v>19</v>
      </c>
      <c r="E6074" s="1" t="s">
        <v>15</v>
      </c>
    </row>
    <row r="6075" spans="1:5" hidden="1" x14ac:dyDescent="0.2">
      <c r="A6075" s="1" t="s">
        <v>10</v>
      </c>
      <c r="B6075">
        <v>6.3139669999999999</v>
      </c>
      <c r="C6075">
        <v>66</v>
      </c>
      <c r="D6075" s="1" t="s">
        <v>17</v>
      </c>
      <c r="E6075" s="1" t="s">
        <v>19</v>
      </c>
    </row>
    <row r="6076" spans="1:5" hidden="1" x14ac:dyDescent="0.2">
      <c r="A6076" s="1" t="s">
        <v>10</v>
      </c>
      <c r="B6076">
        <v>6.3140229999999997</v>
      </c>
      <c r="C6076">
        <v>76</v>
      </c>
      <c r="D6076" s="1" t="s">
        <v>17</v>
      </c>
      <c r="E6076" s="1" t="s">
        <v>19</v>
      </c>
    </row>
    <row r="6077" spans="1:5" hidden="1" x14ac:dyDescent="0.2">
      <c r="A6077" s="1" t="s">
        <v>10</v>
      </c>
      <c r="B6077">
        <v>6.3141150000000001</v>
      </c>
      <c r="C6077">
        <v>76</v>
      </c>
      <c r="D6077" s="1" t="s">
        <v>19</v>
      </c>
      <c r="E6077" s="1" t="s">
        <v>15</v>
      </c>
    </row>
    <row r="6078" spans="1:5" hidden="1" x14ac:dyDescent="0.2">
      <c r="A6078" s="1" t="s">
        <v>10</v>
      </c>
      <c r="B6078">
        <v>6.3141749999999996</v>
      </c>
      <c r="C6078">
        <v>66</v>
      </c>
      <c r="D6078" s="1" t="s">
        <v>15</v>
      </c>
      <c r="E6078" s="1" t="s">
        <v>19</v>
      </c>
    </row>
    <row r="6079" spans="1:5" hidden="1" x14ac:dyDescent="0.2">
      <c r="A6079" s="1" t="s">
        <v>10</v>
      </c>
      <c r="B6079">
        <v>6.3142339999999999</v>
      </c>
      <c r="C6079">
        <v>70</v>
      </c>
      <c r="D6079" s="1" t="s">
        <v>19</v>
      </c>
      <c r="E6079" s="1" t="s">
        <v>17</v>
      </c>
    </row>
    <row r="6080" spans="1:5" hidden="1" x14ac:dyDescent="0.2">
      <c r="A6080" s="1" t="s">
        <v>10</v>
      </c>
      <c r="B6080">
        <v>6.3142719999999999</v>
      </c>
      <c r="C6080">
        <v>70</v>
      </c>
      <c r="D6080" s="1" t="s">
        <v>15</v>
      </c>
      <c r="E6080" s="1" t="s">
        <v>19</v>
      </c>
    </row>
    <row r="6081" spans="1:5" hidden="1" x14ac:dyDescent="0.2">
      <c r="A6081" s="1" t="s">
        <v>10</v>
      </c>
      <c r="B6081">
        <v>6.3142839999999998</v>
      </c>
      <c r="C6081">
        <v>66</v>
      </c>
      <c r="D6081" s="1" t="s">
        <v>17</v>
      </c>
      <c r="E6081" s="1" t="s">
        <v>19</v>
      </c>
    </row>
    <row r="6082" spans="1:5" hidden="1" x14ac:dyDescent="0.2">
      <c r="A6082" s="1" t="s">
        <v>10</v>
      </c>
      <c r="B6082">
        <v>6.3142950000000004</v>
      </c>
      <c r="C6082">
        <v>66</v>
      </c>
      <c r="D6082" s="1" t="s">
        <v>19</v>
      </c>
      <c r="E6082" s="1" t="s">
        <v>15</v>
      </c>
    </row>
    <row r="6083" spans="1:5" hidden="1" x14ac:dyDescent="0.2">
      <c r="A6083" s="1" t="s">
        <v>10</v>
      </c>
      <c r="B6083">
        <v>6.314451</v>
      </c>
      <c r="C6083">
        <v>76</v>
      </c>
      <c r="D6083" s="1" t="s">
        <v>19</v>
      </c>
      <c r="E6083" s="1" t="s">
        <v>15</v>
      </c>
    </row>
    <row r="6084" spans="1:5" hidden="1" x14ac:dyDescent="0.2">
      <c r="A6084" s="1" t="s">
        <v>10</v>
      </c>
      <c r="B6084">
        <v>6.3144980000000004</v>
      </c>
      <c r="C6084">
        <v>66</v>
      </c>
      <c r="D6084" s="1" t="s">
        <v>15</v>
      </c>
      <c r="E6084" s="1" t="s">
        <v>19</v>
      </c>
    </row>
    <row r="6085" spans="1:5" hidden="1" x14ac:dyDescent="0.2">
      <c r="A6085" s="1" t="s">
        <v>10</v>
      </c>
      <c r="B6085">
        <v>6.3145360000000004</v>
      </c>
      <c r="C6085">
        <v>70</v>
      </c>
      <c r="D6085" s="1" t="s">
        <v>19</v>
      </c>
      <c r="E6085" s="1" t="s">
        <v>17</v>
      </c>
    </row>
    <row r="6086" spans="1:5" hidden="1" x14ac:dyDescent="0.2">
      <c r="A6086" s="1" t="s">
        <v>10</v>
      </c>
      <c r="B6086">
        <v>6.3146000000000004</v>
      </c>
      <c r="C6086">
        <v>70</v>
      </c>
      <c r="D6086" s="1" t="s">
        <v>15</v>
      </c>
      <c r="E6086" s="1" t="s">
        <v>19</v>
      </c>
    </row>
    <row r="6087" spans="1:5" hidden="1" x14ac:dyDescent="0.2">
      <c r="A6087" s="1" t="s">
        <v>10</v>
      </c>
      <c r="B6087">
        <v>6.3146120000000003</v>
      </c>
      <c r="C6087">
        <v>66</v>
      </c>
      <c r="D6087" s="1" t="s">
        <v>17</v>
      </c>
      <c r="E6087" s="1" t="s">
        <v>19</v>
      </c>
    </row>
    <row r="6088" spans="1:5" hidden="1" x14ac:dyDescent="0.2">
      <c r="A6088" s="1" t="s">
        <v>10</v>
      </c>
      <c r="B6088">
        <v>6.314622</v>
      </c>
      <c r="C6088">
        <v>66</v>
      </c>
      <c r="D6088" s="1" t="s">
        <v>19</v>
      </c>
      <c r="E6088" s="1" t="s">
        <v>15</v>
      </c>
    </row>
    <row r="6089" spans="1:5" hidden="1" x14ac:dyDescent="0.2">
      <c r="A6089" s="1" t="s">
        <v>10</v>
      </c>
      <c r="B6089">
        <v>6.3149940000000004</v>
      </c>
      <c r="C6089">
        <v>70</v>
      </c>
      <c r="D6089" s="1" t="s">
        <v>15</v>
      </c>
      <c r="E6089" s="1" t="s">
        <v>19</v>
      </c>
    </row>
    <row r="6090" spans="1:5" hidden="1" x14ac:dyDescent="0.2">
      <c r="A6090" s="1" t="s">
        <v>10</v>
      </c>
      <c r="B6090">
        <v>6.3150250000000003</v>
      </c>
      <c r="C6090">
        <v>66</v>
      </c>
      <c r="D6090" s="1" t="s">
        <v>19</v>
      </c>
      <c r="E6090" s="1" t="s">
        <v>15</v>
      </c>
    </row>
    <row r="6091" spans="1:5" hidden="1" x14ac:dyDescent="0.2">
      <c r="A6091" s="1" t="s">
        <v>10</v>
      </c>
      <c r="B6091">
        <v>7.3080889999999998</v>
      </c>
      <c r="C6091">
        <v>75</v>
      </c>
      <c r="D6091" s="1" t="s">
        <v>17</v>
      </c>
      <c r="E6091" s="1" t="s">
        <v>19</v>
      </c>
    </row>
    <row r="6092" spans="1:5" hidden="1" x14ac:dyDescent="0.2">
      <c r="A6092" s="1" t="s">
        <v>10</v>
      </c>
      <c r="B6092">
        <v>7.3087390000000001</v>
      </c>
      <c r="C6092">
        <v>75</v>
      </c>
      <c r="D6092" s="1" t="s">
        <v>19</v>
      </c>
      <c r="E6092" s="1" t="s">
        <v>15</v>
      </c>
    </row>
    <row r="6093" spans="1:5" hidden="1" x14ac:dyDescent="0.2">
      <c r="A6093" s="1" t="s">
        <v>10</v>
      </c>
      <c r="B6093">
        <v>7.3088290000000002</v>
      </c>
      <c r="C6093">
        <v>66</v>
      </c>
      <c r="D6093" s="1" t="s">
        <v>15</v>
      </c>
      <c r="E6093" s="1" t="s">
        <v>19</v>
      </c>
    </row>
    <row r="6094" spans="1:5" hidden="1" x14ac:dyDescent="0.2">
      <c r="A6094" s="1" t="s">
        <v>10</v>
      </c>
      <c r="B6094">
        <v>7.3088769999999998</v>
      </c>
      <c r="C6094">
        <v>70</v>
      </c>
      <c r="D6094" s="1" t="s">
        <v>19</v>
      </c>
      <c r="E6094" s="1" t="s">
        <v>17</v>
      </c>
    </row>
    <row r="6095" spans="1:5" hidden="1" x14ac:dyDescent="0.2">
      <c r="A6095" s="1" t="s">
        <v>10</v>
      </c>
      <c r="B6095">
        <v>7.3089329999999997</v>
      </c>
      <c r="C6095">
        <v>66</v>
      </c>
      <c r="D6095" s="1" t="s">
        <v>17</v>
      </c>
      <c r="E6095" s="1" t="s">
        <v>19</v>
      </c>
    </row>
    <row r="6096" spans="1:5" hidden="1" x14ac:dyDescent="0.2">
      <c r="A6096" s="1" t="s">
        <v>10</v>
      </c>
      <c r="B6096">
        <v>7.3094450000000002</v>
      </c>
      <c r="C6096">
        <v>75</v>
      </c>
      <c r="D6096" s="1" t="s">
        <v>17</v>
      </c>
      <c r="E6096" s="1" t="s">
        <v>19</v>
      </c>
    </row>
    <row r="6097" spans="1:5" hidden="1" x14ac:dyDescent="0.2">
      <c r="A6097" s="1" t="s">
        <v>10</v>
      </c>
      <c r="B6097">
        <v>7.309647</v>
      </c>
      <c r="C6097">
        <v>70</v>
      </c>
      <c r="D6097" s="1" t="s">
        <v>15</v>
      </c>
      <c r="E6097" s="1" t="s">
        <v>19</v>
      </c>
    </row>
    <row r="6098" spans="1:5" hidden="1" x14ac:dyDescent="0.2">
      <c r="A6098" s="1" t="s">
        <v>10</v>
      </c>
      <c r="B6098">
        <v>7.3097079999999997</v>
      </c>
      <c r="C6098">
        <v>66</v>
      </c>
      <c r="D6098" s="1" t="s">
        <v>19</v>
      </c>
      <c r="E6098" s="1" t="s">
        <v>15</v>
      </c>
    </row>
    <row r="6099" spans="1:5" hidden="1" x14ac:dyDescent="0.2">
      <c r="A6099" s="1" t="s">
        <v>10</v>
      </c>
      <c r="B6099">
        <v>7.3098039999999997</v>
      </c>
      <c r="C6099">
        <v>75</v>
      </c>
      <c r="D6099" s="1" t="s">
        <v>19</v>
      </c>
      <c r="E6099" s="1" t="s">
        <v>15</v>
      </c>
    </row>
    <row r="6100" spans="1:5" hidden="1" x14ac:dyDescent="0.2">
      <c r="A6100" s="1" t="s">
        <v>10</v>
      </c>
      <c r="B6100">
        <v>7.309914</v>
      </c>
      <c r="C6100">
        <v>70</v>
      </c>
      <c r="D6100" s="1" t="s">
        <v>19</v>
      </c>
      <c r="E6100" s="1" t="s">
        <v>17</v>
      </c>
    </row>
    <row r="6101" spans="1:5" hidden="1" x14ac:dyDescent="0.2">
      <c r="A6101" s="1" t="s">
        <v>10</v>
      </c>
      <c r="B6101">
        <v>7.3100129999999996</v>
      </c>
      <c r="C6101">
        <v>75</v>
      </c>
      <c r="D6101" s="1" t="s">
        <v>17</v>
      </c>
      <c r="E6101" s="1" t="s">
        <v>19</v>
      </c>
    </row>
    <row r="6102" spans="1:5" hidden="1" x14ac:dyDescent="0.2">
      <c r="A6102" s="1" t="s">
        <v>10</v>
      </c>
      <c r="B6102">
        <v>7.3101380000000002</v>
      </c>
      <c r="C6102">
        <v>70</v>
      </c>
      <c r="D6102" s="1" t="s">
        <v>15</v>
      </c>
      <c r="E6102" s="1" t="s">
        <v>19</v>
      </c>
    </row>
    <row r="6103" spans="1:5" hidden="1" x14ac:dyDescent="0.2">
      <c r="A6103" s="1" t="s">
        <v>10</v>
      </c>
      <c r="B6103">
        <v>7.3101859999999999</v>
      </c>
      <c r="C6103">
        <v>66</v>
      </c>
      <c r="D6103" s="1" t="s">
        <v>19</v>
      </c>
      <c r="E6103" s="1" t="s">
        <v>15</v>
      </c>
    </row>
    <row r="6104" spans="1:5" hidden="1" x14ac:dyDescent="0.2">
      <c r="A6104" s="1" t="s">
        <v>10</v>
      </c>
      <c r="B6104">
        <v>7.3109489999999999</v>
      </c>
      <c r="C6104">
        <v>75</v>
      </c>
      <c r="D6104" s="1" t="s">
        <v>19</v>
      </c>
      <c r="E6104" s="1" t="s">
        <v>15</v>
      </c>
    </row>
    <row r="6105" spans="1:5" hidden="1" x14ac:dyDescent="0.2">
      <c r="A6105" s="1" t="s">
        <v>10</v>
      </c>
      <c r="B6105">
        <v>7.3110540000000004</v>
      </c>
      <c r="C6105">
        <v>70</v>
      </c>
      <c r="D6105" s="1" t="s">
        <v>19</v>
      </c>
      <c r="E6105" s="1" t="s">
        <v>17</v>
      </c>
    </row>
    <row r="6106" spans="1:5" hidden="1" x14ac:dyDescent="0.2">
      <c r="A6106" s="1" t="s">
        <v>10</v>
      </c>
      <c r="B6106">
        <v>7.311134</v>
      </c>
      <c r="C6106">
        <v>93</v>
      </c>
      <c r="D6106" s="1" t="s">
        <v>17</v>
      </c>
      <c r="E6106" s="1" t="s">
        <v>19</v>
      </c>
    </row>
    <row r="6107" spans="1:5" hidden="1" x14ac:dyDescent="0.2">
      <c r="A6107" s="1" t="s">
        <v>10</v>
      </c>
      <c r="B6107">
        <v>7.3114229999999996</v>
      </c>
      <c r="C6107">
        <v>70</v>
      </c>
      <c r="D6107" s="1" t="s">
        <v>19</v>
      </c>
      <c r="E6107" s="1" t="s">
        <v>17</v>
      </c>
    </row>
    <row r="6108" spans="1:5" hidden="1" x14ac:dyDescent="0.2">
      <c r="A6108" s="1" t="s">
        <v>10</v>
      </c>
      <c r="B6108">
        <v>7.3117530000000004</v>
      </c>
      <c r="C6108">
        <v>70</v>
      </c>
      <c r="D6108" s="1" t="s">
        <v>15</v>
      </c>
      <c r="E6108" s="1" t="s">
        <v>19</v>
      </c>
    </row>
    <row r="6109" spans="1:5" hidden="1" x14ac:dyDescent="0.2">
      <c r="A6109" s="1" t="s">
        <v>10</v>
      </c>
      <c r="B6109">
        <v>7.3117809999999999</v>
      </c>
      <c r="C6109">
        <v>93</v>
      </c>
      <c r="D6109" s="1" t="s">
        <v>19</v>
      </c>
      <c r="E6109" s="1" t="s">
        <v>15</v>
      </c>
    </row>
    <row r="6110" spans="1:5" hidden="1" x14ac:dyDescent="0.2">
      <c r="A6110" s="1" t="s">
        <v>10</v>
      </c>
      <c r="B6110">
        <v>7.3119459999999998</v>
      </c>
      <c r="C6110">
        <v>70</v>
      </c>
      <c r="D6110" s="1" t="s">
        <v>15</v>
      </c>
      <c r="E6110" s="1" t="s">
        <v>19</v>
      </c>
    </row>
    <row r="6111" spans="1:5" hidden="1" x14ac:dyDescent="0.2">
      <c r="A6111" s="1" t="s">
        <v>10</v>
      </c>
      <c r="B6111">
        <v>7.3119670000000001</v>
      </c>
      <c r="C6111">
        <v>66</v>
      </c>
      <c r="D6111" s="1" t="s">
        <v>19</v>
      </c>
      <c r="E6111" s="1" t="s">
        <v>15</v>
      </c>
    </row>
    <row r="6112" spans="1:5" hidden="1" x14ac:dyDescent="0.2">
      <c r="A6112" s="1" t="s">
        <v>10</v>
      </c>
      <c r="B6112">
        <v>7.3121179999999999</v>
      </c>
      <c r="C6112">
        <v>70</v>
      </c>
      <c r="D6112" s="1" t="s">
        <v>15</v>
      </c>
      <c r="E6112" s="1" t="s">
        <v>19</v>
      </c>
    </row>
    <row r="6113" spans="1:5" hidden="1" x14ac:dyDescent="0.2">
      <c r="A6113" s="1" t="s">
        <v>10</v>
      </c>
      <c r="B6113">
        <v>7.3121390000000002</v>
      </c>
      <c r="C6113">
        <v>66</v>
      </c>
      <c r="D6113" s="1" t="s">
        <v>19</v>
      </c>
      <c r="E6113" s="1" t="s">
        <v>15</v>
      </c>
    </row>
    <row r="6114" spans="1:5" hidden="1" x14ac:dyDescent="0.2">
      <c r="A6114" s="1" t="s">
        <v>10</v>
      </c>
      <c r="B6114">
        <v>7.3123050000000003</v>
      </c>
      <c r="C6114">
        <v>75</v>
      </c>
      <c r="D6114" s="1" t="s">
        <v>17</v>
      </c>
      <c r="E6114" s="1" t="s">
        <v>19</v>
      </c>
    </row>
    <row r="6115" spans="1:5" hidden="1" x14ac:dyDescent="0.2">
      <c r="A6115" s="1" t="s">
        <v>10</v>
      </c>
      <c r="B6115">
        <v>7.3127300000000002</v>
      </c>
      <c r="C6115">
        <v>74</v>
      </c>
      <c r="D6115" s="1" t="s">
        <v>19</v>
      </c>
      <c r="E6115" s="1" t="s">
        <v>17</v>
      </c>
    </row>
    <row r="6116" spans="1:5" hidden="1" x14ac:dyDescent="0.2">
      <c r="A6116" s="1" t="s">
        <v>10</v>
      </c>
      <c r="B6116">
        <v>7.3128070000000003</v>
      </c>
      <c r="C6116">
        <v>70</v>
      </c>
      <c r="D6116" s="1" t="s">
        <v>15</v>
      </c>
      <c r="E6116" s="1" t="s">
        <v>19</v>
      </c>
    </row>
    <row r="6117" spans="1:5" hidden="1" x14ac:dyDescent="0.2">
      <c r="A6117" s="1" t="s">
        <v>10</v>
      </c>
      <c r="B6117">
        <v>7.3128310000000001</v>
      </c>
      <c r="C6117">
        <v>66</v>
      </c>
      <c r="D6117" s="1" t="s">
        <v>19</v>
      </c>
      <c r="E6117" s="1" t="s">
        <v>15</v>
      </c>
    </row>
    <row r="6118" spans="1:5" hidden="1" x14ac:dyDescent="0.2">
      <c r="A6118" s="1" t="s">
        <v>10</v>
      </c>
      <c r="B6118">
        <v>7.3131089999999999</v>
      </c>
      <c r="C6118">
        <v>75</v>
      </c>
      <c r="D6118" s="1" t="s">
        <v>19</v>
      </c>
      <c r="E6118" s="1" t="s">
        <v>15</v>
      </c>
    </row>
    <row r="6119" spans="1:5" hidden="1" x14ac:dyDescent="0.2">
      <c r="A6119" s="1" t="s">
        <v>10</v>
      </c>
      <c r="B6119">
        <v>7.3136989999999997</v>
      </c>
      <c r="C6119">
        <v>70</v>
      </c>
      <c r="D6119" s="1" t="s">
        <v>15</v>
      </c>
      <c r="E6119" s="1" t="s">
        <v>19</v>
      </c>
    </row>
    <row r="6120" spans="1:5" hidden="1" x14ac:dyDescent="0.2">
      <c r="A6120" s="1" t="s">
        <v>10</v>
      </c>
      <c r="B6120">
        <v>7.31372</v>
      </c>
      <c r="C6120">
        <v>66</v>
      </c>
      <c r="D6120" s="1" t="s">
        <v>19</v>
      </c>
      <c r="E6120" s="1" t="s">
        <v>15</v>
      </c>
    </row>
    <row r="6121" spans="1:5" hidden="1" x14ac:dyDescent="0.2">
      <c r="A6121" s="1" t="s">
        <v>10</v>
      </c>
      <c r="B6121">
        <v>7.3569079999999998</v>
      </c>
      <c r="C6121">
        <v>66</v>
      </c>
      <c r="D6121" s="1" t="s">
        <v>17</v>
      </c>
      <c r="E6121" s="1" t="s">
        <v>19</v>
      </c>
    </row>
    <row r="6122" spans="1:5" hidden="1" x14ac:dyDescent="0.2">
      <c r="A6122" s="1" t="s">
        <v>10</v>
      </c>
      <c r="B6122">
        <v>7.356941</v>
      </c>
      <c r="C6122">
        <v>70</v>
      </c>
      <c r="D6122" s="1" t="s">
        <v>19</v>
      </c>
      <c r="E6122" s="1" t="s">
        <v>17</v>
      </c>
    </row>
    <row r="6123" spans="1:5" hidden="1" x14ac:dyDescent="0.2">
      <c r="A6123" s="1" t="s">
        <v>10</v>
      </c>
      <c r="B6123">
        <v>7.3570169999999999</v>
      </c>
      <c r="C6123">
        <v>66</v>
      </c>
      <c r="D6123" s="1" t="s">
        <v>17</v>
      </c>
      <c r="E6123" s="1" t="s">
        <v>19</v>
      </c>
    </row>
    <row r="6124" spans="1:5" hidden="1" x14ac:dyDescent="0.2">
      <c r="A6124" s="1" t="s">
        <v>10</v>
      </c>
      <c r="B6124">
        <v>8.3087800000000005</v>
      </c>
      <c r="C6124">
        <v>76</v>
      </c>
      <c r="D6124" s="1" t="s">
        <v>17</v>
      </c>
      <c r="E6124" s="1" t="s">
        <v>19</v>
      </c>
    </row>
    <row r="6125" spans="1:5" hidden="1" x14ac:dyDescent="0.2">
      <c r="A6125" s="1" t="s">
        <v>10</v>
      </c>
      <c r="B6125">
        <v>8.3091950000000008</v>
      </c>
      <c r="C6125">
        <v>76</v>
      </c>
      <c r="D6125" s="1" t="s">
        <v>19</v>
      </c>
      <c r="E6125" s="1" t="s">
        <v>15</v>
      </c>
    </row>
    <row r="6126" spans="1:5" hidden="1" x14ac:dyDescent="0.2">
      <c r="A6126" s="1" t="s">
        <v>10</v>
      </c>
      <c r="B6126">
        <v>8.3095630000000007</v>
      </c>
      <c r="C6126">
        <v>70</v>
      </c>
      <c r="D6126" s="1" t="s">
        <v>15</v>
      </c>
      <c r="E6126" s="1" t="s">
        <v>19</v>
      </c>
    </row>
    <row r="6127" spans="1:5" hidden="1" x14ac:dyDescent="0.2">
      <c r="A6127" s="1" t="s">
        <v>10</v>
      </c>
      <c r="B6127">
        <v>8.3095870000000005</v>
      </c>
      <c r="C6127">
        <v>66</v>
      </c>
      <c r="D6127" s="1" t="s">
        <v>19</v>
      </c>
      <c r="E6127" s="1" t="s">
        <v>15</v>
      </c>
    </row>
    <row r="6128" spans="1:5" hidden="1" x14ac:dyDescent="0.2">
      <c r="A6128" s="1" t="s">
        <v>10</v>
      </c>
      <c r="B6128">
        <v>8.309723</v>
      </c>
      <c r="C6128">
        <v>70</v>
      </c>
      <c r="D6128" s="1" t="s">
        <v>19</v>
      </c>
      <c r="E6128" s="1" t="s">
        <v>17</v>
      </c>
    </row>
    <row r="6129" spans="1:5" hidden="1" x14ac:dyDescent="0.2">
      <c r="A6129" s="1" t="s">
        <v>10</v>
      </c>
      <c r="B6129">
        <v>8.3097740000000009</v>
      </c>
      <c r="C6129">
        <v>66</v>
      </c>
      <c r="D6129" s="1" t="s">
        <v>17</v>
      </c>
      <c r="E6129" s="1" t="s">
        <v>19</v>
      </c>
    </row>
    <row r="6130" spans="1:5" hidden="1" x14ac:dyDescent="0.2">
      <c r="A6130" s="1" t="s">
        <v>10</v>
      </c>
      <c r="B6130">
        <v>8.3099270000000001</v>
      </c>
      <c r="C6130">
        <v>76</v>
      </c>
      <c r="D6130" s="1" t="s">
        <v>17</v>
      </c>
      <c r="E6130" s="1" t="s">
        <v>19</v>
      </c>
    </row>
    <row r="6131" spans="1:5" hidden="1" x14ac:dyDescent="0.2">
      <c r="A6131" s="1" t="s">
        <v>10</v>
      </c>
      <c r="B6131">
        <v>8.3102909999999994</v>
      </c>
      <c r="C6131">
        <v>76</v>
      </c>
      <c r="D6131" s="1" t="s">
        <v>19</v>
      </c>
      <c r="E6131" s="1" t="s">
        <v>15</v>
      </c>
    </row>
    <row r="6132" spans="1:5" hidden="1" x14ac:dyDescent="0.2">
      <c r="A6132" s="1" t="s">
        <v>10</v>
      </c>
      <c r="B6132">
        <v>8.3103590000000001</v>
      </c>
      <c r="C6132">
        <v>70</v>
      </c>
      <c r="D6132" s="1" t="s">
        <v>19</v>
      </c>
      <c r="E6132" s="1" t="s">
        <v>17</v>
      </c>
    </row>
    <row r="6133" spans="1:5" hidden="1" x14ac:dyDescent="0.2">
      <c r="A6133" s="1" t="s">
        <v>10</v>
      </c>
      <c r="B6133">
        <v>8.3104440000000004</v>
      </c>
      <c r="C6133">
        <v>66</v>
      </c>
      <c r="D6133" s="1" t="s">
        <v>17</v>
      </c>
      <c r="E6133" s="1" t="s">
        <v>19</v>
      </c>
    </row>
    <row r="6134" spans="1:5" hidden="1" x14ac:dyDescent="0.2">
      <c r="A6134" s="1" t="s">
        <v>10</v>
      </c>
      <c r="B6134">
        <v>8.3106639999999992</v>
      </c>
      <c r="C6134">
        <v>76</v>
      </c>
      <c r="D6134" s="1" t="s">
        <v>17</v>
      </c>
      <c r="E6134" s="1" t="s">
        <v>19</v>
      </c>
    </row>
    <row r="6135" spans="1:5" hidden="1" x14ac:dyDescent="0.2">
      <c r="A6135" s="1" t="s">
        <v>10</v>
      </c>
      <c r="B6135">
        <v>8.3106679999999997</v>
      </c>
      <c r="C6135">
        <v>70</v>
      </c>
      <c r="D6135" s="1" t="s">
        <v>15</v>
      </c>
      <c r="E6135" s="1" t="s">
        <v>19</v>
      </c>
    </row>
    <row r="6136" spans="1:5" hidden="1" x14ac:dyDescent="0.2">
      <c r="A6136" s="1" t="s">
        <v>10</v>
      </c>
      <c r="B6136">
        <v>8.3106919999999995</v>
      </c>
      <c r="C6136">
        <v>66</v>
      </c>
      <c r="D6136" s="1" t="s">
        <v>19</v>
      </c>
      <c r="E6136" s="1" t="s">
        <v>15</v>
      </c>
    </row>
    <row r="6137" spans="1:5" hidden="1" x14ac:dyDescent="0.2">
      <c r="A6137" s="1" t="s">
        <v>10</v>
      </c>
      <c r="B6137">
        <v>8.3110769999999992</v>
      </c>
      <c r="C6137">
        <v>76</v>
      </c>
      <c r="D6137" s="1" t="s">
        <v>19</v>
      </c>
      <c r="E6137" s="1" t="s">
        <v>15</v>
      </c>
    </row>
    <row r="6138" spans="1:5" hidden="1" x14ac:dyDescent="0.2">
      <c r="A6138" s="1" t="s">
        <v>10</v>
      </c>
      <c r="B6138">
        <v>8.3111700000000006</v>
      </c>
      <c r="C6138">
        <v>70</v>
      </c>
      <c r="D6138" s="1" t="s">
        <v>19</v>
      </c>
      <c r="E6138" s="1" t="s">
        <v>17</v>
      </c>
    </row>
    <row r="6139" spans="1:5" hidden="1" x14ac:dyDescent="0.2">
      <c r="A6139" s="1" t="s">
        <v>10</v>
      </c>
      <c r="B6139">
        <v>8.3112220000000008</v>
      </c>
      <c r="C6139">
        <v>66</v>
      </c>
      <c r="D6139" s="1" t="s">
        <v>17</v>
      </c>
      <c r="E6139" s="1" t="s">
        <v>19</v>
      </c>
    </row>
    <row r="6140" spans="1:5" hidden="1" x14ac:dyDescent="0.2">
      <c r="A6140" s="1" t="s">
        <v>10</v>
      </c>
      <c r="B6140">
        <v>8.3114930000000005</v>
      </c>
      <c r="C6140">
        <v>76</v>
      </c>
      <c r="D6140" s="1" t="s">
        <v>17</v>
      </c>
      <c r="E6140" s="1" t="s">
        <v>19</v>
      </c>
    </row>
    <row r="6141" spans="1:5" hidden="1" x14ac:dyDescent="0.2">
      <c r="A6141" s="1" t="s">
        <v>10</v>
      </c>
      <c r="B6141">
        <v>8.3115290000000002</v>
      </c>
      <c r="C6141">
        <v>70</v>
      </c>
      <c r="D6141" s="1" t="s">
        <v>15</v>
      </c>
      <c r="E6141" s="1" t="s">
        <v>19</v>
      </c>
    </row>
    <row r="6142" spans="1:5" hidden="1" x14ac:dyDescent="0.2">
      <c r="A6142" s="1" t="s">
        <v>10</v>
      </c>
      <c r="B6142">
        <v>8.3115520000000007</v>
      </c>
      <c r="C6142">
        <v>66</v>
      </c>
      <c r="D6142" s="1" t="s">
        <v>19</v>
      </c>
      <c r="E6142" s="1" t="s">
        <v>15</v>
      </c>
    </row>
    <row r="6143" spans="1:5" hidden="1" x14ac:dyDescent="0.2">
      <c r="A6143" s="1" t="s">
        <v>10</v>
      </c>
      <c r="B6143">
        <v>8.3117219999999996</v>
      </c>
      <c r="C6143">
        <v>76</v>
      </c>
      <c r="D6143" s="1" t="s">
        <v>19</v>
      </c>
      <c r="E6143" s="1" t="s">
        <v>15</v>
      </c>
    </row>
    <row r="6144" spans="1:5" hidden="1" x14ac:dyDescent="0.2">
      <c r="A6144" s="1" t="s">
        <v>10</v>
      </c>
      <c r="B6144">
        <v>8.3119420000000002</v>
      </c>
      <c r="C6144">
        <v>70</v>
      </c>
      <c r="D6144" s="1" t="s">
        <v>19</v>
      </c>
      <c r="E6144" s="1" t="s">
        <v>17</v>
      </c>
    </row>
    <row r="6145" spans="1:5" hidden="1" x14ac:dyDescent="0.2">
      <c r="A6145" s="1" t="s">
        <v>10</v>
      </c>
      <c r="B6145">
        <v>8.3120449999999995</v>
      </c>
      <c r="C6145">
        <v>76</v>
      </c>
      <c r="D6145" s="1" t="s">
        <v>17</v>
      </c>
      <c r="E6145" s="1" t="s">
        <v>19</v>
      </c>
    </row>
    <row r="6146" spans="1:5" hidden="1" x14ac:dyDescent="0.2">
      <c r="A6146" s="1" t="s">
        <v>10</v>
      </c>
      <c r="B6146">
        <v>8.3122279999999993</v>
      </c>
      <c r="C6146">
        <v>70</v>
      </c>
      <c r="D6146" s="1" t="s">
        <v>19</v>
      </c>
      <c r="E6146" s="1" t="s">
        <v>17</v>
      </c>
    </row>
    <row r="6147" spans="1:5" hidden="1" x14ac:dyDescent="0.2">
      <c r="A6147" s="1" t="s">
        <v>10</v>
      </c>
      <c r="B6147">
        <v>8.3122880000000006</v>
      </c>
      <c r="C6147">
        <v>76</v>
      </c>
      <c r="D6147" s="1" t="s">
        <v>17</v>
      </c>
      <c r="E6147" s="1" t="s">
        <v>19</v>
      </c>
    </row>
    <row r="6148" spans="1:5" hidden="1" x14ac:dyDescent="0.2">
      <c r="A6148" s="1" t="s">
        <v>10</v>
      </c>
      <c r="B6148">
        <v>8.3122919999999993</v>
      </c>
      <c r="C6148">
        <v>70</v>
      </c>
      <c r="D6148" s="1" t="s">
        <v>15</v>
      </c>
      <c r="E6148" s="1" t="s">
        <v>19</v>
      </c>
    </row>
    <row r="6149" spans="1:5" hidden="1" x14ac:dyDescent="0.2">
      <c r="A6149" s="1" t="s">
        <v>10</v>
      </c>
      <c r="B6149">
        <v>8.312322</v>
      </c>
      <c r="C6149">
        <v>76</v>
      </c>
      <c r="D6149" s="1" t="s">
        <v>19</v>
      </c>
      <c r="E6149" s="1" t="s">
        <v>15</v>
      </c>
    </row>
    <row r="6150" spans="1:5" hidden="1" x14ac:dyDescent="0.2">
      <c r="A6150" s="1" t="s">
        <v>10</v>
      </c>
      <c r="B6150">
        <v>8.3124769999999994</v>
      </c>
      <c r="C6150">
        <v>70</v>
      </c>
      <c r="D6150" s="1" t="s">
        <v>19</v>
      </c>
      <c r="E6150" s="1" t="s">
        <v>17</v>
      </c>
    </row>
    <row r="6151" spans="1:5" hidden="1" x14ac:dyDescent="0.2">
      <c r="A6151" s="1" t="s">
        <v>10</v>
      </c>
      <c r="B6151">
        <v>8.3124950000000002</v>
      </c>
      <c r="C6151">
        <v>70</v>
      </c>
      <c r="D6151" s="1" t="s">
        <v>15</v>
      </c>
      <c r="E6151" s="1" t="s">
        <v>19</v>
      </c>
    </row>
    <row r="6152" spans="1:5" hidden="1" x14ac:dyDescent="0.2">
      <c r="A6152" s="1" t="s">
        <v>10</v>
      </c>
      <c r="B6152">
        <v>8.3125239999999998</v>
      </c>
      <c r="C6152">
        <v>76</v>
      </c>
      <c r="D6152" s="1" t="s">
        <v>19</v>
      </c>
      <c r="E6152" s="1" t="s">
        <v>15</v>
      </c>
    </row>
    <row r="6153" spans="1:5" hidden="1" x14ac:dyDescent="0.2">
      <c r="A6153" s="1" t="s">
        <v>10</v>
      </c>
      <c r="B6153">
        <v>8.3125260000000001</v>
      </c>
      <c r="C6153">
        <v>66</v>
      </c>
      <c r="D6153" s="1" t="s">
        <v>17</v>
      </c>
      <c r="E6153" s="1" t="s">
        <v>19</v>
      </c>
    </row>
    <row r="6154" spans="1:5" hidden="1" x14ac:dyDescent="0.2">
      <c r="A6154" s="1" t="s">
        <v>10</v>
      </c>
      <c r="B6154">
        <v>8.3126560000000005</v>
      </c>
      <c r="C6154">
        <v>70</v>
      </c>
      <c r="D6154" s="1" t="s">
        <v>15</v>
      </c>
      <c r="E6154" s="1" t="s">
        <v>19</v>
      </c>
    </row>
    <row r="6155" spans="1:5" hidden="1" x14ac:dyDescent="0.2">
      <c r="A6155" s="1" t="s">
        <v>10</v>
      </c>
      <c r="B6155">
        <v>8.312678</v>
      </c>
      <c r="C6155">
        <v>66</v>
      </c>
      <c r="D6155" s="1" t="s">
        <v>19</v>
      </c>
      <c r="E6155" s="1" t="s">
        <v>15</v>
      </c>
    </row>
    <row r="6156" spans="1:5" hidden="1" x14ac:dyDescent="0.2">
      <c r="A6156" s="1" t="s">
        <v>10</v>
      </c>
      <c r="B6156">
        <v>8.313288</v>
      </c>
      <c r="C6156">
        <v>76</v>
      </c>
      <c r="D6156" s="1" t="s">
        <v>17</v>
      </c>
      <c r="E6156" s="1" t="s">
        <v>19</v>
      </c>
    </row>
    <row r="6157" spans="1:5" hidden="1" x14ac:dyDescent="0.2">
      <c r="A6157" s="1" t="s">
        <v>10</v>
      </c>
      <c r="B6157">
        <v>8.313523</v>
      </c>
      <c r="C6157">
        <v>76</v>
      </c>
      <c r="D6157" s="1" t="s">
        <v>19</v>
      </c>
      <c r="E6157" s="1" t="s">
        <v>15</v>
      </c>
    </row>
    <row r="6158" spans="1:5" hidden="1" x14ac:dyDescent="0.2">
      <c r="A6158" s="1" t="s">
        <v>10</v>
      </c>
      <c r="B6158">
        <v>8.3136849999999995</v>
      </c>
      <c r="C6158">
        <v>70</v>
      </c>
      <c r="D6158" s="1" t="s">
        <v>19</v>
      </c>
      <c r="E6158" s="1" t="s">
        <v>17</v>
      </c>
    </row>
    <row r="6159" spans="1:5" hidden="1" x14ac:dyDescent="0.2">
      <c r="A6159" s="1" t="s">
        <v>10</v>
      </c>
      <c r="B6159">
        <v>8.3137699999999999</v>
      </c>
      <c r="C6159">
        <v>66</v>
      </c>
      <c r="D6159" s="1" t="s">
        <v>17</v>
      </c>
      <c r="E6159" s="1" t="s">
        <v>19</v>
      </c>
    </row>
    <row r="6160" spans="1:5" hidden="1" x14ac:dyDescent="0.2">
      <c r="A6160" s="1" t="s">
        <v>10</v>
      </c>
      <c r="B6160">
        <v>8.3142139999999998</v>
      </c>
      <c r="C6160">
        <v>70</v>
      </c>
      <c r="D6160" s="1" t="s">
        <v>15</v>
      </c>
      <c r="E6160" s="1" t="s">
        <v>19</v>
      </c>
    </row>
    <row r="6161" spans="1:5" hidden="1" x14ac:dyDescent="0.2">
      <c r="A6161" s="1" t="s">
        <v>10</v>
      </c>
      <c r="B6161">
        <v>8.3142370000000003</v>
      </c>
      <c r="C6161">
        <v>66</v>
      </c>
      <c r="D6161" s="1" t="s">
        <v>19</v>
      </c>
      <c r="E6161" s="1" t="s">
        <v>15</v>
      </c>
    </row>
    <row r="6162" spans="1:5" hidden="1" x14ac:dyDescent="0.2">
      <c r="A6162" s="1" t="s">
        <v>10</v>
      </c>
      <c r="B6162">
        <v>9.3094059999999992</v>
      </c>
      <c r="C6162">
        <v>76</v>
      </c>
      <c r="D6162" s="1" t="s">
        <v>17</v>
      </c>
      <c r="E6162" s="1" t="s">
        <v>19</v>
      </c>
    </row>
    <row r="6163" spans="1:5" hidden="1" x14ac:dyDescent="0.2">
      <c r="A6163" s="1" t="s">
        <v>10</v>
      </c>
      <c r="B6163">
        <v>9.3099070000000008</v>
      </c>
      <c r="C6163">
        <v>76</v>
      </c>
      <c r="D6163" s="1" t="s">
        <v>19</v>
      </c>
      <c r="E6163" s="1" t="s">
        <v>15</v>
      </c>
    </row>
    <row r="6164" spans="1:5" hidden="1" x14ac:dyDescent="0.2">
      <c r="A6164" s="1" t="s">
        <v>10</v>
      </c>
      <c r="B6164">
        <v>9.3104530000000008</v>
      </c>
      <c r="C6164">
        <v>70</v>
      </c>
      <c r="D6164" s="1" t="s">
        <v>15</v>
      </c>
      <c r="E6164" s="1" t="s">
        <v>19</v>
      </c>
    </row>
    <row r="6165" spans="1:5" hidden="1" x14ac:dyDescent="0.2">
      <c r="A6165" s="1" t="s">
        <v>10</v>
      </c>
      <c r="B6165">
        <v>9.3104910000000007</v>
      </c>
      <c r="C6165">
        <v>66</v>
      </c>
      <c r="D6165" s="1" t="s">
        <v>19</v>
      </c>
      <c r="E6165" s="1" t="s">
        <v>15</v>
      </c>
    </row>
    <row r="6166" spans="1:5" hidden="1" x14ac:dyDescent="0.2">
      <c r="A6166" s="1" t="s">
        <v>10</v>
      </c>
      <c r="B6166">
        <v>9.3106609999999996</v>
      </c>
      <c r="C6166">
        <v>70</v>
      </c>
      <c r="D6166" s="1" t="s">
        <v>19</v>
      </c>
      <c r="E6166" s="1" t="s">
        <v>17</v>
      </c>
    </row>
    <row r="6167" spans="1:5" hidden="1" x14ac:dyDescent="0.2">
      <c r="A6167" s="1" t="s">
        <v>10</v>
      </c>
      <c r="B6167">
        <v>9.3107070000000007</v>
      </c>
      <c r="C6167">
        <v>66</v>
      </c>
      <c r="D6167" s="1" t="s">
        <v>17</v>
      </c>
      <c r="E6167" s="1" t="s">
        <v>19</v>
      </c>
    </row>
    <row r="6168" spans="1:5" hidden="1" x14ac:dyDescent="0.2">
      <c r="A6168" s="1" t="s">
        <v>10</v>
      </c>
      <c r="B6168">
        <v>9.3109579999999994</v>
      </c>
      <c r="C6168">
        <v>76</v>
      </c>
      <c r="D6168" s="1" t="s">
        <v>17</v>
      </c>
      <c r="E6168" s="1" t="s">
        <v>19</v>
      </c>
    </row>
    <row r="6169" spans="1:5" hidden="1" x14ac:dyDescent="0.2">
      <c r="A6169" s="1" t="s">
        <v>10</v>
      </c>
      <c r="B6169">
        <v>9.3112460000000006</v>
      </c>
      <c r="C6169">
        <v>76</v>
      </c>
      <c r="D6169" s="1" t="s">
        <v>19</v>
      </c>
      <c r="E6169" s="1" t="s">
        <v>15</v>
      </c>
    </row>
    <row r="6170" spans="1:5" hidden="1" x14ac:dyDescent="0.2">
      <c r="A6170" s="1" t="s">
        <v>10</v>
      </c>
      <c r="B6170">
        <v>9.311382</v>
      </c>
      <c r="C6170">
        <v>70</v>
      </c>
      <c r="D6170" s="1" t="s">
        <v>19</v>
      </c>
      <c r="E6170" s="1" t="s">
        <v>17</v>
      </c>
    </row>
    <row r="6171" spans="1:5" hidden="1" x14ac:dyDescent="0.2">
      <c r="A6171" s="1" t="s">
        <v>10</v>
      </c>
      <c r="B6171">
        <v>9.3114609999999995</v>
      </c>
      <c r="C6171">
        <v>86</v>
      </c>
      <c r="D6171" s="1" t="s">
        <v>17</v>
      </c>
      <c r="E6171" s="1" t="s">
        <v>19</v>
      </c>
    </row>
    <row r="6172" spans="1:5" hidden="1" x14ac:dyDescent="0.2">
      <c r="A6172" s="1" t="s">
        <v>10</v>
      </c>
      <c r="B6172">
        <v>9.3116330000000005</v>
      </c>
      <c r="C6172">
        <v>70</v>
      </c>
      <c r="D6172" s="1" t="s">
        <v>19</v>
      </c>
      <c r="E6172" s="1" t="s">
        <v>17</v>
      </c>
    </row>
    <row r="6173" spans="1:5" hidden="1" x14ac:dyDescent="0.2">
      <c r="A6173" s="1" t="s">
        <v>10</v>
      </c>
      <c r="B6173">
        <v>9.3117219999999996</v>
      </c>
      <c r="C6173">
        <v>66</v>
      </c>
      <c r="D6173" s="1" t="s">
        <v>17</v>
      </c>
      <c r="E6173" s="1" t="s">
        <v>19</v>
      </c>
    </row>
    <row r="6174" spans="1:5" hidden="1" x14ac:dyDescent="0.2">
      <c r="A6174" s="1" t="s">
        <v>10</v>
      </c>
      <c r="B6174">
        <v>9.3117959999999993</v>
      </c>
      <c r="C6174">
        <v>70</v>
      </c>
      <c r="D6174" s="1" t="s">
        <v>15</v>
      </c>
      <c r="E6174" s="1" t="s">
        <v>19</v>
      </c>
    </row>
    <row r="6175" spans="1:5" hidden="1" x14ac:dyDescent="0.2">
      <c r="A6175" s="1" t="s">
        <v>10</v>
      </c>
      <c r="B6175">
        <v>9.3118289999999995</v>
      </c>
      <c r="C6175">
        <v>76</v>
      </c>
      <c r="D6175" s="1" t="s">
        <v>19</v>
      </c>
      <c r="E6175" s="1" t="s">
        <v>15</v>
      </c>
    </row>
    <row r="6176" spans="1:5" hidden="1" x14ac:dyDescent="0.2">
      <c r="A6176" s="1" t="s">
        <v>10</v>
      </c>
      <c r="B6176">
        <v>9.3118700000000008</v>
      </c>
      <c r="C6176">
        <v>70</v>
      </c>
      <c r="D6176" s="1" t="s">
        <v>19</v>
      </c>
      <c r="E6176" s="1" t="s">
        <v>17</v>
      </c>
    </row>
    <row r="6177" spans="1:5" hidden="1" x14ac:dyDescent="0.2">
      <c r="A6177" s="1" t="s">
        <v>10</v>
      </c>
      <c r="B6177">
        <v>9.3119219999999991</v>
      </c>
      <c r="C6177">
        <v>66</v>
      </c>
      <c r="D6177" s="1" t="s">
        <v>17</v>
      </c>
      <c r="E6177" s="1" t="s">
        <v>19</v>
      </c>
    </row>
    <row r="6178" spans="1:5" hidden="1" x14ac:dyDescent="0.2">
      <c r="A6178" s="1" t="s">
        <v>10</v>
      </c>
      <c r="B6178">
        <v>9.3119820000000004</v>
      </c>
      <c r="C6178">
        <v>70</v>
      </c>
      <c r="D6178" s="1" t="s">
        <v>15</v>
      </c>
      <c r="E6178" s="1" t="s">
        <v>19</v>
      </c>
    </row>
    <row r="6179" spans="1:5" hidden="1" x14ac:dyDescent="0.2">
      <c r="A6179" s="1" t="s">
        <v>10</v>
      </c>
      <c r="B6179">
        <v>9.3120150000000006</v>
      </c>
      <c r="C6179">
        <v>76</v>
      </c>
      <c r="D6179" s="1" t="s">
        <v>19</v>
      </c>
      <c r="E6179" s="1" t="s">
        <v>15</v>
      </c>
    </row>
    <row r="6180" spans="1:5" hidden="1" x14ac:dyDescent="0.2">
      <c r="A6180" s="1" t="s">
        <v>10</v>
      </c>
      <c r="B6180">
        <v>9.3123450000000005</v>
      </c>
      <c r="C6180">
        <v>70</v>
      </c>
      <c r="D6180" s="1" t="s">
        <v>15</v>
      </c>
      <c r="E6180" s="1" t="s">
        <v>19</v>
      </c>
    </row>
    <row r="6181" spans="1:5" hidden="1" x14ac:dyDescent="0.2">
      <c r="A6181" s="1" t="s">
        <v>10</v>
      </c>
      <c r="B6181">
        <v>9.3123670000000001</v>
      </c>
      <c r="C6181">
        <v>66</v>
      </c>
      <c r="D6181" s="1" t="s">
        <v>19</v>
      </c>
      <c r="E6181" s="1" t="s">
        <v>15</v>
      </c>
    </row>
    <row r="6182" spans="1:5" hidden="1" x14ac:dyDescent="0.2">
      <c r="A6182" s="1" t="s">
        <v>10</v>
      </c>
      <c r="B6182">
        <v>9.3129670000000004</v>
      </c>
      <c r="C6182">
        <v>76</v>
      </c>
      <c r="D6182" s="1" t="s">
        <v>17</v>
      </c>
      <c r="E6182" s="1" t="s">
        <v>19</v>
      </c>
    </row>
    <row r="6183" spans="1:5" hidden="1" x14ac:dyDescent="0.2">
      <c r="A6183" s="1" t="s">
        <v>10</v>
      </c>
      <c r="B6183">
        <v>9.3133040000000005</v>
      </c>
      <c r="C6183">
        <v>76</v>
      </c>
      <c r="D6183" s="1" t="s">
        <v>19</v>
      </c>
      <c r="E6183" s="1" t="s">
        <v>15</v>
      </c>
    </row>
    <row r="6184" spans="1:5" hidden="1" x14ac:dyDescent="0.2">
      <c r="A6184" s="1" t="s">
        <v>10</v>
      </c>
      <c r="B6184">
        <v>9.3133949999999999</v>
      </c>
      <c r="C6184">
        <v>70</v>
      </c>
      <c r="D6184" s="1" t="s">
        <v>19</v>
      </c>
      <c r="E6184" s="1" t="s">
        <v>17</v>
      </c>
    </row>
    <row r="6185" spans="1:5" hidden="1" x14ac:dyDescent="0.2">
      <c r="A6185" s="1" t="s">
        <v>10</v>
      </c>
      <c r="B6185">
        <v>9.3134750000000004</v>
      </c>
      <c r="C6185">
        <v>76</v>
      </c>
      <c r="D6185" s="1" t="s">
        <v>17</v>
      </c>
      <c r="E6185" s="1" t="s">
        <v>19</v>
      </c>
    </row>
    <row r="6186" spans="1:5" hidden="1" x14ac:dyDescent="0.2">
      <c r="A6186" s="1" t="s">
        <v>10</v>
      </c>
      <c r="B6186">
        <v>9.3137519999999991</v>
      </c>
      <c r="C6186">
        <v>70</v>
      </c>
      <c r="D6186" s="1" t="s">
        <v>19</v>
      </c>
      <c r="E6186" s="1" t="s">
        <v>17</v>
      </c>
    </row>
    <row r="6187" spans="1:5" hidden="1" x14ac:dyDescent="0.2">
      <c r="A6187" s="1" t="s">
        <v>10</v>
      </c>
      <c r="B6187">
        <v>9.3138459999999998</v>
      </c>
      <c r="C6187">
        <v>66</v>
      </c>
      <c r="D6187" s="1" t="s">
        <v>17</v>
      </c>
      <c r="E6187" s="1" t="s">
        <v>19</v>
      </c>
    </row>
    <row r="6188" spans="1:5" hidden="1" x14ac:dyDescent="0.2">
      <c r="A6188" s="1" t="s">
        <v>10</v>
      </c>
      <c r="B6188">
        <v>9.313879</v>
      </c>
      <c r="C6188">
        <v>70</v>
      </c>
      <c r="D6188" s="1" t="s">
        <v>15</v>
      </c>
      <c r="E6188" s="1" t="s">
        <v>19</v>
      </c>
    </row>
    <row r="6189" spans="1:5" hidden="1" x14ac:dyDescent="0.2">
      <c r="A6189" s="1" t="s">
        <v>10</v>
      </c>
      <c r="B6189">
        <v>9.3139059999999994</v>
      </c>
      <c r="C6189">
        <v>76</v>
      </c>
      <c r="D6189" s="1" t="s">
        <v>19</v>
      </c>
      <c r="E6189" s="1" t="s">
        <v>15</v>
      </c>
    </row>
    <row r="6190" spans="1:5" hidden="1" x14ac:dyDescent="0.2">
      <c r="A6190" s="1" t="s">
        <v>10</v>
      </c>
      <c r="B6190">
        <v>9.3140630000000009</v>
      </c>
      <c r="C6190">
        <v>70</v>
      </c>
      <c r="D6190" s="1" t="s">
        <v>15</v>
      </c>
      <c r="E6190" s="1" t="s">
        <v>19</v>
      </c>
    </row>
    <row r="6191" spans="1:5" hidden="1" x14ac:dyDescent="0.2">
      <c r="A6191" s="1" t="s">
        <v>10</v>
      </c>
      <c r="B6191">
        <v>9.3144449999999992</v>
      </c>
      <c r="C6191">
        <v>76</v>
      </c>
      <c r="D6191" s="1" t="s">
        <v>17</v>
      </c>
      <c r="E6191" s="1" t="s">
        <v>19</v>
      </c>
    </row>
    <row r="6192" spans="1:5" hidden="1" x14ac:dyDescent="0.2">
      <c r="A6192" s="1" t="s">
        <v>10</v>
      </c>
      <c r="B6192">
        <v>9.3148040000000005</v>
      </c>
      <c r="C6192">
        <v>76</v>
      </c>
      <c r="D6192" s="1" t="s">
        <v>19</v>
      </c>
      <c r="E6192" s="1" t="s">
        <v>15</v>
      </c>
    </row>
    <row r="6193" spans="1:5" hidden="1" x14ac:dyDescent="0.2">
      <c r="A6193" s="1" t="s">
        <v>10</v>
      </c>
      <c r="B6193">
        <v>9.3149700000000006</v>
      </c>
      <c r="C6193">
        <v>70</v>
      </c>
      <c r="D6193" s="1" t="s">
        <v>19</v>
      </c>
      <c r="E6193" s="1" t="s">
        <v>17</v>
      </c>
    </row>
    <row r="6194" spans="1:5" hidden="1" x14ac:dyDescent="0.2">
      <c r="A6194" s="1" t="s">
        <v>10</v>
      </c>
      <c r="B6194">
        <v>9.3150619999999993</v>
      </c>
      <c r="C6194">
        <v>66</v>
      </c>
      <c r="D6194" s="1" t="s">
        <v>17</v>
      </c>
      <c r="E6194" s="1" t="s">
        <v>19</v>
      </c>
    </row>
    <row r="6195" spans="1:5" hidden="1" x14ac:dyDescent="0.2">
      <c r="A6195" s="1" t="s">
        <v>10</v>
      </c>
      <c r="B6195">
        <v>9.3153919999999992</v>
      </c>
      <c r="C6195">
        <v>70</v>
      </c>
      <c r="D6195" s="1" t="s">
        <v>15</v>
      </c>
      <c r="E6195" s="1" t="s">
        <v>19</v>
      </c>
    </row>
    <row r="6196" spans="1:5" hidden="1" x14ac:dyDescent="0.2">
      <c r="A6196" s="1" t="s">
        <v>10</v>
      </c>
      <c r="B6196">
        <v>9.3569790000000008</v>
      </c>
      <c r="C6196">
        <v>66</v>
      </c>
      <c r="D6196" s="1" t="s">
        <v>19</v>
      </c>
      <c r="E6196" s="1" t="s">
        <v>15</v>
      </c>
    </row>
    <row r="6197" spans="1:5" hidden="1" x14ac:dyDescent="0.2">
      <c r="A6197" s="1" t="s">
        <v>10</v>
      </c>
      <c r="B6197">
        <v>10.310979</v>
      </c>
      <c r="C6197">
        <v>76</v>
      </c>
      <c r="D6197" s="1" t="s">
        <v>17</v>
      </c>
      <c r="E6197" s="1" t="s">
        <v>19</v>
      </c>
    </row>
    <row r="6198" spans="1:5" hidden="1" x14ac:dyDescent="0.2">
      <c r="A6198" s="1" t="s">
        <v>10</v>
      </c>
      <c r="B6198">
        <v>10.311733</v>
      </c>
      <c r="C6198">
        <v>76</v>
      </c>
      <c r="D6198" s="1" t="s">
        <v>19</v>
      </c>
      <c r="E6198" s="1" t="s">
        <v>15</v>
      </c>
    </row>
    <row r="6199" spans="1:5" hidden="1" x14ac:dyDescent="0.2">
      <c r="A6199" s="1" t="s">
        <v>10</v>
      </c>
      <c r="B6199">
        <v>10.312125</v>
      </c>
      <c r="C6199">
        <v>70</v>
      </c>
      <c r="D6199" s="1" t="s">
        <v>15</v>
      </c>
      <c r="E6199" s="1" t="s">
        <v>19</v>
      </c>
    </row>
    <row r="6200" spans="1:5" hidden="1" x14ac:dyDescent="0.2">
      <c r="A6200" s="1" t="s">
        <v>10</v>
      </c>
      <c r="B6200">
        <v>10.312172</v>
      </c>
      <c r="C6200">
        <v>66</v>
      </c>
      <c r="D6200" s="1" t="s">
        <v>19</v>
      </c>
      <c r="E6200" s="1" t="s">
        <v>15</v>
      </c>
    </row>
    <row r="6201" spans="1:5" hidden="1" x14ac:dyDescent="0.2">
      <c r="A6201" s="1" t="s">
        <v>10</v>
      </c>
      <c r="B6201">
        <v>10.312760000000001</v>
      </c>
      <c r="C6201">
        <v>70</v>
      </c>
      <c r="D6201" s="1" t="s">
        <v>19</v>
      </c>
      <c r="E6201" s="1" t="s">
        <v>17</v>
      </c>
    </row>
    <row r="6202" spans="1:5" hidden="1" x14ac:dyDescent="0.2">
      <c r="A6202" s="1" t="s">
        <v>10</v>
      </c>
      <c r="B6202">
        <v>10.312851</v>
      </c>
      <c r="C6202">
        <v>76</v>
      </c>
      <c r="D6202" s="1" t="s">
        <v>17</v>
      </c>
      <c r="E6202" s="1" t="s">
        <v>19</v>
      </c>
    </row>
    <row r="6203" spans="1:5" hidden="1" x14ac:dyDescent="0.2">
      <c r="A6203" s="1" t="s">
        <v>10</v>
      </c>
      <c r="B6203">
        <v>10.312974000000001</v>
      </c>
      <c r="C6203">
        <v>76</v>
      </c>
      <c r="D6203" s="1" t="s">
        <v>19</v>
      </c>
      <c r="E6203" s="1" t="s">
        <v>15</v>
      </c>
    </row>
    <row r="6204" spans="1:5" hidden="1" x14ac:dyDescent="0.2">
      <c r="A6204" s="1" t="s">
        <v>10</v>
      </c>
      <c r="B6204">
        <v>10.313117</v>
      </c>
      <c r="C6204">
        <v>70</v>
      </c>
      <c r="D6204" s="1" t="s">
        <v>19</v>
      </c>
      <c r="E6204" s="1" t="s">
        <v>17</v>
      </c>
    </row>
    <row r="6205" spans="1:5" hidden="1" x14ac:dyDescent="0.2">
      <c r="A6205" s="1" t="s">
        <v>10</v>
      </c>
      <c r="B6205">
        <v>10.313434000000001</v>
      </c>
      <c r="C6205">
        <v>76</v>
      </c>
      <c r="D6205" s="1" t="s">
        <v>17</v>
      </c>
      <c r="E6205" s="1" t="s">
        <v>19</v>
      </c>
    </row>
    <row r="6206" spans="1:5" hidden="1" x14ac:dyDescent="0.2">
      <c r="A6206" s="1" t="s">
        <v>10</v>
      </c>
      <c r="B6206">
        <v>10.313516999999999</v>
      </c>
      <c r="C6206">
        <v>70</v>
      </c>
      <c r="D6206" s="1" t="s">
        <v>15</v>
      </c>
      <c r="E6206" s="1" t="s">
        <v>19</v>
      </c>
    </row>
    <row r="6207" spans="1:5" hidden="1" x14ac:dyDescent="0.2">
      <c r="A6207" s="1" t="s">
        <v>10</v>
      </c>
      <c r="B6207">
        <v>10.313541000000001</v>
      </c>
      <c r="C6207">
        <v>66</v>
      </c>
      <c r="D6207" s="1" t="s">
        <v>19</v>
      </c>
      <c r="E6207" s="1" t="s">
        <v>15</v>
      </c>
    </row>
    <row r="6208" spans="1:5" hidden="1" x14ac:dyDescent="0.2">
      <c r="A6208" s="1" t="s">
        <v>10</v>
      </c>
      <c r="B6208">
        <v>10.313722</v>
      </c>
      <c r="C6208">
        <v>76</v>
      </c>
      <c r="D6208" s="1" t="s">
        <v>19</v>
      </c>
      <c r="E6208" s="1" t="s">
        <v>15</v>
      </c>
    </row>
    <row r="6209" spans="1:5" hidden="1" x14ac:dyDescent="0.2">
      <c r="A6209" s="1" t="s">
        <v>10</v>
      </c>
      <c r="B6209">
        <v>10.313796999999999</v>
      </c>
      <c r="C6209">
        <v>70</v>
      </c>
      <c r="D6209" s="1" t="s">
        <v>19</v>
      </c>
      <c r="E6209" s="1" t="s">
        <v>17</v>
      </c>
    </row>
    <row r="6210" spans="1:5" hidden="1" x14ac:dyDescent="0.2">
      <c r="A6210" s="1" t="s">
        <v>10</v>
      </c>
      <c r="B6210">
        <v>10.313859000000001</v>
      </c>
      <c r="C6210">
        <v>66</v>
      </c>
      <c r="D6210" s="1" t="s">
        <v>17</v>
      </c>
      <c r="E6210" s="1" t="s">
        <v>19</v>
      </c>
    </row>
    <row r="6211" spans="1:5" hidden="1" x14ac:dyDescent="0.2">
      <c r="A6211" s="1" t="s">
        <v>10</v>
      </c>
      <c r="B6211">
        <v>10.31439</v>
      </c>
      <c r="C6211">
        <v>76</v>
      </c>
      <c r="D6211" s="1" t="s">
        <v>17</v>
      </c>
      <c r="E6211" s="1" t="s">
        <v>19</v>
      </c>
    </row>
    <row r="6212" spans="1:5" hidden="1" x14ac:dyDescent="0.2">
      <c r="A6212" s="1" t="s">
        <v>10</v>
      </c>
      <c r="B6212">
        <v>10.314738999999999</v>
      </c>
      <c r="C6212">
        <v>70</v>
      </c>
      <c r="D6212" s="1" t="s">
        <v>15</v>
      </c>
      <c r="E6212" s="1" t="s">
        <v>19</v>
      </c>
    </row>
    <row r="6213" spans="1:5" hidden="1" x14ac:dyDescent="0.2">
      <c r="A6213" s="1" t="s">
        <v>10</v>
      </c>
      <c r="B6213">
        <v>10.314765</v>
      </c>
      <c r="C6213">
        <v>66</v>
      </c>
      <c r="D6213" s="1" t="s">
        <v>19</v>
      </c>
      <c r="E6213" s="1" t="s">
        <v>15</v>
      </c>
    </row>
    <row r="6214" spans="1:5" hidden="1" x14ac:dyDescent="0.2">
      <c r="A6214" s="1" t="s">
        <v>10</v>
      </c>
      <c r="B6214">
        <v>10.314924</v>
      </c>
      <c r="C6214">
        <v>76</v>
      </c>
      <c r="D6214" s="1" t="s">
        <v>19</v>
      </c>
      <c r="E6214" s="1" t="s">
        <v>15</v>
      </c>
    </row>
    <row r="6215" spans="1:5" hidden="1" x14ac:dyDescent="0.2">
      <c r="A6215" s="1" t="s">
        <v>10</v>
      </c>
      <c r="B6215">
        <v>10.315137999999999</v>
      </c>
      <c r="C6215">
        <v>70</v>
      </c>
      <c r="D6215" s="1" t="s">
        <v>19</v>
      </c>
      <c r="E6215" s="1" t="s">
        <v>17</v>
      </c>
    </row>
    <row r="6216" spans="1:5" hidden="1" x14ac:dyDescent="0.2">
      <c r="A6216" s="1" t="s">
        <v>10</v>
      </c>
      <c r="B6216">
        <v>10.315225</v>
      </c>
      <c r="C6216">
        <v>96</v>
      </c>
      <c r="D6216" s="1" t="s">
        <v>17</v>
      </c>
      <c r="E6216" s="1" t="s">
        <v>19</v>
      </c>
    </row>
    <row r="6217" spans="1:5" hidden="1" x14ac:dyDescent="0.2">
      <c r="A6217" s="1" t="s">
        <v>10</v>
      </c>
      <c r="B6217">
        <v>10.315568000000001</v>
      </c>
      <c r="C6217">
        <v>70</v>
      </c>
      <c r="D6217" s="1" t="s">
        <v>19</v>
      </c>
      <c r="E6217" s="1" t="s">
        <v>17</v>
      </c>
    </row>
    <row r="6218" spans="1:5" hidden="1" x14ac:dyDescent="0.2">
      <c r="A6218" s="1" t="s">
        <v>10</v>
      </c>
      <c r="B6218">
        <v>10.315664999999999</v>
      </c>
      <c r="C6218">
        <v>66</v>
      </c>
      <c r="D6218" s="1" t="s">
        <v>17</v>
      </c>
      <c r="E6218" s="1" t="s">
        <v>19</v>
      </c>
    </row>
    <row r="6219" spans="1:5" hidden="1" x14ac:dyDescent="0.2">
      <c r="A6219" s="1" t="s">
        <v>10</v>
      </c>
      <c r="B6219">
        <v>10.315821</v>
      </c>
      <c r="C6219">
        <v>70</v>
      </c>
      <c r="D6219" s="1" t="s">
        <v>19</v>
      </c>
      <c r="E6219" s="1" t="s">
        <v>17</v>
      </c>
    </row>
    <row r="6220" spans="1:5" hidden="1" x14ac:dyDescent="0.2">
      <c r="A6220" s="1" t="s">
        <v>10</v>
      </c>
      <c r="B6220">
        <v>10.315913999999999</v>
      </c>
      <c r="C6220">
        <v>70</v>
      </c>
      <c r="D6220" s="1" t="s">
        <v>15</v>
      </c>
      <c r="E6220" s="1" t="s">
        <v>19</v>
      </c>
    </row>
    <row r="6221" spans="1:5" hidden="1" x14ac:dyDescent="0.2">
      <c r="A6221" s="1" t="s">
        <v>10</v>
      </c>
      <c r="B6221">
        <v>10.315954</v>
      </c>
      <c r="C6221">
        <v>86</v>
      </c>
      <c r="D6221" s="1" t="s">
        <v>19</v>
      </c>
      <c r="E6221" s="1" t="s">
        <v>15</v>
      </c>
    </row>
    <row r="6222" spans="1:5" hidden="1" x14ac:dyDescent="0.2">
      <c r="A6222" s="1" t="s">
        <v>10</v>
      </c>
      <c r="B6222">
        <v>10.315972</v>
      </c>
      <c r="C6222">
        <v>66</v>
      </c>
      <c r="D6222" s="1" t="s">
        <v>17</v>
      </c>
      <c r="E6222" s="1" t="s">
        <v>19</v>
      </c>
    </row>
    <row r="6223" spans="1:5" hidden="1" x14ac:dyDescent="0.2">
      <c r="A6223" s="1" t="s">
        <v>10</v>
      </c>
      <c r="B6223">
        <v>10.316183000000001</v>
      </c>
      <c r="C6223">
        <v>70</v>
      </c>
      <c r="D6223" s="1" t="s">
        <v>19</v>
      </c>
      <c r="E6223" s="1" t="s">
        <v>17</v>
      </c>
    </row>
    <row r="6224" spans="1:5" hidden="1" x14ac:dyDescent="0.2">
      <c r="A6224" s="1" t="s">
        <v>10</v>
      </c>
      <c r="B6224">
        <v>10.316284</v>
      </c>
      <c r="C6224">
        <v>70</v>
      </c>
      <c r="D6224" s="1" t="s">
        <v>15</v>
      </c>
      <c r="E6224" s="1" t="s">
        <v>19</v>
      </c>
    </row>
    <row r="6225" spans="1:5" hidden="1" x14ac:dyDescent="0.2">
      <c r="A6225" s="1" t="s">
        <v>10</v>
      </c>
      <c r="B6225">
        <v>10.316314999999999</v>
      </c>
      <c r="C6225">
        <v>66</v>
      </c>
      <c r="D6225" s="1" t="s">
        <v>17</v>
      </c>
      <c r="E6225" s="1" t="s">
        <v>19</v>
      </c>
    </row>
    <row r="6226" spans="1:5" hidden="1" x14ac:dyDescent="0.2">
      <c r="A6226" s="1" t="s">
        <v>10</v>
      </c>
      <c r="B6226">
        <v>10.316338999999999</v>
      </c>
      <c r="C6226">
        <v>76</v>
      </c>
      <c r="D6226" s="1" t="s">
        <v>19</v>
      </c>
      <c r="E6226" s="1" t="s">
        <v>15</v>
      </c>
    </row>
    <row r="6227" spans="1:5" hidden="1" x14ac:dyDescent="0.2">
      <c r="A6227" s="1" t="s">
        <v>10</v>
      </c>
      <c r="B6227">
        <v>10.316661</v>
      </c>
      <c r="C6227">
        <v>70</v>
      </c>
      <c r="D6227" s="1" t="s">
        <v>15</v>
      </c>
      <c r="E6227" s="1" t="s">
        <v>19</v>
      </c>
    </row>
    <row r="6228" spans="1:5" hidden="1" x14ac:dyDescent="0.2">
      <c r="A6228" s="1" t="s">
        <v>10</v>
      </c>
      <c r="B6228">
        <v>10.316703</v>
      </c>
      <c r="C6228">
        <v>66</v>
      </c>
      <c r="D6228" s="1" t="s">
        <v>19</v>
      </c>
      <c r="E6228" s="1" t="s">
        <v>15</v>
      </c>
    </row>
    <row r="6229" spans="1:5" hidden="1" x14ac:dyDescent="0.2">
      <c r="A6229" s="1" t="s">
        <v>10</v>
      </c>
      <c r="B6229">
        <v>10.316936</v>
      </c>
      <c r="C6229">
        <v>70</v>
      </c>
      <c r="D6229" s="1" t="s">
        <v>15</v>
      </c>
      <c r="E6229" s="1" t="s">
        <v>19</v>
      </c>
    </row>
    <row r="6230" spans="1:5" hidden="1" x14ac:dyDescent="0.2">
      <c r="A6230" s="1" t="s">
        <v>10</v>
      </c>
      <c r="B6230">
        <v>10.316974999999999</v>
      </c>
      <c r="C6230">
        <v>66</v>
      </c>
      <c r="D6230" s="1" t="s">
        <v>19</v>
      </c>
      <c r="E6230" s="1" t="s">
        <v>15</v>
      </c>
    </row>
    <row r="6231" spans="1:5" hidden="1" x14ac:dyDescent="0.2">
      <c r="A6231" s="1" t="s">
        <v>10</v>
      </c>
      <c r="B6231">
        <v>11.310826</v>
      </c>
      <c r="C6231">
        <v>76</v>
      </c>
      <c r="D6231" s="1" t="s">
        <v>17</v>
      </c>
      <c r="E6231" s="1" t="s">
        <v>19</v>
      </c>
    </row>
    <row r="6232" spans="1:5" hidden="1" x14ac:dyDescent="0.2">
      <c r="A6232" s="1" t="s">
        <v>10</v>
      </c>
      <c r="B6232">
        <v>11.311510999999999</v>
      </c>
      <c r="C6232">
        <v>76</v>
      </c>
      <c r="D6232" s="1" t="s">
        <v>19</v>
      </c>
      <c r="E6232" s="1" t="s">
        <v>15</v>
      </c>
    </row>
    <row r="6233" spans="1:5" hidden="1" x14ac:dyDescent="0.2">
      <c r="A6233" s="1" t="s">
        <v>10</v>
      </c>
      <c r="B6233">
        <v>11.311636</v>
      </c>
      <c r="C6233">
        <v>70</v>
      </c>
      <c r="D6233" s="1" t="s">
        <v>19</v>
      </c>
      <c r="E6233" s="1" t="s">
        <v>17</v>
      </c>
    </row>
    <row r="6234" spans="1:5" hidden="1" x14ac:dyDescent="0.2">
      <c r="A6234" s="1" t="s">
        <v>10</v>
      </c>
      <c r="B6234">
        <v>11.311788999999999</v>
      </c>
      <c r="C6234">
        <v>66</v>
      </c>
      <c r="D6234" s="1" t="s">
        <v>17</v>
      </c>
      <c r="E6234" s="1" t="s">
        <v>19</v>
      </c>
    </row>
    <row r="6235" spans="1:5" hidden="1" x14ac:dyDescent="0.2">
      <c r="A6235" s="1" t="s">
        <v>10</v>
      </c>
      <c r="B6235">
        <v>11.312348</v>
      </c>
      <c r="C6235">
        <v>70</v>
      </c>
      <c r="D6235" s="1" t="s">
        <v>15</v>
      </c>
      <c r="E6235" s="1" t="s">
        <v>19</v>
      </c>
    </row>
    <row r="6236" spans="1:5" hidden="1" x14ac:dyDescent="0.2">
      <c r="A6236" s="1" t="s">
        <v>10</v>
      </c>
      <c r="B6236">
        <v>11.312374</v>
      </c>
      <c r="C6236">
        <v>66</v>
      </c>
      <c r="D6236" s="1" t="s">
        <v>19</v>
      </c>
      <c r="E6236" s="1" t="s">
        <v>15</v>
      </c>
    </row>
    <row r="6237" spans="1:5" hidden="1" x14ac:dyDescent="0.2">
      <c r="A6237" s="1" t="s">
        <v>10</v>
      </c>
      <c r="B6237">
        <v>11.31321</v>
      </c>
      <c r="C6237">
        <v>76</v>
      </c>
      <c r="D6237" s="1" t="s">
        <v>17</v>
      </c>
      <c r="E6237" s="1" t="s">
        <v>19</v>
      </c>
    </row>
    <row r="6238" spans="1:5" hidden="1" x14ac:dyDescent="0.2">
      <c r="A6238" s="1" t="s">
        <v>10</v>
      </c>
      <c r="B6238">
        <v>11.313644</v>
      </c>
      <c r="C6238">
        <v>76</v>
      </c>
      <c r="D6238" s="1" t="s">
        <v>19</v>
      </c>
      <c r="E6238" s="1" t="s">
        <v>15</v>
      </c>
    </row>
    <row r="6239" spans="1:5" hidden="1" x14ac:dyDescent="0.2">
      <c r="A6239" s="1" t="s">
        <v>10</v>
      </c>
      <c r="B6239">
        <v>11.313748</v>
      </c>
      <c r="C6239">
        <v>70</v>
      </c>
      <c r="D6239" s="1" t="s">
        <v>19</v>
      </c>
      <c r="E6239" s="1" t="s">
        <v>17</v>
      </c>
    </row>
    <row r="6240" spans="1:5" hidden="1" x14ac:dyDescent="0.2">
      <c r="A6240" s="1" t="s">
        <v>10</v>
      </c>
      <c r="B6240">
        <v>11.313836999999999</v>
      </c>
      <c r="C6240">
        <v>66</v>
      </c>
      <c r="D6240" s="1" t="s">
        <v>17</v>
      </c>
      <c r="E6240" s="1" t="s">
        <v>19</v>
      </c>
    </row>
    <row r="6241" spans="1:5" hidden="1" x14ac:dyDescent="0.2">
      <c r="A6241" s="1" t="s">
        <v>10</v>
      </c>
      <c r="B6241">
        <v>11.313939</v>
      </c>
      <c r="C6241">
        <v>76</v>
      </c>
      <c r="D6241" s="1" t="s">
        <v>17</v>
      </c>
      <c r="E6241" s="1" t="s">
        <v>19</v>
      </c>
    </row>
    <row r="6242" spans="1:5" hidden="1" x14ac:dyDescent="0.2">
      <c r="A6242" s="1" t="s">
        <v>10</v>
      </c>
      <c r="B6242">
        <v>11.314258000000001</v>
      </c>
      <c r="C6242">
        <v>70</v>
      </c>
      <c r="D6242" s="1" t="s">
        <v>15</v>
      </c>
      <c r="E6242" s="1" t="s">
        <v>19</v>
      </c>
    </row>
    <row r="6243" spans="1:5" hidden="1" x14ac:dyDescent="0.2">
      <c r="A6243" s="1" t="s">
        <v>10</v>
      </c>
      <c r="B6243">
        <v>11.314284000000001</v>
      </c>
      <c r="C6243">
        <v>66</v>
      </c>
      <c r="D6243" s="1" t="s">
        <v>19</v>
      </c>
      <c r="E6243" s="1" t="s">
        <v>15</v>
      </c>
    </row>
    <row r="6244" spans="1:5" hidden="1" x14ac:dyDescent="0.2">
      <c r="A6244" s="1" t="s">
        <v>10</v>
      </c>
      <c r="B6244">
        <v>11.314311</v>
      </c>
      <c r="C6244">
        <v>76</v>
      </c>
      <c r="D6244" s="1" t="s">
        <v>19</v>
      </c>
      <c r="E6244" s="1" t="s">
        <v>15</v>
      </c>
    </row>
    <row r="6245" spans="1:5" hidden="1" x14ac:dyDescent="0.2">
      <c r="A6245" s="1" t="s">
        <v>10</v>
      </c>
      <c r="B6245">
        <v>11.314444999999999</v>
      </c>
      <c r="C6245">
        <v>70</v>
      </c>
      <c r="D6245" s="1" t="s">
        <v>19</v>
      </c>
      <c r="E6245" s="1" t="s">
        <v>17</v>
      </c>
    </row>
    <row r="6246" spans="1:5" hidden="1" x14ac:dyDescent="0.2">
      <c r="A6246" s="1" t="s">
        <v>10</v>
      </c>
      <c r="B6246">
        <v>11.314520999999999</v>
      </c>
      <c r="C6246">
        <v>76</v>
      </c>
      <c r="D6246" s="1" t="s">
        <v>17</v>
      </c>
      <c r="E6246" s="1" t="s">
        <v>19</v>
      </c>
    </row>
    <row r="6247" spans="1:5" hidden="1" x14ac:dyDescent="0.2">
      <c r="A6247" s="1" t="s">
        <v>10</v>
      </c>
      <c r="B6247">
        <v>11.314629</v>
      </c>
      <c r="C6247">
        <v>70</v>
      </c>
      <c r="D6247" s="1" t="s">
        <v>19</v>
      </c>
      <c r="E6247" s="1" t="s">
        <v>17</v>
      </c>
    </row>
    <row r="6248" spans="1:5" hidden="1" x14ac:dyDescent="0.2">
      <c r="A6248" s="1" t="s">
        <v>10</v>
      </c>
      <c r="B6248">
        <v>11.314636999999999</v>
      </c>
      <c r="C6248">
        <v>70</v>
      </c>
      <c r="D6248" s="1" t="s">
        <v>15</v>
      </c>
      <c r="E6248" s="1" t="s">
        <v>19</v>
      </c>
    </row>
    <row r="6249" spans="1:5" hidden="1" x14ac:dyDescent="0.2">
      <c r="A6249" s="1" t="s">
        <v>10</v>
      </c>
      <c r="B6249">
        <v>11.314666000000001</v>
      </c>
      <c r="C6249">
        <v>76</v>
      </c>
      <c r="D6249" s="1" t="s">
        <v>19</v>
      </c>
      <c r="E6249" s="1" t="s">
        <v>15</v>
      </c>
    </row>
    <row r="6250" spans="1:5" hidden="1" x14ac:dyDescent="0.2">
      <c r="A6250" s="1" t="s">
        <v>10</v>
      </c>
      <c r="B6250">
        <v>11.314676</v>
      </c>
      <c r="C6250">
        <v>66</v>
      </c>
      <c r="D6250" s="1" t="s">
        <v>17</v>
      </c>
      <c r="E6250" s="1" t="s">
        <v>19</v>
      </c>
    </row>
    <row r="6251" spans="1:5" hidden="1" x14ac:dyDescent="0.2">
      <c r="A6251" s="1" t="s">
        <v>10</v>
      </c>
      <c r="B6251">
        <v>11.314800999999999</v>
      </c>
      <c r="C6251">
        <v>76</v>
      </c>
      <c r="D6251" s="1" t="s">
        <v>17</v>
      </c>
      <c r="E6251" s="1" t="s">
        <v>19</v>
      </c>
    </row>
    <row r="6252" spans="1:5" hidden="1" x14ac:dyDescent="0.2">
      <c r="A6252" s="1" t="s">
        <v>10</v>
      </c>
      <c r="B6252">
        <v>11.314869</v>
      </c>
      <c r="C6252">
        <v>70</v>
      </c>
      <c r="D6252" s="1" t="s">
        <v>15</v>
      </c>
      <c r="E6252" s="1" t="s">
        <v>19</v>
      </c>
    </row>
    <row r="6253" spans="1:5" hidden="1" x14ac:dyDescent="0.2">
      <c r="A6253" s="1" t="s">
        <v>10</v>
      </c>
      <c r="B6253">
        <v>11.314893</v>
      </c>
      <c r="C6253">
        <v>66</v>
      </c>
      <c r="D6253" s="1" t="s">
        <v>19</v>
      </c>
      <c r="E6253" s="1" t="s">
        <v>15</v>
      </c>
    </row>
    <row r="6254" spans="1:5" hidden="1" x14ac:dyDescent="0.2">
      <c r="A6254" s="1" t="s">
        <v>10</v>
      </c>
      <c r="B6254">
        <v>11.316402</v>
      </c>
      <c r="C6254">
        <v>76</v>
      </c>
      <c r="D6254" s="1" t="s">
        <v>19</v>
      </c>
      <c r="E6254" s="1" t="s">
        <v>15</v>
      </c>
    </row>
    <row r="6255" spans="1:5" hidden="1" x14ac:dyDescent="0.2">
      <c r="A6255" s="1" t="s">
        <v>10</v>
      </c>
      <c r="B6255">
        <v>11.316613</v>
      </c>
      <c r="C6255">
        <v>70</v>
      </c>
      <c r="D6255" s="1" t="s">
        <v>19</v>
      </c>
      <c r="E6255" s="1" t="s">
        <v>17</v>
      </c>
    </row>
    <row r="6256" spans="1:5" hidden="1" x14ac:dyDescent="0.2">
      <c r="A6256" s="1" t="s">
        <v>10</v>
      </c>
      <c r="B6256">
        <v>11.316675999999999</v>
      </c>
      <c r="C6256">
        <v>76</v>
      </c>
      <c r="D6256" s="1" t="s">
        <v>17</v>
      </c>
      <c r="E6256" s="1" t="s">
        <v>19</v>
      </c>
    </row>
    <row r="6257" spans="1:5" hidden="1" x14ac:dyDescent="0.2">
      <c r="A6257" s="1" t="s">
        <v>10</v>
      </c>
      <c r="B6257">
        <v>11.316890000000001</v>
      </c>
      <c r="C6257">
        <v>70</v>
      </c>
      <c r="D6257" s="1" t="s">
        <v>19</v>
      </c>
      <c r="E6257" s="1" t="s">
        <v>17</v>
      </c>
    </row>
    <row r="6258" spans="1:5" hidden="1" x14ac:dyDescent="0.2">
      <c r="A6258" s="1" t="s">
        <v>10</v>
      </c>
      <c r="B6258">
        <v>11.317042000000001</v>
      </c>
      <c r="C6258">
        <v>76</v>
      </c>
      <c r="D6258" s="1" t="s">
        <v>17</v>
      </c>
      <c r="E6258" s="1" t="s">
        <v>19</v>
      </c>
    </row>
    <row r="6259" spans="1:5" hidden="1" x14ac:dyDescent="0.2">
      <c r="A6259" s="1" t="s">
        <v>10</v>
      </c>
      <c r="B6259">
        <v>11.317138999999999</v>
      </c>
      <c r="C6259">
        <v>70</v>
      </c>
      <c r="D6259" s="1" t="s">
        <v>15</v>
      </c>
      <c r="E6259" s="1" t="s">
        <v>19</v>
      </c>
    </row>
    <row r="6260" spans="1:5" hidden="1" x14ac:dyDescent="0.2">
      <c r="A6260" s="1" t="s">
        <v>10</v>
      </c>
      <c r="B6260">
        <v>11.317178</v>
      </c>
      <c r="C6260">
        <v>76</v>
      </c>
      <c r="D6260" s="1" t="s">
        <v>19</v>
      </c>
      <c r="E6260" s="1" t="s">
        <v>15</v>
      </c>
    </row>
    <row r="6261" spans="1:5" hidden="1" x14ac:dyDescent="0.2">
      <c r="A6261" s="1" t="s">
        <v>10</v>
      </c>
      <c r="B6261">
        <v>11.317359</v>
      </c>
      <c r="C6261">
        <v>70</v>
      </c>
      <c r="D6261" s="1" t="s">
        <v>15</v>
      </c>
      <c r="E6261" s="1" t="s">
        <v>19</v>
      </c>
    </row>
    <row r="6262" spans="1:5" hidden="1" x14ac:dyDescent="0.2">
      <c r="A6262" s="1" t="s">
        <v>10</v>
      </c>
      <c r="B6262">
        <v>11.317404</v>
      </c>
      <c r="C6262">
        <v>76</v>
      </c>
      <c r="D6262" s="1" t="s">
        <v>19</v>
      </c>
      <c r="E6262" s="1" t="s">
        <v>15</v>
      </c>
    </row>
    <row r="6263" spans="1:5" hidden="1" x14ac:dyDescent="0.2">
      <c r="A6263" s="1" t="s">
        <v>10</v>
      </c>
      <c r="B6263">
        <v>11.317688</v>
      </c>
      <c r="C6263">
        <v>70</v>
      </c>
      <c r="D6263" s="1" t="s">
        <v>19</v>
      </c>
      <c r="E6263" s="1" t="s">
        <v>17</v>
      </c>
    </row>
    <row r="6264" spans="1:5" hidden="1" x14ac:dyDescent="0.2">
      <c r="A6264" s="1" t="s">
        <v>10</v>
      </c>
      <c r="B6264">
        <v>11.31781</v>
      </c>
      <c r="C6264">
        <v>66</v>
      </c>
      <c r="D6264" s="1" t="s">
        <v>17</v>
      </c>
      <c r="E6264" s="1" t="s">
        <v>19</v>
      </c>
    </row>
    <row r="6265" spans="1:5" hidden="1" x14ac:dyDescent="0.2">
      <c r="A6265" s="1" t="s">
        <v>10</v>
      </c>
      <c r="B6265">
        <v>11.318115000000001</v>
      </c>
      <c r="C6265">
        <v>70</v>
      </c>
      <c r="D6265" s="1" t="s">
        <v>15</v>
      </c>
      <c r="E6265" s="1" t="s">
        <v>19</v>
      </c>
    </row>
    <row r="6266" spans="1:5" hidden="1" x14ac:dyDescent="0.2">
      <c r="A6266" s="1" t="s">
        <v>10</v>
      </c>
      <c r="B6266">
        <v>11.318141000000001</v>
      </c>
      <c r="C6266">
        <v>66</v>
      </c>
      <c r="D6266" s="1" t="s">
        <v>19</v>
      </c>
      <c r="E6266" s="1" t="s">
        <v>15</v>
      </c>
    </row>
    <row r="6267" spans="1:5" hidden="1" x14ac:dyDescent="0.2">
      <c r="A6267" s="1" t="s">
        <v>10</v>
      </c>
      <c r="B6267">
        <v>12.312752</v>
      </c>
      <c r="C6267">
        <v>75</v>
      </c>
      <c r="D6267" s="1" t="s">
        <v>17</v>
      </c>
      <c r="E6267" s="1" t="s">
        <v>19</v>
      </c>
    </row>
    <row r="6268" spans="1:5" hidden="1" x14ac:dyDescent="0.2">
      <c r="A6268" s="1" t="s">
        <v>10</v>
      </c>
      <c r="B6268">
        <v>12.313231999999999</v>
      </c>
      <c r="C6268">
        <v>75</v>
      </c>
      <c r="D6268" s="1" t="s">
        <v>19</v>
      </c>
      <c r="E6268" s="1" t="s">
        <v>15</v>
      </c>
    </row>
    <row r="6269" spans="1:5" hidden="1" x14ac:dyDescent="0.2">
      <c r="A6269" s="1" t="s">
        <v>10</v>
      </c>
      <c r="B6269">
        <v>12.313357</v>
      </c>
      <c r="C6269">
        <v>70</v>
      </c>
      <c r="D6269" s="1" t="s">
        <v>19</v>
      </c>
      <c r="E6269" s="1" t="s">
        <v>17</v>
      </c>
    </row>
    <row r="6270" spans="1:5" hidden="1" x14ac:dyDescent="0.2">
      <c r="A6270" s="1" t="s">
        <v>10</v>
      </c>
      <c r="B6270">
        <v>12.313502</v>
      </c>
      <c r="C6270">
        <v>66</v>
      </c>
      <c r="D6270" s="1" t="s">
        <v>17</v>
      </c>
      <c r="E6270" s="1" t="s">
        <v>19</v>
      </c>
    </row>
    <row r="6271" spans="1:5" hidden="1" x14ac:dyDescent="0.2">
      <c r="A6271" s="1" t="s">
        <v>10</v>
      </c>
      <c r="B6271">
        <v>12.313853</v>
      </c>
      <c r="C6271">
        <v>75</v>
      </c>
      <c r="D6271" s="1" t="s">
        <v>17</v>
      </c>
      <c r="E6271" s="1" t="s">
        <v>19</v>
      </c>
    </row>
    <row r="6272" spans="1:5" hidden="1" x14ac:dyDescent="0.2">
      <c r="A6272" s="1" t="s">
        <v>10</v>
      </c>
      <c r="B6272">
        <v>12.313859000000001</v>
      </c>
      <c r="C6272">
        <v>70</v>
      </c>
      <c r="D6272" s="1" t="s">
        <v>15</v>
      </c>
      <c r="E6272" s="1" t="s">
        <v>19</v>
      </c>
    </row>
    <row r="6273" spans="1:5" hidden="1" x14ac:dyDescent="0.2">
      <c r="A6273" s="1" t="s">
        <v>10</v>
      </c>
      <c r="B6273">
        <v>12.313885000000001</v>
      </c>
      <c r="C6273">
        <v>66</v>
      </c>
      <c r="D6273" s="1" t="s">
        <v>19</v>
      </c>
      <c r="E6273" s="1" t="s">
        <v>15</v>
      </c>
    </row>
    <row r="6274" spans="1:5" hidden="1" x14ac:dyDescent="0.2">
      <c r="A6274" s="1" t="s">
        <v>10</v>
      </c>
      <c r="B6274">
        <v>12.314287999999999</v>
      </c>
      <c r="C6274">
        <v>75</v>
      </c>
      <c r="D6274" s="1" t="s">
        <v>19</v>
      </c>
      <c r="E6274" s="1" t="s">
        <v>15</v>
      </c>
    </row>
    <row r="6275" spans="1:5" hidden="1" x14ac:dyDescent="0.2">
      <c r="A6275" s="1" t="s">
        <v>10</v>
      </c>
      <c r="B6275">
        <v>12.314385</v>
      </c>
      <c r="C6275">
        <v>70</v>
      </c>
      <c r="D6275" s="1" t="s">
        <v>19</v>
      </c>
      <c r="E6275" s="1" t="s">
        <v>17</v>
      </c>
    </row>
    <row r="6276" spans="1:5" hidden="1" x14ac:dyDescent="0.2">
      <c r="A6276" s="1" t="s">
        <v>10</v>
      </c>
      <c r="B6276">
        <v>12.314451</v>
      </c>
      <c r="C6276">
        <v>66</v>
      </c>
      <c r="D6276" s="1" t="s">
        <v>17</v>
      </c>
      <c r="E6276" s="1" t="s">
        <v>19</v>
      </c>
    </row>
    <row r="6277" spans="1:5" hidden="1" x14ac:dyDescent="0.2">
      <c r="A6277" s="1" t="s">
        <v>10</v>
      </c>
      <c r="B6277">
        <v>12.314895999999999</v>
      </c>
      <c r="C6277">
        <v>70</v>
      </c>
      <c r="D6277" s="1" t="s">
        <v>15</v>
      </c>
      <c r="E6277" s="1" t="s">
        <v>19</v>
      </c>
    </row>
    <row r="6278" spans="1:5" hidden="1" x14ac:dyDescent="0.2">
      <c r="A6278" s="1" t="s">
        <v>10</v>
      </c>
      <c r="B6278">
        <v>12.314920000000001</v>
      </c>
      <c r="C6278">
        <v>66</v>
      </c>
      <c r="D6278" s="1" t="s">
        <v>19</v>
      </c>
      <c r="E6278" s="1" t="s">
        <v>15</v>
      </c>
    </row>
    <row r="6279" spans="1:5" hidden="1" x14ac:dyDescent="0.2">
      <c r="A6279" s="1" t="s">
        <v>10</v>
      </c>
      <c r="B6279">
        <v>12.315242</v>
      </c>
      <c r="C6279">
        <v>75</v>
      </c>
      <c r="D6279" s="1" t="s">
        <v>17</v>
      </c>
      <c r="E6279" s="1" t="s">
        <v>19</v>
      </c>
    </row>
    <row r="6280" spans="1:5" hidden="1" x14ac:dyDescent="0.2">
      <c r="A6280" s="1" t="s">
        <v>10</v>
      </c>
      <c r="B6280">
        <v>12.315372999999999</v>
      </c>
      <c r="C6280">
        <v>75</v>
      </c>
      <c r="D6280" s="1" t="s">
        <v>19</v>
      </c>
      <c r="E6280" s="1" t="s">
        <v>15</v>
      </c>
    </row>
    <row r="6281" spans="1:5" hidden="1" x14ac:dyDescent="0.2">
      <c r="A6281" s="1" t="s">
        <v>10</v>
      </c>
      <c r="B6281">
        <v>12.315448</v>
      </c>
      <c r="C6281">
        <v>70</v>
      </c>
      <c r="D6281" s="1" t="s">
        <v>19</v>
      </c>
      <c r="E6281" s="1" t="s">
        <v>17</v>
      </c>
    </row>
    <row r="6282" spans="1:5" hidden="1" x14ac:dyDescent="0.2">
      <c r="A6282" s="1" t="s">
        <v>10</v>
      </c>
      <c r="B6282">
        <v>12.315533</v>
      </c>
      <c r="C6282">
        <v>75</v>
      </c>
      <c r="D6282" s="1" t="s">
        <v>17</v>
      </c>
      <c r="E6282" s="1" t="s">
        <v>19</v>
      </c>
    </row>
    <row r="6283" spans="1:5" hidden="1" x14ac:dyDescent="0.2">
      <c r="A6283" s="1" t="s">
        <v>10</v>
      </c>
      <c r="B6283">
        <v>12.315607</v>
      </c>
      <c r="C6283">
        <v>70</v>
      </c>
      <c r="D6283" s="1" t="s">
        <v>15</v>
      </c>
      <c r="E6283" s="1" t="s">
        <v>19</v>
      </c>
    </row>
    <row r="6284" spans="1:5" hidden="1" x14ac:dyDescent="0.2">
      <c r="A6284" s="1" t="s">
        <v>10</v>
      </c>
      <c r="B6284">
        <v>12.315654</v>
      </c>
      <c r="C6284">
        <v>66</v>
      </c>
      <c r="D6284" s="1" t="s">
        <v>19</v>
      </c>
      <c r="E6284" s="1" t="s">
        <v>15</v>
      </c>
    </row>
    <row r="6285" spans="1:5" hidden="1" x14ac:dyDescent="0.2">
      <c r="A6285" s="1" t="s">
        <v>10</v>
      </c>
      <c r="B6285">
        <v>12.315727000000001</v>
      </c>
      <c r="C6285">
        <v>75</v>
      </c>
      <c r="D6285" s="1" t="s">
        <v>19</v>
      </c>
      <c r="E6285" s="1" t="s">
        <v>15</v>
      </c>
    </row>
    <row r="6286" spans="1:5" hidden="1" x14ac:dyDescent="0.2">
      <c r="A6286" s="1" t="s">
        <v>10</v>
      </c>
      <c r="B6286">
        <v>12.31592</v>
      </c>
      <c r="C6286">
        <v>70</v>
      </c>
      <c r="D6286" s="1" t="s">
        <v>19</v>
      </c>
      <c r="E6286" s="1" t="s">
        <v>17</v>
      </c>
    </row>
    <row r="6287" spans="1:5" hidden="1" x14ac:dyDescent="0.2">
      <c r="A6287" s="1" t="s">
        <v>10</v>
      </c>
      <c r="B6287">
        <v>12.315987</v>
      </c>
      <c r="C6287">
        <v>66</v>
      </c>
      <c r="D6287" s="1" t="s">
        <v>17</v>
      </c>
      <c r="E6287" s="1" t="s">
        <v>19</v>
      </c>
    </row>
    <row r="6288" spans="1:5" hidden="1" x14ac:dyDescent="0.2">
      <c r="A6288" s="1" t="s">
        <v>10</v>
      </c>
      <c r="B6288">
        <v>12.316012000000001</v>
      </c>
      <c r="C6288">
        <v>75</v>
      </c>
      <c r="D6288" s="1" t="s">
        <v>17</v>
      </c>
      <c r="E6288" s="1" t="s">
        <v>19</v>
      </c>
    </row>
    <row r="6289" spans="1:5" hidden="1" x14ac:dyDescent="0.2">
      <c r="A6289" s="1" t="s">
        <v>10</v>
      </c>
      <c r="B6289">
        <v>12.316039999999999</v>
      </c>
      <c r="C6289">
        <v>70</v>
      </c>
      <c r="D6289" s="1" t="s">
        <v>15</v>
      </c>
      <c r="E6289" s="1" t="s">
        <v>19</v>
      </c>
    </row>
    <row r="6290" spans="1:5" hidden="1" x14ac:dyDescent="0.2">
      <c r="A6290" s="1" t="s">
        <v>10</v>
      </c>
      <c r="B6290">
        <v>12.316064000000001</v>
      </c>
      <c r="C6290">
        <v>66</v>
      </c>
      <c r="D6290" s="1" t="s">
        <v>19</v>
      </c>
      <c r="E6290" s="1" t="s">
        <v>15</v>
      </c>
    </row>
    <row r="6291" spans="1:5" hidden="1" x14ac:dyDescent="0.2">
      <c r="A6291" s="1" t="s">
        <v>10</v>
      </c>
      <c r="B6291">
        <v>12.316113</v>
      </c>
      <c r="C6291">
        <v>75</v>
      </c>
      <c r="D6291" s="1" t="s">
        <v>19</v>
      </c>
      <c r="E6291" s="1" t="s">
        <v>15</v>
      </c>
    </row>
    <row r="6292" spans="1:5" hidden="1" x14ac:dyDescent="0.2">
      <c r="A6292" s="1" t="s">
        <v>10</v>
      </c>
      <c r="B6292">
        <v>12.316243</v>
      </c>
      <c r="C6292">
        <v>70</v>
      </c>
      <c r="D6292" s="1" t="s">
        <v>19</v>
      </c>
      <c r="E6292" s="1" t="s">
        <v>17</v>
      </c>
    </row>
    <row r="6293" spans="1:5" hidden="1" x14ac:dyDescent="0.2">
      <c r="A6293" s="1" t="s">
        <v>10</v>
      </c>
      <c r="B6293">
        <v>12.3163</v>
      </c>
      <c r="C6293">
        <v>66</v>
      </c>
      <c r="D6293" s="1" t="s">
        <v>17</v>
      </c>
      <c r="E6293" s="1" t="s">
        <v>19</v>
      </c>
    </row>
    <row r="6294" spans="1:5" hidden="1" x14ac:dyDescent="0.2">
      <c r="A6294" s="1" t="s">
        <v>10</v>
      </c>
      <c r="B6294">
        <v>12.316337000000001</v>
      </c>
      <c r="C6294">
        <v>75</v>
      </c>
      <c r="D6294" s="1" t="s">
        <v>17</v>
      </c>
      <c r="E6294" s="1" t="s">
        <v>19</v>
      </c>
    </row>
    <row r="6295" spans="1:5" hidden="1" x14ac:dyDescent="0.2">
      <c r="A6295" s="1" t="s">
        <v>10</v>
      </c>
      <c r="B6295">
        <v>12.316411</v>
      </c>
      <c r="C6295">
        <v>70</v>
      </c>
      <c r="D6295" s="1" t="s">
        <v>15</v>
      </c>
      <c r="E6295" s="1" t="s">
        <v>19</v>
      </c>
    </row>
    <row r="6296" spans="1:5" hidden="1" x14ac:dyDescent="0.2">
      <c r="A6296" s="1" t="s">
        <v>10</v>
      </c>
      <c r="B6296">
        <v>12.316485</v>
      </c>
      <c r="C6296">
        <v>66</v>
      </c>
      <c r="D6296" s="1" t="s">
        <v>19</v>
      </c>
      <c r="E6296" s="1" t="s">
        <v>15</v>
      </c>
    </row>
    <row r="6297" spans="1:5" hidden="1" x14ac:dyDescent="0.2">
      <c r="A6297" s="1" t="s">
        <v>10</v>
      </c>
      <c r="B6297">
        <v>12.316516999999999</v>
      </c>
      <c r="C6297">
        <v>75</v>
      </c>
      <c r="D6297" s="1" t="s">
        <v>19</v>
      </c>
      <c r="E6297" s="1" t="s">
        <v>15</v>
      </c>
    </row>
    <row r="6298" spans="1:5" hidden="1" x14ac:dyDescent="0.2">
      <c r="A6298" s="1" t="s">
        <v>10</v>
      </c>
      <c r="B6298">
        <v>12.317181</v>
      </c>
      <c r="C6298">
        <v>70</v>
      </c>
      <c r="D6298" s="1" t="s">
        <v>19</v>
      </c>
      <c r="E6298" s="1" t="s">
        <v>17</v>
      </c>
    </row>
    <row r="6299" spans="1:5" hidden="1" x14ac:dyDescent="0.2">
      <c r="A6299" s="1" t="s">
        <v>10</v>
      </c>
      <c r="B6299">
        <v>12.317606</v>
      </c>
      <c r="C6299">
        <v>75</v>
      </c>
      <c r="D6299" s="1" t="s">
        <v>17</v>
      </c>
      <c r="E6299" s="1" t="s">
        <v>19</v>
      </c>
    </row>
    <row r="6300" spans="1:5" hidden="1" x14ac:dyDescent="0.2">
      <c r="A6300" s="1" t="s">
        <v>10</v>
      </c>
      <c r="B6300">
        <v>12.317645000000001</v>
      </c>
      <c r="C6300">
        <v>70</v>
      </c>
      <c r="D6300" s="1" t="s">
        <v>15</v>
      </c>
      <c r="E6300" s="1" t="s">
        <v>19</v>
      </c>
    </row>
    <row r="6301" spans="1:5" hidden="1" x14ac:dyDescent="0.2">
      <c r="A6301" s="1" t="s">
        <v>10</v>
      </c>
      <c r="B6301">
        <v>12.317695000000001</v>
      </c>
      <c r="C6301">
        <v>66</v>
      </c>
      <c r="D6301" s="1" t="s">
        <v>19</v>
      </c>
      <c r="E6301" s="1" t="s">
        <v>15</v>
      </c>
    </row>
    <row r="6302" spans="1:5" hidden="1" x14ac:dyDescent="0.2">
      <c r="A6302" s="1" t="s">
        <v>10</v>
      </c>
      <c r="B6302">
        <v>12.317879</v>
      </c>
      <c r="C6302">
        <v>75</v>
      </c>
      <c r="D6302" s="1" t="s">
        <v>19</v>
      </c>
      <c r="E6302" s="1" t="s">
        <v>15</v>
      </c>
    </row>
    <row r="6303" spans="1:5" hidden="1" x14ac:dyDescent="0.2">
      <c r="A6303" s="1" t="s">
        <v>10</v>
      </c>
      <c r="B6303">
        <v>12.317940999999999</v>
      </c>
      <c r="C6303">
        <v>70</v>
      </c>
      <c r="D6303" s="1" t="s">
        <v>19</v>
      </c>
      <c r="E6303" s="1" t="s">
        <v>17</v>
      </c>
    </row>
    <row r="6304" spans="1:5" hidden="1" x14ac:dyDescent="0.2">
      <c r="A6304" s="1" t="s">
        <v>10</v>
      </c>
      <c r="B6304">
        <v>12.318225</v>
      </c>
      <c r="C6304">
        <v>70</v>
      </c>
      <c r="D6304" s="1" t="s">
        <v>15</v>
      </c>
      <c r="E6304" s="1" t="s">
        <v>19</v>
      </c>
    </row>
    <row r="6305" spans="1:5" hidden="1" x14ac:dyDescent="0.2">
      <c r="A6305" s="1" t="s">
        <v>10</v>
      </c>
      <c r="B6305">
        <v>12.361374</v>
      </c>
      <c r="C6305">
        <v>66</v>
      </c>
      <c r="D6305" s="1" t="s">
        <v>19</v>
      </c>
      <c r="E6305" s="1" t="s">
        <v>15</v>
      </c>
    </row>
    <row r="6306" spans="1:5" hidden="1" x14ac:dyDescent="0.2">
      <c r="A6306" s="1" t="s">
        <v>10</v>
      </c>
      <c r="B6306">
        <v>12.361457</v>
      </c>
      <c r="C6306">
        <v>66</v>
      </c>
      <c r="D6306" s="1" t="s">
        <v>17</v>
      </c>
      <c r="E6306" s="1" t="s">
        <v>19</v>
      </c>
    </row>
    <row r="6307" spans="1:5" hidden="1" x14ac:dyDescent="0.2">
      <c r="A6307" s="1" t="s">
        <v>10</v>
      </c>
      <c r="B6307">
        <v>13.312715000000001</v>
      </c>
      <c r="C6307">
        <v>76</v>
      </c>
      <c r="D6307" s="1" t="s">
        <v>17</v>
      </c>
      <c r="E6307" s="1" t="s">
        <v>19</v>
      </c>
    </row>
    <row r="6308" spans="1:5" hidden="1" x14ac:dyDescent="0.2">
      <c r="A6308" s="1" t="s">
        <v>10</v>
      </c>
      <c r="B6308">
        <v>13.313019000000001</v>
      </c>
      <c r="C6308">
        <v>76</v>
      </c>
      <c r="D6308" s="1" t="s">
        <v>19</v>
      </c>
      <c r="E6308" s="1" t="s">
        <v>15</v>
      </c>
    </row>
    <row r="6309" spans="1:5" hidden="1" x14ac:dyDescent="0.2">
      <c r="A6309" s="1" t="s">
        <v>10</v>
      </c>
      <c r="B6309">
        <v>13.313205</v>
      </c>
      <c r="C6309">
        <v>70</v>
      </c>
      <c r="D6309" s="1" t="s">
        <v>19</v>
      </c>
      <c r="E6309" s="1" t="s">
        <v>17</v>
      </c>
    </row>
    <row r="6310" spans="1:5" hidden="1" x14ac:dyDescent="0.2">
      <c r="A6310" s="1" t="s">
        <v>10</v>
      </c>
      <c r="B6310">
        <v>13.313279</v>
      </c>
      <c r="C6310">
        <v>66</v>
      </c>
      <c r="D6310" s="1" t="s">
        <v>17</v>
      </c>
      <c r="E6310" s="1" t="s">
        <v>19</v>
      </c>
    </row>
    <row r="6311" spans="1:5" hidden="1" x14ac:dyDescent="0.2">
      <c r="A6311" s="1" t="s">
        <v>10</v>
      </c>
      <c r="B6311">
        <v>13.313534000000001</v>
      </c>
      <c r="C6311">
        <v>70</v>
      </c>
      <c r="D6311" s="1" t="s">
        <v>15</v>
      </c>
      <c r="E6311" s="1" t="s">
        <v>19</v>
      </c>
    </row>
    <row r="6312" spans="1:5" hidden="1" x14ac:dyDescent="0.2">
      <c r="A6312" s="1" t="s">
        <v>10</v>
      </c>
      <c r="B6312">
        <v>13.313554</v>
      </c>
      <c r="C6312">
        <v>66</v>
      </c>
      <c r="D6312" s="1" t="s">
        <v>19</v>
      </c>
      <c r="E6312" s="1" t="s">
        <v>15</v>
      </c>
    </row>
    <row r="6313" spans="1:5" hidden="1" x14ac:dyDescent="0.2">
      <c r="A6313" s="1" t="s">
        <v>10</v>
      </c>
      <c r="B6313">
        <v>13.314399999999999</v>
      </c>
      <c r="C6313">
        <v>76</v>
      </c>
      <c r="D6313" s="1" t="s">
        <v>17</v>
      </c>
      <c r="E6313" s="1" t="s">
        <v>19</v>
      </c>
    </row>
    <row r="6314" spans="1:5" hidden="1" x14ac:dyDescent="0.2">
      <c r="A6314" s="1" t="s">
        <v>10</v>
      </c>
      <c r="B6314">
        <v>13.314825000000001</v>
      </c>
      <c r="C6314">
        <v>76</v>
      </c>
      <c r="D6314" s="1" t="s">
        <v>19</v>
      </c>
      <c r="E6314" s="1" t="s">
        <v>15</v>
      </c>
    </row>
    <row r="6315" spans="1:5" hidden="1" x14ac:dyDescent="0.2">
      <c r="A6315" s="1" t="s">
        <v>10</v>
      </c>
      <c r="B6315">
        <v>13.314997</v>
      </c>
      <c r="C6315">
        <v>70</v>
      </c>
      <c r="D6315" s="1" t="s">
        <v>19</v>
      </c>
      <c r="E6315" s="1" t="s">
        <v>17</v>
      </c>
    </row>
    <row r="6316" spans="1:5" hidden="1" x14ac:dyDescent="0.2">
      <c r="A6316" s="1" t="s">
        <v>10</v>
      </c>
      <c r="B6316">
        <v>13.31507</v>
      </c>
      <c r="C6316">
        <v>66</v>
      </c>
      <c r="D6316" s="1" t="s">
        <v>17</v>
      </c>
      <c r="E6316" s="1" t="s">
        <v>19</v>
      </c>
    </row>
    <row r="6317" spans="1:5" hidden="1" x14ac:dyDescent="0.2">
      <c r="A6317" s="1" t="s">
        <v>10</v>
      </c>
      <c r="B6317">
        <v>13.315338000000001</v>
      </c>
      <c r="C6317">
        <v>70</v>
      </c>
      <c r="D6317" s="1" t="s">
        <v>15</v>
      </c>
      <c r="E6317" s="1" t="s">
        <v>19</v>
      </c>
    </row>
    <row r="6318" spans="1:5" hidden="1" x14ac:dyDescent="0.2">
      <c r="A6318" s="1" t="s">
        <v>10</v>
      </c>
      <c r="B6318">
        <v>13.315364000000001</v>
      </c>
      <c r="C6318">
        <v>66</v>
      </c>
      <c r="D6318" s="1" t="s">
        <v>19</v>
      </c>
      <c r="E6318" s="1" t="s">
        <v>15</v>
      </c>
    </row>
    <row r="6319" spans="1:5" hidden="1" x14ac:dyDescent="0.2">
      <c r="A6319" s="1" t="s">
        <v>10</v>
      </c>
      <c r="B6319">
        <v>13.31589</v>
      </c>
      <c r="C6319">
        <v>76</v>
      </c>
      <c r="D6319" s="1" t="s">
        <v>17</v>
      </c>
      <c r="E6319" s="1" t="s">
        <v>19</v>
      </c>
    </row>
    <row r="6320" spans="1:5" hidden="1" x14ac:dyDescent="0.2">
      <c r="A6320" s="1" t="s">
        <v>10</v>
      </c>
      <c r="B6320">
        <v>13.316286</v>
      </c>
      <c r="C6320">
        <v>76</v>
      </c>
      <c r="D6320" s="1" t="s">
        <v>19</v>
      </c>
      <c r="E6320" s="1" t="s">
        <v>15</v>
      </c>
    </row>
    <row r="6321" spans="1:5" hidden="1" x14ac:dyDescent="0.2">
      <c r="A6321" s="1" t="s">
        <v>10</v>
      </c>
      <c r="B6321">
        <v>13.316739999999999</v>
      </c>
      <c r="C6321">
        <v>70</v>
      </c>
      <c r="D6321" s="1" t="s">
        <v>19</v>
      </c>
      <c r="E6321" s="1" t="s">
        <v>17</v>
      </c>
    </row>
    <row r="6322" spans="1:5" hidden="1" x14ac:dyDescent="0.2">
      <c r="A6322" s="1" t="s">
        <v>10</v>
      </c>
      <c r="B6322">
        <v>13.316803999999999</v>
      </c>
      <c r="C6322">
        <v>70</v>
      </c>
      <c r="D6322" s="1" t="s">
        <v>15</v>
      </c>
      <c r="E6322" s="1" t="s">
        <v>19</v>
      </c>
    </row>
    <row r="6323" spans="1:5" hidden="1" x14ac:dyDescent="0.2">
      <c r="A6323" s="1" t="s">
        <v>10</v>
      </c>
      <c r="B6323">
        <v>13.31683</v>
      </c>
      <c r="C6323">
        <v>66</v>
      </c>
      <c r="D6323" s="1" t="s">
        <v>19</v>
      </c>
      <c r="E6323" s="1" t="s">
        <v>15</v>
      </c>
    </row>
    <row r="6324" spans="1:5" hidden="1" x14ac:dyDescent="0.2">
      <c r="A6324" s="1" t="s">
        <v>10</v>
      </c>
      <c r="B6324">
        <v>13.316953</v>
      </c>
      <c r="C6324">
        <v>76</v>
      </c>
      <c r="D6324" s="1" t="s">
        <v>17</v>
      </c>
      <c r="E6324" s="1" t="s">
        <v>19</v>
      </c>
    </row>
    <row r="6325" spans="1:5" hidden="1" x14ac:dyDescent="0.2">
      <c r="A6325" s="1" t="s">
        <v>10</v>
      </c>
      <c r="B6325">
        <v>13.317306</v>
      </c>
      <c r="C6325">
        <v>76</v>
      </c>
      <c r="D6325" s="1" t="s">
        <v>19</v>
      </c>
      <c r="E6325" s="1" t="s">
        <v>15</v>
      </c>
    </row>
    <row r="6326" spans="1:5" hidden="1" x14ac:dyDescent="0.2">
      <c r="A6326" s="1" t="s">
        <v>10</v>
      </c>
      <c r="B6326">
        <v>13.317387</v>
      </c>
      <c r="C6326">
        <v>70</v>
      </c>
      <c r="D6326" s="1" t="s">
        <v>19</v>
      </c>
      <c r="E6326" s="1" t="s">
        <v>17</v>
      </c>
    </row>
    <row r="6327" spans="1:5" hidden="1" x14ac:dyDescent="0.2">
      <c r="A6327" s="1" t="s">
        <v>10</v>
      </c>
      <c r="B6327">
        <v>13.317482</v>
      </c>
      <c r="C6327">
        <v>86</v>
      </c>
      <c r="D6327" s="1" t="s">
        <v>17</v>
      </c>
      <c r="E6327" s="1" t="s">
        <v>19</v>
      </c>
    </row>
    <row r="6328" spans="1:5" hidden="1" x14ac:dyDescent="0.2">
      <c r="A6328" s="1" t="s">
        <v>10</v>
      </c>
      <c r="B6328">
        <v>13.317698999999999</v>
      </c>
      <c r="C6328">
        <v>70</v>
      </c>
      <c r="D6328" s="1" t="s">
        <v>19</v>
      </c>
      <c r="E6328" s="1" t="s">
        <v>17</v>
      </c>
    </row>
    <row r="6329" spans="1:5" hidden="1" x14ac:dyDescent="0.2">
      <c r="A6329" s="1" t="s">
        <v>10</v>
      </c>
      <c r="B6329">
        <v>13.317788999999999</v>
      </c>
      <c r="C6329">
        <v>66</v>
      </c>
      <c r="D6329" s="1" t="s">
        <v>17</v>
      </c>
      <c r="E6329" s="1" t="s">
        <v>19</v>
      </c>
    </row>
    <row r="6330" spans="1:5" hidden="1" x14ac:dyDescent="0.2">
      <c r="A6330" s="1" t="s">
        <v>10</v>
      </c>
      <c r="B6330">
        <v>13.317847</v>
      </c>
      <c r="C6330">
        <v>70</v>
      </c>
      <c r="D6330" s="1" t="s">
        <v>15</v>
      </c>
      <c r="E6330" s="1" t="s">
        <v>19</v>
      </c>
    </row>
    <row r="6331" spans="1:5" hidden="1" x14ac:dyDescent="0.2">
      <c r="A6331" s="1" t="s">
        <v>10</v>
      </c>
      <c r="B6331">
        <v>13.317902</v>
      </c>
      <c r="C6331">
        <v>76</v>
      </c>
      <c r="D6331" s="1" t="s">
        <v>19</v>
      </c>
      <c r="E6331" s="1" t="s">
        <v>15</v>
      </c>
    </row>
    <row r="6332" spans="1:5" hidden="1" x14ac:dyDescent="0.2">
      <c r="A6332" s="1" t="s">
        <v>10</v>
      </c>
      <c r="B6332">
        <v>13.317977000000001</v>
      </c>
      <c r="C6332">
        <v>70</v>
      </c>
      <c r="D6332" s="1" t="s">
        <v>19</v>
      </c>
      <c r="E6332" s="1" t="s">
        <v>17</v>
      </c>
    </row>
    <row r="6333" spans="1:5" hidden="1" x14ac:dyDescent="0.2">
      <c r="A6333" s="1" t="s">
        <v>10</v>
      </c>
      <c r="B6333">
        <v>13.318095</v>
      </c>
      <c r="C6333">
        <v>70</v>
      </c>
      <c r="D6333" s="1" t="s">
        <v>15</v>
      </c>
      <c r="E6333" s="1" t="s">
        <v>19</v>
      </c>
    </row>
    <row r="6334" spans="1:5" hidden="1" x14ac:dyDescent="0.2">
      <c r="A6334" s="1" t="s">
        <v>10</v>
      </c>
      <c r="B6334">
        <v>13.318128</v>
      </c>
      <c r="C6334">
        <v>66</v>
      </c>
      <c r="D6334" s="1" t="s">
        <v>17</v>
      </c>
      <c r="E6334" s="1" t="s">
        <v>19</v>
      </c>
    </row>
    <row r="6335" spans="1:5" hidden="1" x14ac:dyDescent="0.2">
      <c r="A6335" s="1" t="s">
        <v>10</v>
      </c>
      <c r="B6335">
        <v>13.318130999999999</v>
      </c>
      <c r="C6335">
        <v>76</v>
      </c>
      <c r="D6335" s="1" t="s">
        <v>19</v>
      </c>
      <c r="E6335" s="1" t="s">
        <v>15</v>
      </c>
    </row>
    <row r="6336" spans="1:5" hidden="1" x14ac:dyDescent="0.2">
      <c r="A6336" s="1" t="s">
        <v>10</v>
      </c>
      <c r="B6336">
        <v>13.318308999999999</v>
      </c>
      <c r="C6336">
        <v>70</v>
      </c>
      <c r="D6336" s="1" t="s">
        <v>15</v>
      </c>
      <c r="E6336" s="1" t="s">
        <v>19</v>
      </c>
    </row>
    <row r="6337" spans="1:5" hidden="1" x14ac:dyDescent="0.2">
      <c r="A6337" s="1" t="s">
        <v>10</v>
      </c>
      <c r="B6337">
        <v>13.318346</v>
      </c>
      <c r="C6337">
        <v>66</v>
      </c>
      <c r="D6337" s="1" t="s">
        <v>19</v>
      </c>
      <c r="E6337" s="1" t="s">
        <v>15</v>
      </c>
    </row>
    <row r="6338" spans="1:5" hidden="1" x14ac:dyDescent="0.2">
      <c r="A6338" s="1" t="s">
        <v>10</v>
      </c>
      <c r="B6338">
        <v>13.318376000000001</v>
      </c>
      <c r="C6338">
        <v>76</v>
      </c>
      <c r="D6338" s="1" t="s">
        <v>17</v>
      </c>
      <c r="E6338" s="1" t="s">
        <v>19</v>
      </c>
    </row>
    <row r="6339" spans="1:5" hidden="1" x14ac:dyDescent="0.2">
      <c r="A6339" s="1" t="s">
        <v>10</v>
      </c>
      <c r="B6339">
        <v>13.318579</v>
      </c>
      <c r="C6339">
        <v>76</v>
      </c>
      <c r="D6339" s="1" t="s">
        <v>19</v>
      </c>
      <c r="E6339" s="1" t="s">
        <v>15</v>
      </c>
    </row>
    <row r="6340" spans="1:5" hidden="1" x14ac:dyDescent="0.2">
      <c r="A6340" s="1" t="s">
        <v>10</v>
      </c>
      <c r="B6340">
        <v>13.318707</v>
      </c>
      <c r="C6340">
        <v>70</v>
      </c>
      <c r="D6340" s="1" t="s">
        <v>19</v>
      </c>
      <c r="E6340" s="1" t="s">
        <v>17</v>
      </c>
    </row>
    <row r="6341" spans="1:5" hidden="1" x14ac:dyDescent="0.2">
      <c r="A6341" s="1" t="s">
        <v>10</v>
      </c>
      <c r="B6341">
        <v>13.31887</v>
      </c>
      <c r="C6341">
        <v>66</v>
      </c>
      <c r="D6341" s="1" t="s">
        <v>17</v>
      </c>
      <c r="E6341" s="1" t="s">
        <v>19</v>
      </c>
    </row>
    <row r="6342" spans="1:5" hidden="1" x14ac:dyDescent="0.2">
      <c r="A6342" s="1" t="s">
        <v>10</v>
      </c>
      <c r="B6342">
        <v>13.319058</v>
      </c>
      <c r="C6342">
        <v>70</v>
      </c>
      <c r="D6342" s="1" t="s">
        <v>15</v>
      </c>
      <c r="E6342" s="1" t="s">
        <v>19</v>
      </c>
    </row>
    <row r="6343" spans="1:5" hidden="1" x14ac:dyDescent="0.2">
      <c r="A6343" s="1" t="s">
        <v>10</v>
      </c>
      <c r="B6343">
        <v>13.31908</v>
      </c>
      <c r="C6343">
        <v>66</v>
      </c>
      <c r="D6343" s="1" t="s">
        <v>19</v>
      </c>
      <c r="E6343" s="1" t="s">
        <v>15</v>
      </c>
    </row>
    <row r="6344" spans="1:5" hidden="1" x14ac:dyDescent="0.2">
      <c r="A6344" s="1" t="s">
        <v>10</v>
      </c>
      <c r="B6344">
        <v>14.314052</v>
      </c>
      <c r="C6344">
        <v>76</v>
      </c>
      <c r="D6344" s="1" t="s">
        <v>17</v>
      </c>
      <c r="E6344" s="1" t="s">
        <v>19</v>
      </c>
    </row>
    <row r="6345" spans="1:5" hidden="1" x14ac:dyDescent="0.2">
      <c r="A6345" s="1" t="s">
        <v>10</v>
      </c>
      <c r="B6345">
        <v>14.314519000000001</v>
      </c>
      <c r="C6345">
        <v>76</v>
      </c>
      <c r="D6345" s="1" t="s">
        <v>19</v>
      </c>
      <c r="E6345" s="1" t="s">
        <v>15</v>
      </c>
    </row>
    <row r="6346" spans="1:5" hidden="1" x14ac:dyDescent="0.2">
      <c r="A6346" s="1" t="s">
        <v>10</v>
      </c>
      <c r="B6346">
        <v>14.314686999999999</v>
      </c>
      <c r="C6346">
        <v>70</v>
      </c>
      <c r="D6346" s="1" t="s">
        <v>19</v>
      </c>
      <c r="E6346" s="1" t="s">
        <v>17</v>
      </c>
    </row>
    <row r="6347" spans="1:5" hidden="1" x14ac:dyDescent="0.2">
      <c r="A6347" s="1" t="s">
        <v>10</v>
      </c>
      <c r="B6347">
        <v>14.314733</v>
      </c>
      <c r="C6347">
        <v>66</v>
      </c>
      <c r="D6347" s="1" t="s">
        <v>17</v>
      </c>
      <c r="E6347" s="1" t="s">
        <v>19</v>
      </c>
    </row>
    <row r="6348" spans="1:5" hidden="1" x14ac:dyDescent="0.2">
      <c r="A6348" s="1" t="s">
        <v>10</v>
      </c>
      <c r="B6348">
        <v>14.314932000000001</v>
      </c>
      <c r="C6348">
        <v>76</v>
      </c>
      <c r="D6348" s="1" t="s">
        <v>17</v>
      </c>
      <c r="E6348" s="1" t="s">
        <v>19</v>
      </c>
    </row>
    <row r="6349" spans="1:5" hidden="1" x14ac:dyDescent="0.2">
      <c r="A6349" s="1" t="s">
        <v>10</v>
      </c>
      <c r="B6349">
        <v>14.315243000000001</v>
      </c>
      <c r="C6349">
        <v>70</v>
      </c>
      <c r="D6349" s="1" t="s">
        <v>19</v>
      </c>
      <c r="E6349" s="1" t="s">
        <v>17</v>
      </c>
    </row>
    <row r="6350" spans="1:5" hidden="1" x14ac:dyDescent="0.2">
      <c r="A6350" s="1" t="s">
        <v>10</v>
      </c>
      <c r="B6350">
        <v>14.315382</v>
      </c>
      <c r="C6350">
        <v>66</v>
      </c>
      <c r="D6350" s="1" t="s">
        <v>17</v>
      </c>
      <c r="E6350" s="1" t="s">
        <v>19</v>
      </c>
    </row>
    <row r="6351" spans="1:5" hidden="1" x14ac:dyDescent="0.2">
      <c r="A6351" s="1" t="s">
        <v>10</v>
      </c>
      <c r="B6351">
        <v>14.315666999999999</v>
      </c>
      <c r="C6351">
        <v>70</v>
      </c>
      <c r="D6351" s="1" t="s">
        <v>15</v>
      </c>
      <c r="E6351" s="1" t="s">
        <v>19</v>
      </c>
    </row>
    <row r="6352" spans="1:5" hidden="1" x14ac:dyDescent="0.2">
      <c r="A6352" s="1" t="s">
        <v>10</v>
      </c>
      <c r="B6352">
        <v>14.31574</v>
      </c>
      <c r="C6352">
        <v>76</v>
      </c>
      <c r="D6352" s="1" t="s">
        <v>19</v>
      </c>
      <c r="E6352" s="1" t="s">
        <v>15</v>
      </c>
    </row>
    <row r="6353" spans="1:5" hidden="1" x14ac:dyDescent="0.2">
      <c r="A6353" s="1" t="s">
        <v>10</v>
      </c>
      <c r="B6353">
        <v>14.316017</v>
      </c>
      <c r="C6353">
        <v>70</v>
      </c>
      <c r="D6353" s="1" t="s">
        <v>15</v>
      </c>
      <c r="E6353" s="1" t="s">
        <v>19</v>
      </c>
    </row>
    <row r="6354" spans="1:5" hidden="1" x14ac:dyDescent="0.2">
      <c r="A6354" s="1" t="s">
        <v>10</v>
      </c>
      <c r="B6354">
        <v>14.316053</v>
      </c>
      <c r="C6354">
        <v>66</v>
      </c>
      <c r="D6354" s="1" t="s">
        <v>19</v>
      </c>
      <c r="E6354" s="1" t="s">
        <v>15</v>
      </c>
    </row>
    <row r="6355" spans="1:5" hidden="1" x14ac:dyDescent="0.2">
      <c r="A6355" s="1" t="s">
        <v>10</v>
      </c>
      <c r="B6355">
        <v>14.316848</v>
      </c>
      <c r="C6355">
        <v>76</v>
      </c>
      <c r="D6355" s="1" t="s">
        <v>17</v>
      </c>
      <c r="E6355" s="1" t="s">
        <v>19</v>
      </c>
    </row>
    <row r="6356" spans="1:5" hidden="1" x14ac:dyDescent="0.2">
      <c r="A6356" s="1" t="s">
        <v>10</v>
      </c>
      <c r="B6356">
        <v>14.317494999999999</v>
      </c>
      <c r="C6356">
        <v>76</v>
      </c>
      <c r="D6356" s="1" t="s">
        <v>19</v>
      </c>
      <c r="E6356" s="1" t="s">
        <v>15</v>
      </c>
    </row>
    <row r="6357" spans="1:5" hidden="1" x14ac:dyDescent="0.2">
      <c r="A6357" s="1" t="s">
        <v>10</v>
      </c>
      <c r="B6357">
        <v>14.317691</v>
      </c>
      <c r="C6357">
        <v>70</v>
      </c>
      <c r="D6357" s="1" t="s">
        <v>19</v>
      </c>
      <c r="E6357" s="1" t="s">
        <v>17</v>
      </c>
    </row>
    <row r="6358" spans="1:5" hidden="1" x14ac:dyDescent="0.2">
      <c r="A6358" s="1" t="s">
        <v>10</v>
      </c>
      <c r="B6358">
        <v>14.317823000000001</v>
      </c>
      <c r="C6358">
        <v>66</v>
      </c>
      <c r="D6358" s="1" t="s">
        <v>17</v>
      </c>
      <c r="E6358" s="1" t="s">
        <v>19</v>
      </c>
    </row>
    <row r="6359" spans="1:5" hidden="1" x14ac:dyDescent="0.2">
      <c r="A6359" s="1" t="s">
        <v>10</v>
      </c>
      <c r="B6359">
        <v>14.317939000000001</v>
      </c>
      <c r="C6359">
        <v>76</v>
      </c>
      <c r="D6359" s="1" t="s">
        <v>17</v>
      </c>
      <c r="E6359" s="1" t="s">
        <v>19</v>
      </c>
    </row>
    <row r="6360" spans="1:5" hidden="1" x14ac:dyDescent="0.2">
      <c r="A6360" s="1" t="s">
        <v>10</v>
      </c>
      <c r="B6360">
        <v>14.318322</v>
      </c>
      <c r="C6360">
        <v>70</v>
      </c>
      <c r="D6360" s="1" t="s">
        <v>19</v>
      </c>
      <c r="E6360" s="1" t="s">
        <v>17</v>
      </c>
    </row>
    <row r="6361" spans="1:5" hidden="1" x14ac:dyDescent="0.2">
      <c r="A6361" s="1" t="s">
        <v>10</v>
      </c>
      <c r="B6361">
        <v>14.318391</v>
      </c>
      <c r="C6361">
        <v>66</v>
      </c>
      <c r="D6361" s="1" t="s">
        <v>17</v>
      </c>
      <c r="E6361" s="1" t="s">
        <v>19</v>
      </c>
    </row>
    <row r="6362" spans="1:5" hidden="1" x14ac:dyDescent="0.2">
      <c r="A6362" s="1" t="s">
        <v>10</v>
      </c>
      <c r="B6362">
        <v>14.318396999999999</v>
      </c>
      <c r="C6362">
        <v>70</v>
      </c>
      <c r="D6362" s="1" t="s">
        <v>15</v>
      </c>
      <c r="E6362" s="1" t="s">
        <v>19</v>
      </c>
    </row>
    <row r="6363" spans="1:5" hidden="1" x14ac:dyDescent="0.2">
      <c r="A6363" s="1" t="s">
        <v>10</v>
      </c>
      <c r="B6363">
        <v>14.318455</v>
      </c>
      <c r="C6363">
        <v>76</v>
      </c>
      <c r="D6363" s="1" t="s">
        <v>19</v>
      </c>
      <c r="E6363" s="1" t="s">
        <v>15</v>
      </c>
    </row>
    <row r="6364" spans="1:5" hidden="1" x14ac:dyDescent="0.2">
      <c r="A6364" s="1" t="s">
        <v>10</v>
      </c>
      <c r="B6364">
        <v>14.318688</v>
      </c>
      <c r="C6364">
        <v>70</v>
      </c>
      <c r="D6364" s="1" t="s">
        <v>15</v>
      </c>
      <c r="E6364" s="1" t="s">
        <v>19</v>
      </c>
    </row>
    <row r="6365" spans="1:5" hidden="1" x14ac:dyDescent="0.2">
      <c r="A6365" s="1" t="s">
        <v>10</v>
      </c>
      <c r="B6365">
        <v>14.318714</v>
      </c>
      <c r="C6365">
        <v>66</v>
      </c>
      <c r="D6365" s="1" t="s">
        <v>19</v>
      </c>
      <c r="E6365" s="1" t="s">
        <v>15</v>
      </c>
    </row>
    <row r="6366" spans="1:5" hidden="1" x14ac:dyDescent="0.2">
      <c r="A6366" s="1" t="s">
        <v>10</v>
      </c>
      <c r="B6366">
        <v>14.318813</v>
      </c>
      <c r="C6366">
        <v>76</v>
      </c>
      <c r="D6366" s="1" t="s">
        <v>17</v>
      </c>
      <c r="E6366" s="1" t="s">
        <v>19</v>
      </c>
    </row>
    <row r="6367" spans="1:5" hidden="1" x14ac:dyDescent="0.2">
      <c r="A6367" s="1" t="s">
        <v>10</v>
      </c>
      <c r="B6367">
        <v>14.319148</v>
      </c>
      <c r="C6367">
        <v>76</v>
      </c>
      <c r="D6367" s="1" t="s">
        <v>19</v>
      </c>
      <c r="E6367" s="1" t="s">
        <v>15</v>
      </c>
    </row>
    <row r="6368" spans="1:5" hidden="1" x14ac:dyDescent="0.2">
      <c r="A6368" s="1" t="s">
        <v>10</v>
      </c>
      <c r="B6368">
        <v>14.3192</v>
      </c>
      <c r="C6368">
        <v>70</v>
      </c>
      <c r="D6368" s="1" t="s">
        <v>19</v>
      </c>
      <c r="E6368" s="1" t="s">
        <v>17</v>
      </c>
    </row>
    <row r="6369" spans="1:5" hidden="1" x14ac:dyDescent="0.2">
      <c r="A6369" s="1" t="s">
        <v>10</v>
      </c>
      <c r="B6369">
        <v>14.319255</v>
      </c>
      <c r="C6369">
        <v>86</v>
      </c>
      <c r="D6369" s="1" t="s">
        <v>17</v>
      </c>
      <c r="E6369" s="1" t="s">
        <v>19</v>
      </c>
    </row>
    <row r="6370" spans="1:5" hidden="1" x14ac:dyDescent="0.2">
      <c r="A6370" s="1" t="s">
        <v>10</v>
      </c>
      <c r="B6370">
        <v>14.319376999999999</v>
      </c>
      <c r="C6370">
        <v>70</v>
      </c>
      <c r="D6370" s="1" t="s">
        <v>19</v>
      </c>
      <c r="E6370" s="1" t="s">
        <v>17</v>
      </c>
    </row>
    <row r="6371" spans="1:5" hidden="1" x14ac:dyDescent="0.2">
      <c r="A6371" s="1" t="s">
        <v>10</v>
      </c>
      <c r="B6371">
        <v>14.319521</v>
      </c>
      <c r="C6371">
        <v>66</v>
      </c>
      <c r="D6371" s="1" t="s">
        <v>17</v>
      </c>
      <c r="E6371" s="1" t="s">
        <v>19</v>
      </c>
    </row>
    <row r="6372" spans="1:5" hidden="1" x14ac:dyDescent="0.2">
      <c r="A6372" s="1" t="s">
        <v>10</v>
      </c>
      <c r="B6372">
        <v>14.31954</v>
      </c>
      <c r="C6372">
        <v>70</v>
      </c>
      <c r="D6372" s="1" t="s">
        <v>15</v>
      </c>
      <c r="E6372" s="1" t="s">
        <v>19</v>
      </c>
    </row>
    <row r="6373" spans="1:5" hidden="1" x14ac:dyDescent="0.2">
      <c r="A6373" s="1" t="s">
        <v>10</v>
      </c>
      <c r="B6373">
        <v>14.319577000000001</v>
      </c>
      <c r="C6373">
        <v>76</v>
      </c>
      <c r="D6373" s="1" t="s">
        <v>19</v>
      </c>
      <c r="E6373" s="1" t="s">
        <v>15</v>
      </c>
    </row>
    <row r="6374" spans="1:5" hidden="1" x14ac:dyDescent="0.2">
      <c r="A6374" s="1" t="s">
        <v>10</v>
      </c>
      <c r="B6374">
        <v>14.319635</v>
      </c>
      <c r="C6374">
        <v>70</v>
      </c>
      <c r="D6374" s="1" t="s">
        <v>19</v>
      </c>
      <c r="E6374" s="1" t="s">
        <v>17</v>
      </c>
    </row>
    <row r="6375" spans="1:5" hidden="1" x14ac:dyDescent="0.2">
      <c r="A6375" s="1" t="s">
        <v>10</v>
      </c>
      <c r="B6375">
        <v>14.319682</v>
      </c>
      <c r="C6375">
        <v>66</v>
      </c>
      <c r="D6375" s="1" t="s">
        <v>17</v>
      </c>
      <c r="E6375" s="1" t="s">
        <v>19</v>
      </c>
    </row>
    <row r="6376" spans="1:5" hidden="1" x14ac:dyDescent="0.2">
      <c r="A6376" s="1" t="s">
        <v>10</v>
      </c>
      <c r="B6376">
        <v>14.319818</v>
      </c>
      <c r="C6376">
        <v>70</v>
      </c>
      <c r="D6376" s="1" t="s">
        <v>15</v>
      </c>
      <c r="E6376" s="1" t="s">
        <v>19</v>
      </c>
    </row>
    <row r="6377" spans="1:5" hidden="1" x14ac:dyDescent="0.2">
      <c r="A6377" s="1" t="s">
        <v>10</v>
      </c>
      <c r="B6377">
        <v>14.319851999999999</v>
      </c>
      <c r="C6377">
        <v>76</v>
      </c>
      <c r="D6377" s="1" t="s">
        <v>19</v>
      </c>
      <c r="E6377" s="1" t="s">
        <v>15</v>
      </c>
    </row>
    <row r="6378" spans="1:5" hidden="1" x14ac:dyDescent="0.2">
      <c r="A6378" s="1" t="s">
        <v>10</v>
      </c>
      <c r="B6378">
        <v>14.320121</v>
      </c>
      <c r="C6378">
        <v>70</v>
      </c>
      <c r="D6378" s="1" t="s">
        <v>15</v>
      </c>
      <c r="E6378" s="1" t="s">
        <v>19</v>
      </c>
    </row>
    <row r="6379" spans="1:5" hidden="1" x14ac:dyDescent="0.2">
      <c r="A6379" s="1" t="s">
        <v>10</v>
      </c>
      <c r="B6379">
        <v>14.320144000000001</v>
      </c>
      <c r="C6379">
        <v>66</v>
      </c>
      <c r="D6379" s="1" t="s">
        <v>19</v>
      </c>
      <c r="E6379" s="1" t="s">
        <v>15</v>
      </c>
    </row>
    <row r="6380" spans="1:5" hidden="1" x14ac:dyDescent="0.2">
      <c r="A6380" s="1" t="s">
        <v>10</v>
      </c>
      <c r="B6380">
        <v>15.314396</v>
      </c>
      <c r="C6380">
        <v>76</v>
      </c>
      <c r="D6380" s="1" t="s">
        <v>17</v>
      </c>
      <c r="E6380" s="1" t="s">
        <v>19</v>
      </c>
    </row>
    <row r="6381" spans="1:5" hidden="1" x14ac:dyDescent="0.2">
      <c r="A6381" s="1" t="s">
        <v>10</v>
      </c>
      <c r="B6381">
        <v>15.314721</v>
      </c>
      <c r="C6381">
        <v>76</v>
      </c>
      <c r="D6381" s="1" t="s">
        <v>19</v>
      </c>
      <c r="E6381" s="1" t="s">
        <v>15</v>
      </c>
    </row>
    <row r="6382" spans="1:5" hidden="1" x14ac:dyDescent="0.2">
      <c r="A6382" s="1" t="s">
        <v>10</v>
      </c>
      <c r="B6382">
        <v>15.314871</v>
      </c>
      <c r="C6382">
        <v>70</v>
      </c>
      <c r="D6382" s="1" t="s">
        <v>19</v>
      </c>
      <c r="E6382" s="1" t="s">
        <v>17</v>
      </c>
    </row>
    <row r="6383" spans="1:5" hidden="1" x14ac:dyDescent="0.2">
      <c r="A6383" s="1" t="s">
        <v>10</v>
      </c>
      <c r="B6383">
        <v>15.314971</v>
      </c>
      <c r="C6383">
        <v>66</v>
      </c>
      <c r="D6383" s="1" t="s">
        <v>17</v>
      </c>
      <c r="E6383" s="1" t="s">
        <v>19</v>
      </c>
    </row>
    <row r="6384" spans="1:5" hidden="1" x14ac:dyDescent="0.2">
      <c r="A6384" s="1" t="s">
        <v>10</v>
      </c>
      <c r="B6384">
        <v>15.315146</v>
      </c>
      <c r="C6384">
        <v>76</v>
      </c>
      <c r="D6384" s="1" t="s">
        <v>17</v>
      </c>
      <c r="E6384" s="1" t="s">
        <v>19</v>
      </c>
    </row>
    <row r="6385" spans="1:5" hidden="1" x14ac:dyDescent="0.2">
      <c r="A6385" s="1" t="s">
        <v>10</v>
      </c>
      <c r="B6385">
        <v>15.315238000000001</v>
      </c>
      <c r="C6385">
        <v>70</v>
      </c>
      <c r="D6385" s="1" t="s">
        <v>15</v>
      </c>
      <c r="E6385" s="1" t="s">
        <v>19</v>
      </c>
    </row>
    <row r="6386" spans="1:5" hidden="1" x14ac:dyDescent="0.2">
      <c r="A6386" s="1" t="s">
        <v>10</v>
      </c>
      <c r="B6386">
        <v>15.31526</v>
      </c>
      <c r="C6386">
        <v>66</v>
      </c>
      <c r="D6386" s="1" t="s">
        <v>19</v>
      </c>
      <c r="E6386" s="1" t="s">
        <v>15</v>
      </c>
    </row>
    <row r="6387" spans="1:5" hidden="1" x14ac:dyDescent="0.2">
      <c r="A6387" s="1" t="s">
        <v>10</v>
      </c>
      <c r="B6387">
        <v>15.315504000000001</v>
      </c>
      <c r="C6387">
        <v>76</v>
      </c>
      <c r="D6387" s="1" t="s">
        <v>19</v>
      </c>
      <c r="E6387" s="1" t="s">
        <v>15</v>
      </c>
    </row>
    <row r="6388" spans="1:5" hidden="1" x14ac:dyDescent="0.2">
      <c r="A6388" s="1" t="s">
        <v>10</v>
      </c>
      <c r="B6388">
        <v>15.315607</v>
      </c>
      <c r="C6388">
        <v>70</v>
      </c>
      <c r="D6388" s="1" t="s">
        <v>19</v>
      </c>
      <c r="E6388" s="1" t="s">
        <v>17</v>
      </c>
    </row>
    <row r="6389" spans="1:5" hidden="1" x14ac:dyDescent="0.2">
      <c r="A6389" s="1" t="s">
        <v>10</v>
      </c>
      <c r="B6389">
        <v>15.315720000000001</v>
      </c>
      <c r="C6389">
        <v>66</v>
      </c>
      <c r="D6389" s="1" t="s">
        <v>17</v>
      </c>
      <c r="E6389" s="1" t="s">
        <v>19</v>
      </c>
    </row>
    <row r="6390" spans="1:5" hidden="1" x14ac:dyDescent="0.2">
      <c r="A6390" s="1" t="s">
        <v>10</v>
      </c>
      <c r="B6390">
        <v>15.316465000000001</v>
      </c>
      <c r="C6390">
        <v>70</v>
      </c>
      <c r="D6390" s="1" t="s">
        <v>15</v>
      </c>
      <c r="E6390" s="1" t="s">
        <v>19</v>
      </c>
    </row>
    <row r="6391" spans="1:5" hidden="1" x14ac:dyDescent="0.2">
      <c r="A6391" s="1" t="s">
        <v>10</v>
      </c>
      <c r="B6391">
        <v>15.316492999999999</v>
      </c>
      <c r="C6391">
        <v>66</v>
      </c>
      <c r="D6391" s="1" t="s">
        <v>19</v>
      </c>
      <c r="E6391" s="1" t="s">
        <v>15</v>
      </c>
    </row>
    <row r="6392" spans="1:5" hidden="1" x14ac:dyDescent="0.2">
      <c r="A6392" s="1" t="s">
        <v>10</v>
      </c>
      <c r="B6392">
        <v>15.318073999999999</v>
      </c>
      <c r="C6392">
        <v>76</v>
      </c>
      <c r="D6392" s="1" t="s">
        <v>17</v>
      </c>
      <c r="E6392" s="1" t="s">
        <v>19</v>
      </c>
    </row>
    <row r="6393" spans="1:5" hidden="1" x14ac:dyDescent="0.2">
      <c r="A6393" s="1" t="s">
        <v>10</v>
      </c>
      <c r="B6393">
        <v>15.318455</v>
      </c>
      <c r="C6393">
        <v>76</v>
      </c>
      <c r="D6393" s="1" t="s">
        <v>19</v>
      </c>
      <c r="E6393" s="1" t="s">
        <v>15</v>
      </c>
    </row>
    <row r="6394" spans="1:5" hidden="1" x14ac:dyDescent="0.2">
      <c r="A6394" s="1" t="s">
        <v>10</v>
      </c>
      <c r="B6394">
        <v>15.318566000000001</v>
      </c>
      <c r="C6394">
        <v>70</v>
      </c>
      <c r="D6394" s="1" t="s">
        <v>19</v>
      </c>
      <c r="E6394" s="1" t="s">
        <v>17</v>
      </c>
    </row>
    <row r="6395" spans="1:5" hidden="1" x14ac:dyDescent="0.2">
      <c r="A6395" s="1" t="s">
        <v>10</v>
      </c>
      <c r="B6395">
        <v>15.318643</v>
      </c>
      <c r="C6395">
        <v>76</v>
      </c>
      <c r="D6395" s="1" t="s">
        <v>17</v>
      </c>
      <c r="E6395" s="1" t="s">
        <v>19</v>
      </c>
    </row>
    <row r="6396" spans="1:5" hidden="1" x14ac:dyDescent="0.2">
      <c r="A6396" s="1" t="s">
        <v>10</v>
      </c>
      <c r="B6396">
        <v>15.318783</v>
      </c>
      <c r="C6396">
        <v>70</v>
      </c>
      <c r="D6396" s="1" t="s">
        <v>19</v>
      </c>
      <c r="E6396" s="1" t="s">
        <v>17</v>
      </c>
    </row>
    <row r="6397" spans="1:5" hidden="1" x14ac:dyDescent="0.2">
      <c r="A6397" s="1" t="s">
        <v>10</v>
      </c>
      <c r="B6397">
        <v>15.318842999999999</v>
      </c>
      <c r="C6397">
        <v>76</v>
      </c>
      <c r="D6397" s="1" t="s">
        <v>17</v>
      </c>
      <c r="E6397" s="1" t="s">
        <v>19</v>
      </c>
    </row>
    <row r="6398" spans="1:5" hidden="1" x14ac:dyDescent="0.2">
      <c r="A6398" s="1" t="s">
        <v>10</v>
      </c>
      <c r="B6398">
        <v>15.318959</v>
      </c>
      <c r="C6398">
        <v>70</v>
      </c>
      <c r="D6398" s="1" t="s">
        <v>15</v>
      </c>
      <c r="E6398" s="1" t="s">
        <v>19</v>
      </c>
    </row>
    <row r="6399" spans="1:5" hidden="1" x14ac:dyDescent="0.2">
      <c r="A6399" s="1" t="s">
        <v>10</v>
      </c>
      <c r="B6399">
        <v>15.31898</v>
      </c>
      <c r="C6399">
        <v>70</v>
      </c>
      <c r="D6399" s="1" t="s">
        <v>19</v>
      </c>
      <c r="E6399" s="1" t="s">
        <v>17</v>
      </c>
    </row>
    <row r="6400" spans="1:5" hidden="1" x14ac:dyDescent="0.2">
      <c r="A6400" s="1" t="s">
        <v>10</v>
      </c>
      <c r="B6400">
        <v>15.319005000000001</v>
      </c>
      <c r="C6400">
        <v>86</v>
      </c>
      <c r="D6400" s="1" t="s">
        <v>19</v>
      </c>
      <c r="E6400" s="1" t="s">
        <v>15</v>
      </c>
    </row>
    <row r="6401" spans="1:5" hidden="1" x14ac:dyDescent="0.2">
      <c r="A6401" s="1" t="s">
        <v>10</v>
      </c>
      <c r="B6401">
        <v>15.319044</v>
      </c>
      <c r="C6401">
        <v>76</v>
      </c>
      <c r="D6401" s="1" t="s">
        <v>17</v>
      </c>
      <c r="E6401" s="1" t="s">
        <v>19</v>
      </c>
    </row>
    <row r="6402" spans="1:5" hidden="1" x14ac:dyDescent="0.2">
      <c r="A6402" s="1" t="s">
        <v>10</v>
      </c>
      <c r="B6402">
        <v>15.319134</v>
      </c>
      <c r="C6402">
        <v>70</v>
      </c>
      <c r="D6402" s="1" t="s">
        <v>15</v>
      </c>
      <c r="E6402" s="1" t="s">
        <v>19</v>
      </c>
    </row>
    <row r="6403" spans="1:5" hidden="1" x14ac:dyDescent="0.2">
      <c r="A6403" s="1" t="s">
        <v>10</v>
      </c>
      <c r="B6403">
        <v>15.319140000000001</v>
      </c>
      <c r="C6403">
        <v>70</v>
      </c>
      <c r="D6403" s="1" t="s">
        <v>19</v>
      </c>
      <c r="E6403" s="1" t="s">
        <v>17</v>
      </c>
    </row>
    <row r="6404" spans="1:5" hidden="1" x14ac:dyDescent="0.2">
      <c r="A6404" s="1" t="s">
        <v>10</v>
      </c>
      <c r="B6404">
        <v>15.319160999999999</v>
      </c>
      <c r="C6404">
        <v>76</v>
      </c>
      <c r="D6404" s="1" t="s">
        <v>19</v>
      </c>
      <c r="E6404" s="1" t="s">
        <v>15</v>
      </c>
    </row>
    <row r="6405" spans="1:5" hidden="1" x14ac:dyDescent="0.2">
      <c r="A6405" s="1" t="s">
        <v>10</v>
      </c>
      <c r="B6405">
        <v>15.319183000000001</v>
      </c>
      <c r="C6405">
        <v>66</v>
      </c>
      <c r="D6405" s="1" t="s">
        <v>17</v>
      </c>
      <c r="E6405" s="1" t="s">
        <v>19</v>
      </c>
    </row>
    <row r="6406" spans="1:5" hidden="1" x14ac:dyDescent="0.2">
      <c r="A6406" s="1" t="s">
        <v>10</v>
      </c>
      <c r="B6406">
        <v>15.319205</v>
      </c>
      <c r="C6406">
        <v>76</v>
      </c>
      <c r="D6406" s="1" t="s">
        <v>17</v>
      </c>
      <c r="E6406" s="1" t="s">
        <v>19</v>
      </c>
    </row>
    <row r="6407" spans="1:5" hidden="1" x14ac:dyDescent="0.2">
      <c r="A6407" s="1" t="s">
        <v>10</v>
      </c>
      <c r="B6407">
        <v>15.319331</v>
      </c>
      <c r="C6407">
        <v>70</v>
      </c>
      <c r="D6407" s="1" t="s">
        <v>15</v>
      </c>
      <c r="E6407" s="1" t="s">
        <v>19</v>
      </c>
    </row>
    <row r="6408" spans="1:5" hidden="1" x14ac:dyDescent="0.2">
      <c r="A6408" s="1" t="s">
        <v>10</v>
      </c>
      <c r="B6408">
        <v>15.31935</v>
      </c>
      <c r="C6408">
        <v>70</v>
      </c>
      <c r="D6408" s="1" t="s">
        <v>19</v>
      </c>
      <c r="E6408" s="1" t="s">
        <v>17</v>
      </c>
    </row>
    <row r="6409" spans="1:5" hidden="1" x14ac:dyDescent="0.2">
      <c r="A6409" s="1" t="s">
        <v>10</v>
      </c>
      <c r="B6409">
        <v>15.319364</v>
      </c>
      <c r="C6409">
        <v>76</v>
      </c>
      <c r="D6409" s="1" t="s">
        <v>19</v>
      </c>
      <c r="E6409" s="1" t="s">
        <v>15</v>
      </c>
    </row>
    <row r="6410" spans="1:5" hidden="1" x14ac:dyDescent="0.2">
      <c r="A6410" s="1" t="s">
        <v>10</v>
      </c>
      <c r="B6410">
        <v>15.319400999999999</v>
      </c>
      <c r="C6410">
        <v>66</v>
      </c>
      <c r="D6410" s="1" t="s">
        <v>17</v>
      </c>
      <c r="E6410" s="1" t="s">
        <v>19</v>
      </c>
    </row>
    <row r="6411" spans="1:5" hidden="1" x14ac:dyDescent="0.2">
      <c r="A6411" s="1" t="s">
        <v>10</v>
      </c>
      <c r="B6411">
        <v>15.319514</v>
      </c>
      <c r="C6411">
        <v>70</v>
      </c>
      <c r="D6411" s="1" t="s">
        <v>15</v>
      </c>
      <c r="E6411" s="1" t="s">
        <v>19</v>
      </c>
    </row>
    <row r="6412" spans="1:5" hidden="1" x14ac:dyDescent="0.2">
      <c r="A6412" s="1" t="s">
        <v>10</v>
      </c>
      <c r="B6412">
        <v>15.319539000000001</v>
      </c>
      <c r="C6412">
        <v>66</v>
      </c>
      <c r="D6412" s="1" t="s">
        <v>19</v>
      </c>
      <c r="E6412" s="1" t="s">
        <v>15</v>
      </c>
    </row>
    <row r="6413" spans="1:5" hidden="1" x14ac:dyDescent="0.2">
      <c r="A6413" s="1" t="s">
        <v>10</v>
      </c>
      <c r="B6413">
        <v>15.31976</v>
      </c>
      <c r="C6413">
        <v>70</v>
      </c>
      <c r="D6413" s="1" t="s">
        <v>15</v>
      </c>
      <c r="E6413" s="1" t="s">
        <v>19</v>
      </c>
    </row>
    <row r="6414" spans="1:5" hidden="1" x14ac:dyDescent="0.2">
      <c r="A6414" s="1" t="s">
        <v>10</v>
      </c>
      <c r="B6414">
        <v>15.319779</v>
      </c>
      <c r="C6414">
        <v>66</v>
      </c>
      <c r="D6414" s="1" t="s">
        <v>19</v>
      </c>
      <c r="E6414" s="1" t="s">
        <v>15</v>
      </c>
    </row>
    <row r="6415" spans="1:5" hidden="1" x14ac:dyDescent="0.2">
      <c r="A6415" s="1" t="s">
        <v>10</v>
      </c>
      <c r="B6415">
        <v>16.314803999999999</v>
      </c>
      <c r="C6415">
        <v>76</v>
      </c>
      <c r="D6415" s="1" t="s">
        <v>17</v>
      </c>
      <c r="E6415" s="1" t="s">
        <v>19</v>
      </c>
    </row>
    <row r="6416" spans="1:5" hidden="1" x14ac:dyDescent="0.2">
      <c r="A6416" s="1" t="s">
        <v>10</v>
      </c>
      <c r="B6416">
        <v>16.315273000000001</v>
      </c>
      <c r="C6416">
        <v>76</v>
      </c>
      <c r="D6416" s="1" t="s">
        <v>19</v>
      </c>
      <c r="E6416" s="1" t="s">
        <v>15</v>
      </c>
    </row>
    <row r="6417" spans="1:5" hidden="1" x14ac:dyDescent="0.2">
      <c r="A6417" s="1" t="s">
        <v>10</v>
      </c>
      <c r="B6417">
        <v>16.315479</v>
      </c>
      <c r="C6417">
        <v>70</v>
      </c>
      <c r="D6417" s="1" t="s">
        <v>19</v>
      </c>
      <c r="E6417" s="1" t="s">
        <v>17</v>
      </c>
    </row>
    <row r="6418" spans="1:5" hidden="1" x14ac:dyDescent="0.2">
      <c r="A6418" s="1" t="s">
        <v>10</v>
      </c>
      <c r="B6418">
        <v>16.315591000000001</v>
      </c>
      <c r="C6418">
        <v>66</v>
      </c>
      <c r="D6418" s="1" t="s">
        <v>17</v>
      </c>
      <c r="E6418" s="1" t="s">
        <v>19</v>
      </c>
    </row>
    <row r="6419" spans="1:5" hidden="1" x14ac:dyDescent="0.2">
      <c r="A6419" s="1" t="s">
        <v>10</v>
      </c>
      <c r="B6419">
        <v>16.315760999999998</v>
      </c>
      <c r="C6419">
        <v>76</v>
      </c>
      <c r="D6419" s="1" t="s">
        <v>17</v>
      </c>
      <c r="E6419" s="1" t="s">
        <v>19</v>
      </c>
    </row>
    <row r="6420" spans="1:5" hidden="1" x14ac:dyDescent="0.2">
      <c r="A6420" s="1" t="s">
        <v>10</v>
      </c>
      <c r="B6420">
        <v>16.315812999999999</v>
      </c>
      <c r="C6420">
        <v>70</v>
      </c>
      <c r="D6420" s="1" t="s">
        <v>15</v>
      </c>
      <c r="E6420" s="1" t="s">
        <v>19</v>
      </c>
    </row>
    <row r="6421" spans="1:5" hidden="1" x14ac:dyDescent="0.2">
      <c r="A6421" s="1" t="s">
        <v>10</v>
      </c>
      <c r="B6421">
        <v>16.315833999999999</v>
      </c>
      <c r="C6421">
        <v>66</v>
      </c>
      <c r="D6421" s="1" t="s">
        <v>19</v>
      </c>
      <c r="E6421" s="1" t="s">
        <v>15</v>
      </c>
    </row>
    <row r="6422" spans="1:5" hidden="1" x14ac:dyDescent="0.2">
      <c r="A6422" s="1" t="s">
        <v>10</v>
      </c>
      <c r="B6422">
        <v>16.316303999999999</v>
      </c>
      <c r="C6422">
        <v>76</v>
      </c>
      <c r="D6422" s="1" t="s">
        <v>19</v>
      </c>
      <c r="E6422" s="1" t="s">
        <v>15</v>
      </c>
    </row>
    <row r="6423" spans="1:5" hidden="1" x14ac:dyDescent="0.2">
      <c r="A6423" s="1" t="s">
        <v>10</v>
      </c>
      <c r="B6423">
        <v>16.316527000000001</v>
      </c>
      <c r="C6423">
        <v>70</v>
      </c>
      <c r="D6423" s="1" t="s">
        <v>19</v>
      </c>
      <c r="E6423" s="1" t="s">
        <v>17</v>
      </c>
    </row>
    <row r="6424" spans="1:5" hidden="1" x14ac:dyDescent="0.2">
      <c r="A6424" s="1" t="s">
        <v>10</v>
      </c>
      <c r="B6424">
        <v>16.316718999999999</v>
      </c>
      <c r="C6424">
        <v>66</v>
      </c>
      <c r="D6424" s="1" t="s">
        <v>17</v>
      </c>
      <c r="E6424" s="1" t="s">
        <v>19</v>
      </c>
    </row>
    <row r="6425" spans="1:5" hidden="1" x14ac:dyDescent="0.2">
      <c r="A6425" s="1" t="s">
        <v>10</v>
      </c>
      <c r="B6425">
        <v>16.317354000000002</v>
      </c>
      <c r="C6425">
        <v>70</v>
      </c>
      <c r="D6425" s="1" t="s">
        <v>15</v>
      </c>
      <c r="E6425" s="1" t="s">
        <v>19</v>
      </c>
    </row>
    <row r="6426" spans="1:5" hidden="1" x14ac:dyDescent="0.2">
      <c r="A6426" s="1" t="s">
        <v>10</v>
      </c>
      <c r="B6426">
        <v>16.31738</v>
      </c>
      <c r="C6426">
        <v>66</v>
      </c>
      <c r="D6426" s="1" t="s">
        <v>19</v>
      </c>
      <c r="E6426" s="1" t="s">
        <v>15</v>
      </c>
    </row>
    <row r="6427" spans="1:5" hidden="1" x14ac:dyDescent="0.2">
      <c r="A6427" s="1" t="s">
        <v>10</v>
      </c>
      <c r="B6427">
        <v>16.318916000000002</v>
      </c>
      <c r="C6427">
        <v>76</v>
      </c>
      <c r="D6427" s="1" t="s">
        <v>17</v>
      </c>
      <c r="E6427" s="1" t="s">
        <v>19</v>
      </c>
    </row>
    <row r="6428" spans="1:5" hidden="1" x14ac:dyDescent="0.2">
      <c r="A6428" s="1" t="s">
        <v>10</v>
      </c>
      <c r="B6428">
        <v>16.319755000000001</v>
      </c>
      <c r="C6428">
        <v>76</v>
      </c>
      <c r="D6428" s="1" t="s">
        <v>19</v>
      </c>
      <c r="E6428" s="1" t="s">
        <v>15</v>
      </c>
    </row>
    <row r="6429" spans="1:5" hidden="1" x14ac:dyDescent="0.2">
      <c r="A6429" s="1" t="s">
        <v>10</v>
      </c>
      <c r="B6429">
        <v>16.320001999999999</v>
      </c>
      <c r="C6429">
        <v>70</v>
      </c>
      <c r="D6429" s="1" t="s">
        <v>19</v>
      </c>
      <c r="E6429" s="1" t="s">
        <v>17</v>
      </c>
    </row>
    <row r="6430" spans="1:5" hidden="1" x14ac:dyDescent="0.2">
      <c r="A6430" s="1" t="s">
        <v>10</v>
      </c>
      <c r="B6430">
        <v>16.320136000000002</v>
      </c>
      <c r="C6430">
        <v>96</v>
      </c>
      <c r="D6430" s="1" t="s">
        <v>17</v>
      </c>
      <c r="E6430" s="1" t="s">
        <v>19</v>
      </c>
    </row>
    <row r="6431" spans="1:5" hidden="1" x14ac:dyDescent="0.2">
      <c r="A6431" s="1" t="s">
        <v>10</v>
      </c>
      <c r="B6431">
        <v>16.320274000000001</v>
      </c>
      <c r="C6431">
        <v>70</v>
      </c>
      <c r="D6431" s="1" t="s">
        <v>19</v>
      </c>
      <c r="E6431" s="1" t="s">
        <v>17</v>
      </c>
    </row>
    <row r="6432" spans="1:5" hidden="1" x14ac:dyDescent="0.2">
      <c r="A6432" s="1" t="s">
        <v>10</v>
      </c>
      <c r="B6432">
        <v>16.320347000000002</v>
      </c>
      <c r="C6432">
        <v>66</v>
      </c>
      <c r="D6432" s="1" t="s">
        <v>17</v>
      </c>
      <c r="E6432" s="1" t="s">
        <v>19</v>
      </c>
    </row>
    <row r="6433" spans="1:5" hidden="1" x14ac:dyDescent="0.2">
      <c r="A6433" s="1" t="s">
        <v>10</v>
      </c>
      <c r="B6433">
        <v>16.320387</v>
      </c>
      <c r="C6433">
        <v>76</v>
      </c>
      <c r="D6433" s="1" t="s">
        <v>17</v>
      </c>
      <c r="E6433" s="1" t="s">
        <v>19</v>
      </c>
    </row>
    <row r="6434" spans="1:5" hidden="1" x14ac:dyDescent="0.2">
      <c r="A6434" s="1" t="s">
        <v>10</v>
      </c>
      <c r="B6434">
        <v>16.320474999999998</v>
      </c>
      <c r="C6434">
        <v>70</v>
      </c>
      <c r="D6434" s="1" t="s">
        <v>19</v>
      </c>
      <c r="E6434" s="1" t="s">
        <v>17</v>
      </c>
    </row>
    <row r="6435" spans="1:5" hidden="1" x14ac:dyDescent="0.2">
      <c r="A6435" s="1" t="s">
        <v>10</v>
      </c>
      <c r="B6435">
        <v>16.320508</v>
      </c>
      <c r="C6435">
        <v>70</v>
      </c>
      <c r="D6435" s="1" t="s">
        <v>15</v>
      </c>
      <c r="E6435" s="1" t="s">
        <v>19</v>
      </c>
    </row>
    <row r="6436" spans="1:5" hidden="1" x14ac:dyDescent="0.2">
      <c r="A6436" s="1" t="s">
        <v>10</v>
      </c>
      <c r="B6436">
        <v>16.320536000000001</v>
      </c>
      <c r="C6436">
        <v>86</v>
      </c>
      <c r="D6436" s="1" t="s">
        <v>19</v>
      </c>
      <c r="E6436" s="1" t="s">
        <v>15</v>
      </c>
    </row>
    <row r="6437" spans="1:5" hidden="1" x14ac:dyDescent="0.2">
      <c r="A6437" s="1" t="s">
        <v>10</v>
      </c>
      <c r="B6437">
        <v>16.320537000000002</v>
      </c>
      <c r="C6437">
        <v>66</v>
      </c>
      <c r="D6437" s="1" t="s">
        <v>17</v>
      </c>
      <c r="E6437" s="1" t="s">
        <v>19</v>
      </c>
    </row>
    <row r="6438" spans="1:5" hidden="1" x14ac:dyDescent="0.2">
      <c r="A6438" s="1" t="s">
        <v>10</v>
      </c>
      <c r="B6438">
        <v>16.320640999999998</v>
      </c>
      <c r="C6438">
        <v>70</v>
      </c>
      <c r="D6438" s="1" t="s">
        <v>19</v>
      </c>
      <c r="E6438" s="1" t="s">
        <v>17</v>
      </c>
    </row>
    <row r="6439" spans="1:5" hidden="1" x14ac:dyDescent="0.2">
      <c r="A6439" s="1" t="s">
        <v>10</v>
      </c>
      <c r="B6439">
        <v>16.320692000000001</v>
      </c>
      <c r="C6439">
        <v>70</v>
      </c>
      <c r="D6439" s="1" t="s">
        <v>15</v>
      </c>
      <c r="E6439" s="1" t="s">
        <v>19</v>
      </c>
    </row>
    <row r="6440" spans="1:5" hidden="1" x14ac:dyDescent="0.2">
      <c r="A6440" s="1" t="s">
        <v>10</v>
      </c>
      <c r="B6440">
        <v>16.320709000000001</v>
      </c>
      <c r="C6440">
        <v>66</v>
      </c>
      <c r="D6440" s="1" t="s">
        <v>17</v>
      </c>
      <c r="E6440" s="1" t="s">
        <v>19</v>
      </c>
    </row>
    <row r="6441" spans="1:5" hidden="1" x14ac:dyDescent="0.2">
      <c r="A6441" s="1" t="s">
        <v>10</v>
      </c>
      <c r="B6441">
        <v>16.320724999999999</v>
      </c>
      <c r="C6441">
        <v>76</v>
      </c>
      <c r="D6441" s="1" t="s">
        <v>19</v>
      </c>
      <c r="E6441" s="1" t="s">
        <v>15</v>
      </c>
    </row>
    <row r="6442" spans="1:5" hidden="1" x14ac:dyDescent="0.2">
      <c r="A6442" s="1" t="s">
        <v>10</v>
      </c>
      <c r="B6442">
        <v>16.320874</v>
      </c>
      <c r="C6442">
        <v>70</v>
      </c>
      <c r="D6442" s="1" t="s">
        <v>15</v>
      </c>
      <c r="E6442" s="1" t="s">
        <v>19</v>
      </c>
    </row>
    <row r="6443" spans="1:5" hidden="1" x14ac:dyDescent="0.2">
      <c r="A6443" s="1" t="s">
        <v>10</v>
      </c>
      <c r="B6443">
        <v>16.320926</v>
      </c>
      <c r="C6443">
        <v>76</v>
      </c>
      <c r="D6443" s="1" t="s">
        <v>19</v>
      </c>
      <c r="E6443" s="1" t="s">
        <v>15</v>
      </c>
    </row>
    <row r="6444" spans="1:5" hidden="1" x14ac:dyDescent="0.2">
      <c r="A6444" s="1" t="s">
        <v>10</v>
      </c>
      <c r="B6444">
        <v>16.320927999999999</v>
      </c>
      <c r="C6444">
        <v>70</v>
      </c>
      <c r="D6444" s="1" t="s">
        <v>19</v>
      </c>
      <c r="E6444" s="1" t="s">
        <v>17</v>
      </c>
    </row>
    <row r="6445" spans="1:5" hidden="1" x14ac:dyDescent="0.2">
      <c r="A6445" s="1" t="s">
        <v>10</v>
      </c>
      <c r="B6445">
        <v>16.321335999999999</v>
      </c>
      <c r="C6445">
        <v>70</v>
      </c>
      <c r="D6445" s="1" t="s">
        <v>15</v>
      </c>
      <c r="E6445" s="1" t="s">
        <v>19</v>
      </c>
    </row>
    <row r="6446" spans="1:5" hidden="1" x14ac:dyDescent="0.2">
      <c r="A6446" s="1" t="s">
        <v>10</v>
      </c>
      <c r="B6446">
        <v>16.321359999999999</v>
      </c>
      <c r="C6446">
        <v>66</v>
      </c>
      <c r="D6446" s="1" t="s">
        <v>17</v>
      </c>
      <c r="E6446" s="1" t="s">
        <v>19</v>
      </c>
    </row>
    <row r="6447" spans="1:5" hidden="1" x14ac:dyDescent="0.2">
      <c r="A6447" s="1" t="s">
        <v>10</v>
      </c>
      <c r="B6447">
        <v>16.368694999999999</v>
      </c>
      <c r="C6447">
        <v>66</v>
      </c>
      <c r="D6447" s="1" t="s">
        <v>19</v>
      </c>
      <c r="E6447" s="1" t="s">
        <v>15</v>
      </c>
    </row>
    <row r="6448" spans="1:5" hidden="1" x14ac:dyDescent="0.2">
      <c r="A6448" s="1" t="s">
        <v>10</v>
      </c>
      <c r="B6448">
        <v>16.368784999999999</v>
      </c>
      <c r="C6448">
        <v>70</v>
      </c>
      <c r="D6448" s="1" t="s">
        <v>15</v>
      </c>
      <c r="E6448" s="1" t="s">
        <v>19</v>
      </c>
    </row>
    <row r="6449" spans="1:5" hidden="1" x14ac:dyDescent="0.2">
      <c r="A6449" s="1" t="s">
        <v>10</v>
      </c>
      <c r="B6449">
        <v>16.368804999999998</v>
      </c>
      <c r="C6449">
        <v>66</v>
      </c>
      <c r="D6449" s="1" t="s">
        <v>19</v>
      </c>
      <c r="E6449" s="1" t="s">
        <v>15</v>
      </c>
    </row>
    <row r="6450" spans="1:5" hidden="1" x14ac:dyDescent="0.2">
      <c r="A6450" s="1" t="s">
        <v>10</v>
      </c>
      <c r="B6450">
        <v>17.315673</v>
      </c>
      <c r="C6450">
        <v>76</v>
      </c>
      <c r="D6450" s="1" t="s">
        <v>17</v>
      </c>
      <c r="E6450" s="1" t="s">
        <v>19</v>
      </c>
    </row>
    <row r="6451" spans="1:5" hidden="1" x14ac:dyDescent="0.2">
      <c r="A6451" s="1" t="s">
        <v>10</v>
      </c>
      <c r="B6451">
        <v>17.316274</v>
      </c>
      <c r="C6451">
        <v>76</v>
      </c>
      <c r="D6451" s="1" t="s">
        <v>19</v>
      </c>
      <c r="E6451" s="1" t="s">
        <v>15</v>
      </c>
    </row>
    <row r="6452" spans="1:5" hidden="1" x14ac:dyDescent="0.2">
      <c r="A6452" s="1" t="s">
        <v>10</v>
      </c>
      <c r="B6452">
        <v>17.316531000000001</v>
      </c>
      <c r="C6452">
        <v>70</v>
      </c>
      <c r="D6452" s="1" t="s">
        <v>19</v>
      </c>
      <c r="E6452" s="1" t="s">
        <v>17</v>
      </c>
    </row>
    <row r="6453" spans="1:5" hidden="1" x14ac:dyDescent="0.2">
      <c r="A6453" s="1" t="s">
        <v>10</v>
      </c>
      <c r="B6453">
        <v>17.316589</v>
      </c>
      <c r="C6453">
        <v>66</v>
      </c>
      <c r="D6453" s="1" t="s">
        <v>17</v>
      </c>
      <c r="E6453" s="1" t="s">
        <v>19</v>
      </c>
    </row>
    <row r="6454" spans="1:5" hidden="1" x14ac:dyDescent="0.2">
      <c r="A6454" s="1" t="s">
        <v>10</v>
      </c>
      <c r="B6454">
        <v>17.316787999999999</v>
      </c>
      <c r="C6454">
        <v>76</v>
      </c>
      <c r="D6454" s="1" t="s">
        <v>17</v>
      </c>
      <c r="E6454" s="1" t="s">
        <v>19</v>
      </c>
    </row>
    <row r="6455" spans="1:5" hidden="1" x14ac:dyDescent="0.2">
      <c r="A6455" s="1" t="s">
        <v>10</v>
      </c>
      <c r="B6455">
        <v>17.316905999999999</v>
      </c>
      <c r="C6455">
        <v>70</v>
      </c>
      <c r="D6455" s="1" t="s">
        <v>15</v>
      </c>
      <c r="E6455" s="1" t="s">
        <v>19</v>
      </c>
    </row>
    <row r="6456" spans="1:5" hidden="1" x14ac:dyDescent="0.2">
      <c r="A6456" s="1" t="s">
        <v>10</v>
      </c>
      <c r="B6456">
        <v>17.316932999999999</v>
      </c>
      <c r="C6456">
        <v>66</v>
      </c>
      <c r="D6456" s="1" t="s">
        <v>19</v>
      </c>
      <c r="E6456" s="1" t="s">
        <v>15</v>
      </c>
    </row>
    <row r="6457" spans="1:5" hidden="1" x14ac:dyDescent="0.2">
      <c r="A6457" s="1" t="s">
        <v>10</v>
      </c>
      <c r="B6457">
        <v>17.317142</v>
      </c>
      <c r="C6457">
        <v>76</v>
      </c>
      <c r="D6457" s="1" t="s">
        <v>19</v>
      </c>
      <c r="E6457" s="1" t="s">
        <v>15</v>
      </c>
    </row>
    <row r="6458" spans="1:5" hidden="1" x14ac:dyDescent="0.2">
      <c r="A6458" s="1" t="s">
        <v>10</v>
      </c>
      <c r="B6458">
        <v>17.317330999999999</v>
      </c>
      <c r="C6458">
        <v>70</v>
      </c>
      <c r="D6458" s="1" t="s">
        <v>19</v>
      </c>
      <c r="E6458" s="1" t="s">
        <v>17</v>
      </c>
    </row>
    <row r="6459" spans="1:5" hidden="1" x14ac:dyDescent="0.2">
      <c r="A6459" s="1" t="s">
        <v>10</v>
      </c>
      <c r="B6459">
        <v>17.317582999999999</v>
      </c>
      <c r="C6459">
        <v>70</v>
      </c>
      <c r="D6459" s="1" t="s">
        <v>15</v>
      </c>
      <c r="E6459" s="1" t="s">
        <v>19</v>
      </c>
    </row>
    <row r="6460" spans="1:5" hidden="1" x14ac:dyDescent="0.2">
      <c r="A6460" s="1" t="s">
        <v>10</v>
      </c>
      <c r="B6460">
        <v>17.317605</v>
      </c>
      <c r="C6460">
        <v>66</v>
      </c>
      <c r="D6460" s="1" t="s">
        <v>19</v>
      </c>
      <c r="E6460" s="1" t="s">
        <v>15</v>
      </c>
    </row>
    <row r="6461" spans="1:5" hidden="1" x14ac:dyDescent="0.2">
      <c r="A6461" s="1" t="s">
        <v>10</v>
      </c>
      <c r="B6461">
        <v>17.319061000000001</v>
      </c>
      <c r="C6461">
        <v>76</v>
      </c>
      <c r="D6461" s="1" t="s">
        <v>17</v>
      </c>
      <c r="E6461" s="1" t="s">
        <v>19</v>
      </c>
    </row>
    <row r="6462" spans="1:5" hidden="1" x14ac:dyDescent="0.2">
      <c r="A6462" s="1" t="s">
        <v>10</v>
      </c>
      <c r="B6462">
        <v>17.319462999999999</v>
      </c>
      <c r="C6462">
        <v>76</v>
      </c>
      <c r="D6462" s="1" t="s">
        <v>19</v>
      </c>
      <c r="E6462" s="1" t="s">
        <v>15</v>
      </c>
    </row>
    <row r="6463" spans="1:5" hidden="1" x14ac:dyDescent="0.2">
      <c r="A6463" s="1" t="s">
        <v>10</v>
      </c>
      <c r="B6463">
        <v>17.319628999999999</v>
      </c>
      <c r="C6463">
        <v>70</v>
      </c>
      <c r="D6463" s="1" t="s">
        <v>19</v>
      </c>
      <c r="E6463" s="1" t="s">
        <v>17</v>
      </c>
    </row>
    <row r="6464" spans="1:5" hidden="1" x14ac:dyDescent="0.2">
      <c r="A6464" s="1" t="s">
        <v>10</v>
      </c>
      <c r="B6464">
        <v>17.320005999999999</v>
      </c>
      <c r="C6464">
        <v>70</v>
      </c>
      <c r="D6464" s="1" t="s">
        <v>15</v>
      </c>
      <c r="E6464" s="1" t="s">
        <v>19</v>
      </c>
    </row>
    <row r="6465" spans="1:5" hidden="1" x14ac:dyDescent="0.2">
      <c r="A6465" s="1" t="s">
        <v>10</v>
      </c>
      <c r="B6465">
        <v>17.320027</v>
      </c>
      <c r="C6465">
        <v>66</v>
      </c>
      <c r="D6465" s="1" t="s">
        <v>19</v>
      </c>
      <c r="E6465" s="1" t="s">
        <v>15</v>
      </c>
    </row>
    <row r="6466" spans="1:5" hidden="1" x14ac:dyDescent="0.2">
      <c r="A6466" s="1" t="s">
        <v>10</v>
      </c>
      <c r="B6466">
        <v>17.320557999999998</v>
      </c>
      <c r="C6466">
        <v>76</v>
      </c>
      <c r="D6466" s="1" t="s">
        <v>17</v>
      </c>
      <c r="E6466" s="1" t="s">
        <v>19</v>
      </c>
    </row>
    <row r="6467" spans="1:5" hidden="1" x14ac:dyDescent="0.2">
      <c r="A6467" s="1" t="s">
        <v>10</v>
      </c>
      <c r="B6467">
        <v>17.320871</v>
      </c>
      <c r="C6467">
        <v>76</v>
      </c>
      <c r="D6467" s="1" t="s">
        <v>19</v>
      </c>
      <c r="E6467" s="1" t="s">
        <v>15</v>
      </c>
    </row>
    <row r="6468" spans="1:5" hidden="1" x14ac:dyDescent="0.2">
      <c r="A6468" s="1" t="s">
        <v>10</v>
      </c>
      <c r="B6468">
        <v>17.320978</v>
      </c>
      <c r="C6468">
        <v>70</v>
      </c>
      <c r="D6468" s="1" t="s">
        <v>19</v>
      </c>
      <c r="E6468" s="1" t="s">
        <v>17</v>
      </c>
    </row>
    <row r="6469" spans="1:5" hidden="1" x14ac:dyDescent="0.2">
      <c r="A6469" s="1" t="s">
        <v>10</v>
      </c>
      <c r="B6469">
        <v>17.321079999999998</v>
      </c>
      <c r="C6469">
        <v>76</v>
      </c>
      <c r="D6469" s="1" t="s">
        <v>17</v>
      </c>
      <c r="E6469" s="1" t="s">
        <v>19</v>
      </c>
    </row>
    <row r="6470" spans="1:5" hidden="1" x14ac:dyDescent="0.2">
      <c r="A6470" s="1" t="s">
        <v>10</v>
      </c>
      <c r="B6470">
        <v>17.321204000000002</v>
      </c>
      <c r="C6470">
        <v>70</v>
      </c>
      <c r="D6470" s="1" t="s">
        <v>19</v>
      </c>
      <c r="E6470" s="1" t="s">
        <v>17</v>
      </c>
    </row>
    <row r="6471" spans="1:5" hidden="1" x14ac:dyDescent="0.2">
      <c r="A6471" s="1" t="s">
        <v>10</v>
      </c>
      <c r="B6471">
        <v>17.321314999999998</v>
      </c>
      <c r="C6471">
        <v>70</v>
      </c>
      <c r="D6471" s="1" t="s">
        <v>15</v>
      </c>
      <c r="E6471" s="1" t="s">
        <v>19</v>
      </c>
    </row>
    <row r="6472" spans="1:5" hidden="1" x14ac:dyDescent="0.2">
      <c r="A6472" s="1" t="s">
        <v>10</v>
      </c>
      <c r="B6472">
        <v>17.321349000000001</v>
      </c>
      <c r="C6472">
        <v>76</v>
      </c>
      <c r="D6472" s="1" t="s">
        <v>19</v>
      </c>
      <c r="E6472" s="1" t="s">
        <v>15</v>
      </c>
    </row>
    <row r="6473" spans="1:5" hidden="1" x14ac:dyDescent="0.2">
      <c r="A6473" s="1" t="s">
        <v>10</v>
      </c>
      <c r="B6473">
        <v>17.321591000000002</v>
      </c>
      <c r="C6473">
        <v>76</v>
      </c>
      <c r="D6473" s="1" t="s">
        <v>17</v>
      </c>
      <c r="E6473" s="1" t="s">
        <v>19</v>
      </c>
    </row>
    <row r="6474" spans="1:5" hidden="1" x14ac:dyDescent="0.2">
      <c r="A6474" s="1" t="s">
        <v>10</v>
      </c>
      <c r="B6474">
        <v>17.321673000000001</v>
      </c>
      <c r="C6474">
        <v>70</v>
      </c>
      <c r="D6474" s="1" t="s">
        <v>15</v>
      </c>
      <c r="E6474" s="1" t="s">
        <v>19</v>
      </c>
    </row>
    <row r="6475" spans="1:5" hidden="1" x14ac:dyDescent="0.2">
      <c r="A6475" s="1" t="s">
        <v>10</v>
      </c>
      <c r="B6475">
        <v>17.3217</v>
      </c>
      <c r="C6475">
        <v>66</v>
      </c>
      <c r="D6475" s="1" t="s">
        <v>19</v>
      </c>
      <c r="E6475" s="1" t="s">
        <v>15</v>
      </c>
    </row>
    <row r="6476" spans="1:5" hidden="1" x14ac:dyDescent="0.2">
      <c r="A6476" s="1" t="s">
        <v>10</v>
      </c>
      <c r="B6476">
        <v>17.321821</v>
      </c>
      <c r="C6476">
        <v>76</v>
      </c>
      <c r="D6476" s="1" t="s">
        <v>19</v>
      </c>
      <c r="E6476" s="1" t="s">
        <v>15</v>
      </c>
    </row>
    <row r="6477" spans="1:5" hidden="1" x14ac:dyDescent="0.2">
      <c r="A6477" s="1" t="s">
        <v>10</v>
      </c>
      <c r="B6477">
        <v>17.321929999999998</v>
      </c>
      <c r="C6477">
        <v>70</v>
      </c>
      <c r="D6477" s="1" t="s">
        <v>19</v>
      </c>
      <c r="E6477" s="1" t="s">
        <v>17</v>
      </c>
    </row>
    <row r="6478" spans="1:5" hidden="1" x14ac:dyDescent="0.2">
      <c r="A6478" s="1" t="s">
        <v>10</v>
      </c>
      <c r="B6478">
        <v>17.322144999999999</v>
      </c>
      <c r="C6478">
        <v>70</v>
      </c>
      <c r="D6478" s="1" t="s">
        <v>15</v>
      </c>
      <c r="E6478" s="1" t="s">
        <v>19</v>
      </c>
    </row>
    <row r="6479" spans="1:5" hidden="1" x14ac:dyDescent="0.2">
      <c r="A6479" s="1" t="s">
        <v>10</v>
      </c>
      <c r="B6479">
        <v>17.322147000000001</v>
      </c>
      <c r="C6479">
        <v>76</v>
      </c>
      <c r="D6479" s="1" t="s">
        <v>17</v>
      </c>
      <c r="E6479" s="1" t="s">
        <v>19</v>
      </c>
    </row>
    <row r="6480" spans="1:5" hidden="1" x14ac:dyDescent="0.2">
      <c r="A6480" s="1" t="s">
        <v>10</v>
      </c>
      <c r="B6480">
        <v>17.322168999999999</v>
      </c>
      <c r="C6480">
        <v>66</v>
      </c>
      <c r="D6480" s="1" t="s">
        <v>19</v>
      </c>
      <c r="E6480" s="1" t="s">
        <v>15</v>
      </c>
    </row>
    <row r="6481" spans="1:5" hidden="1" x14ac:dyDescent="0.2">
      <c r="A6481" s="1" t="s">
        <v>10</v>
      </c>
      <c r="B6481">
        <v>17.322374</v>
      </c>
      <c r="C6481">
        <v>76</v>
      </c>
      <c r="D6481" s="1" t="s">
        <v>19</v>
      </c>
      <c r="E6481" s="1" t="s">
        <v>15</v>
      </c>
    </row>
    <row r="6482" spans="1:5" hidden="1" x14ac:dyDescent="0.2">
      <c r="A6482" s="1" t="s">
        <v>10</v>
      </c>
      <c r="B6482">
        <v>17.322500000000002</v>
      </c>
      <c r="C6482">
        <v>70</v>
      </c>
      <c r="D6482" s="1" t="s">
        <v>19</v>
      </c>
      <c r="E6482" s="1" t="s">
        <v>17</v>
      </c>
    </row>
    <row r="6483" spans="1:5" hidden="1" x14ac:dyDescent="0.2">
      <c r="A6483" s="1" t="s">
        <v>10</v>
      </c>
      <c r="B6483">
        <v>17.322859000000001</v>
      </c>
      <c r="C6483">
        <v>70</v>
      </c>
      <c r="D6483" s="1" t="s">
        <v>15</v>
      </c>
      <c r="E6483" s="1" t="s">
        <v>19</v>
      </c>
    </row>
    <row r="6484" spans="1:5" hidden="1" x14ac:dyDescent="0.2">
      <c r="A6484" s="1" t="s">
        <v>10</v>
      </c>
      <c r="B6484">
        <v>17.322904999999999</v>
      </c>
      <c r="C6484">
        <v>66</v>
      </c>
      <c r="D6484" s="1" t="s">
        <v>19</v>
      </c>
      <c r="E6484" s="1" t="s">
        <v>15</v>
      </c>
    </row>
    <row r="6485" spans="1:5" hidden="1" x14ac:dyDescent="0.2">
      <c r="A6485" s="1" t="s">
        <v>10</v>
      </c>
      <c r="B6485">
        <v>17.364713999999999</v>
      </c>
      <c r="C6485">
        <v>66</v>
      </c>
      <c r="D6485" s="1" t="s">
        <v>17</v>
      </c>
      <c r="E6485" s="1" t="s">
        <v>19</v>
      </c>
    </row>
    <row r="6486" spans="1:5" hidden="1" x14ac:dyDescent="0.2">
      <c r="A6486" s="1" t="s">
        <v>10</v>
      </c>
      <c r="B6486">
        <v>18.31887</v>
      </c>
      <c r="C6486">
        <v>76</v>
      </c>
      <c r="D6486" s="1" t="s">
        <v>17</v>
      </c>
      <c r="E6486" s="1" t="s">
        <v>19</v>
      </c>
    </row>
    <row r="6487" spans="1:5" hidden="1" x14ac:dyDescent="0.2">
      <c r="A6487" s="1" t="s">
        <v>10</v>
      </c>
      <c r="B6487">
        <v>18.319454</v>
      </c>
      <c r="C6487">
        <v>76</v>
      </c>
      <c r="D6487" s="1" t="s">
        <v>19</v>
      </c>
      <c r="E6487" s="1" t="s">
        <v>15</v>
      </c>
    </row>
    <row r="6488" spans="1:5" hidden="1" x14ac:dyDescent="0.2">
      <c r="A6488" s="1" t="s">
        <v>10</v>
      </c>
      <c r="B6488">
        <v>18.319666000000002</v>
      </c>
      <c r="C6488">
        <v>70</v>
      </c>
      <c r="D6488" s="1" t="s">
        <v>19</v>
      </c>
      <c r="E6488" s="1" t="s">
        <v>17</v>
      </c>
    </row>
    <row r="6489" spans="1:5" hidden="1" x14ac:dyDescent="0.2">
      <c r="A6489" s="1" t="s">
        <v>10</v>
      </c>
      <c r="B6489">
        <v>18.319773000000001</v>
      </c>
      <c r="C6489">
        <v>76</v>
      </c>
      <c r="D6489" s="1" t="s">
        <v>17</v>
      </c>
      <c r="E6489" s="1" t="s">
        <v>19</v>
      </c>
    </row>
    <row r="6490" spans="1:5" hidden="1" x14ac:dyDescent="0.2">
      <c r="A6490" s="1" t="s">
        <v>10</v>
      </c>
      <c r="B6490">
        <v>18.319942000000001</v>
      </c>
      <c r="C6490">
        <v>70</v>
      </c>
      <c r="D6490" s="1" t="s">
        <v>19</v>
      </c>
      <c r="E6490" s="1" t="s">
        <v>17</v>
      </c>
    </row>
    <row r="6491" spans="1:5" hidden="1" x14ac:dyDescent="0.2">
      <c r="A6491" s="1" t="s">
        <v>10</v>
      </c>
      <c r="B6491">
        <v>18.320008999999999</v>
      </c>
      <c r="C6491">
        <v>66</v>
      </c>
      <c r="D6491" s="1" t="s">
        <v>17</v>
      </c>
      <c r="E6491" s="1" t="s">
        <v>19</v>
      </c>
    </row>
    <row r="6492" spans="1:5" hidden="1" x14ac:dyDescent="0.2">
      <c r="A6492" s="1" t="s">
        <v>10</v>
      </c>
      <c r="B6492">
        <v>18.320817999999999</v>
      </c>
      <c r="C6492">
        <v>70</v>
      </c>
      <c r="D6492" s="1" t="s">
        <v>15</v>
      </c>
      <c r="E6492" s="1" t="s">
        <v>19</v>
      </c>
    </row>
    <row r="6493" spans="1:5" hidden="1" x14ac:dyDescent="0.2">
      <c r="A6493" s="1" t="s">
        <v>10</v>
      </c>
      <c r="B6493">
        <v>18.320891</v>
      </c>
      <c r="C6493">
        <v>76</v>
      </c>
      <c r="D6493" s="1" t="s">
        <v>19</v>
      </c>
      <c r="E6493" s="1" t="s">
        <v>15</v>
      </c>
    </row>
    <row r="6494" spans="1:5" hidden="1" x14ac:dyDescent="0.2">
      <c r="A6494" s="1" t="s">
        <v>10</v>
      </c>
      <c r="B6494">
        <v>18.321337</v>
      </c>
      <c r="C6494">
        <v>76</v>
      </c>
      <c r="D6494" s="1" t="s">
        <v>17</v>
      </c>
      <c r="E6494" s="1" t="s">
        <v>19</v>
      </c>
    </row>
    <row r="6495" spans="1:5" hidden="1" x14ac:dyDescent="0.2">
      <c r="A6495" s="1" t="s">
        <v>10</v>
      </c>
      <c r="B6495">
        <v>18.321909999999999</v>
      </c>
      <c r="C6495">
        <v>70</v>
      </c>
      <c r="D6495" s="1" t="s">
        <v>15</v>
      </c>
      <c r="E6495" s="1" t="s">
        <v>19</v>
      </c>
    </row>
    <row r="6496" spans="1:5" hidden="1" x14ac:dyDescent="0.2">
      <c r="A6496" s="1" t="s">
        <v>10</v>
      </c>
      <c r="B6496">
        <v>18.321952</v>
      </c>
      <c r="C6496">
        <v>66</v>
      </c>
      <c r="D6496" s="1" t="s">
        <v>19</v>
      </c>
      <c r="E6496" s="1" t="s">
        <v>15</v>
      </c>
    </row>
    <row r="6497" spans="1:5" hidden="1" x14ac:dyDescent="0.2">
      <c r="A6497" s="1" t="s">
        <v>10</v>
      </c>
      <c r="B6497">
        <v>18.322194</v>
      </c>
      <c r="C6497">
        <v>76</v>
      </c>
      <c r="D6497" s="1" t="s">
        <v>19</v>
      </c>
      <c r="E6497" s="1" t="s">
        <v>15</v>
      </c>
    </row>
    <row r="6498" spans="1:5" hidden="1" x14ac:dyDescent="0.2">
      <c r="A6498" s="1" t="s">
        <v>10</v>
      </c>
      <c r="B6498">
        <v>18.322358000000001</v>
      </c>
      <c r="C6498">
        <v>70</v>
      </c>
      <c r="D6498" s="1" t="s">
        <v>19</v>
      </c>
      <c r="E6498" s="1" t="s">
        <v>17</v>
      </c>
    </row>
    <row r="6499" spans="1:5" hidden="1" x14ac:dyDescent="0.2">
      <c r="A6499" s="1" t="s">
        <v>10</v>
      </c>
      <c r="B6499">
        <v>18.322462999999999</v>
      </c>
      <c r="C6499">
        <v>86</v>
      </c>
      <c r="D6499" s="1" t="s">
        <v>17</v>
      </c>
      <c r="E6499" s="1" t="s">
        <v>19</v>
      </c>
    </row>
    <row r="6500" spans="1:5" hidden="1" x14ac:dyDescent="0.2">
      <c r="A6500" s="1" t="s">
        <v>10</v>
      </c>
      <c r="B6500">
        <v>18.322675</v>
      </c>
      <c r="C6500">
        <v>70</v>
      </c>
      <c r="D6500" s="1" t="s">
        <v>19</v>
      </c>
      <c r="E6500" s="1" t="s">
        <v>17</v>
      </c>
    </row>
    <row r="6501" spans="1:5" hidden="1" x14ac:dyDescent="0.2">
      <c r="A6501" s="1" t="s">
        <v>10</v>
      </c>
      <c r="B6501">
        <v>18.322699</v>
      </c>
      <c r="C6501">
        <v>70</v>
      </c>
      <c r="D6501" s="1" t="s">
        <v>15</v>
      </c>
      <c r="E6501" s="1" t="s">
        <v>19</v>
      </c>
    </row>
    <row r="6502" spans="1:5" hidden="1" x14ac:dyDescent="0.2">
      <c r="A6502" s="1" t="s">
        <v>10</v>
      </c>
      <c r="B6502">
        <v>18.322742999999999</v>
      </c>
      <c r="C6502">
        <v>76</v>
      </c>
      <c r="D6502" s="1" t="s">
        <v>19</v>
      </c>
      <c r="E6502" s="1" t="s">
        <v>15</v>
      </c>
    </row>
    <row r="6503" spans="1:5" hidden="1" x14ac:dyDescent="0.2">
      <c r="A6503" s="1" t="s">
        <v>10</v>
      </c>
      <c r="B6503">
        <v>18.322768</v>
      </c>
      <c r="C6503">
        <v>76</v>
      </c>
      <c r="D6503" s="1" t="s">
        <v>17</v>
      </c>
      <c r="E6503" s="1" t="s">
        <v>19</v>
      </c>
    </row>
    <row r="6504" spans="1:5" hidden="1" x14ac:dyDescent="0.2">
      <c r="A6504" s="1" t="s">
        <v>10</v>
      </c>
      <c r="B6504">
        <v>18.322958</v>
      </c>
      <c r="C6504">
        <v>70</v>
      </c>
      <c r="D6504" s="1" t="s">
        <v>15</v>
      </c>
      <c r="E6504" s="1" t="s">
        <v>19</v>
      </c>
    </row>
    <row r="6505" spans="1:5" hidden="1" x14ac:dyDescent="0.2">
      <c r="A6505" s="1" t="s">
        <v>10</v>
      </c>
      <c r="B6505">
        <v>18.323046999999999</v>
      </c>
      <c r="C6505">
        <v>76</v>
      </c>
      <c r="D6505" s="1" t="s">
        <v>19</v>
      </c>
      <c r="E6505" s="1" t="s">
        <v>15</v>
      </c>
    </row>
    <row r="6506" spans="1:5" hidden="1" x14ac:dyDescent="0.2">
      <c r="A6506" s="1" t="s">
        <v>10</v>
      </c>
      <c r="B6506">
        <v>18.323198000000001</v>
      </c>
      <c r="C6506">
        <v>70</v>
      </c>
      <c r="D6506" s="1" t="s">
        <v>19</v>
      </c>
      <c r="E6506" s="1" t="s">
        <v>17</v>
      </c>
    </row>
    <row r="6507" spans="1:5" hidden="1" x14ac:dyDescent="0.2">
      <c r="A6507" s="1" t="s">
        <v>10</v>
      </c>
      <c r="B6507">
        <v>18.323352</v>
      </c>
      <c r="C6507">
        <v>76</v>
      </c>
      <c r="D6507" s="1" t="s">
        <v>17</v>
      </c>
      <c r="E6507" s="1" t="s">
        <v>19</v>
      </c>
    </row>
    <row r="6508" spans="1:5" hidden="1" x14ac:dyDescent="0.2">
      <c r="A6508" s="1" t="s">
        <v>10</v>
      </c>
      <c r="B6508">
        <v>18.323508</v>
      </c>
      <c r="C6508">
        <v>70</v>
      </c>
      <c r="D6508" s="1" t="s">
        <v>15</v>
      </c>
      <c r="E6508" s="1" t="s">
        <v>19</v>
      </c>
    </row>
    <row r="6509" spans="1:5" hidden="1" x14ac:dyDescent="0.2">
      <c r="A6509" s="1" t="s">
        <v>10</v>
      </c>
      <c r="B6509">
        <v>18.323532</v>
      </c>
      <c r="C6509">
        <v>66</v>
      </c>
      <c r="D6509" s="1" t="s">
        <v>19</v>
      </c>
      <c r="E6509" s="1" t="s">
        <v>15</v>
      </c>
    </row>
    <row r="6510" spans="1:5" hidden="1" x14ac:dyDescent="0.2">
      <c r="A6510" s="1" t="s">
        <v>10</v>
      </c>
      <c r="B6510">
        <v>18.323606999999999</v>
      </c>
      <c r="C6510">
        <v>76</v>
      </c>
      <c r="D6510" s="1" t="s">
        <v>19</v>
      </c>
      <c r="E6510" s="1" t="s">
        <v>15</v>
      </c>
    </row>
    <row r="6511" spans="1:5" hidden="1" x14ac:dyDescent="0.2">
      <c r="A6511" s="1" t="s">
        <v>10</v>
      </c>
      <c r="B6511">
        <v>18.323684</v>
      </c>
      <c r="C6511">
        <v>70</v>
      </c>
      <c r="D6511" s="1" t="s">
        <v>19</v>
      </c>
      <c r="E6511" s="1" t="s">
        <v>17</v>
      </c>
    </row>
    <row r="6512" spans="1:5" hidden="1" x14ac:dyDescent="0.2">
      <c r="A6512" s="1" t="s">
        <v>10</v>
      </c>
      <c r="B6512">
        <v>18.323785999999998</v>
      </c>
      <c r="C6512">
        <v>66</v>
      </c>
      <c r="D6512" s="1" t="s">
        <v>17</v>
      </c>
      <c r="E6512" s="1" t="s">
        <v>19</v>
      </c>
    </row>
    <row r="6513" spans="1:5" hidden="1" x14ac:dyDescent="0.2">
      <c r="A6513" s="1" t="s">
        <v>10</v>
      </c>
      <c r="B6513">
        <v>18.323945999999999</v>
      </c>
      <c r="C6513">
        <v>70</v>
      </c>
      <c r="D6513" s="1" t="s">
        <v>15</v>
      </c>
      <c r="E6513" s="1" t="s">
        <v>19</v>
      </c>
    </row>
    <row r="6514" spans="1:5" hidden="1" x14ac:dyDescent="0.2">
      <c r="A6514" s="1" t="s">
        <v>10</v>
      </c>
      <c r="B6514">
        <v>18.323969999999999</v>
      </c>
      <c r="C6514">
        <v>66</v>
      </c>
      <c r="D6514" s="1" t="s">
        <v>19</v>
      </c>
      <c r="E6514" s="1" t="s">
        <v>15</v>
      </c>
    </row>
    <row r="6515" spans="1:5" hidden="1" x14ac:dyDescent="0.2">
      <c r="A6515" s="1" t="s">
        <v>10</v>
      </c>
      <c r="B6515">
        <v>18.324021999999999</v>
      </c>
      <c r="C6515">
        <v>76</v>
      </c>
      <c r="D6515" s="1" t="s">
        <v>19</v>
      </c>
      <c r="E6515" s="1" t="s">
        <v>15</v>
      </c>
    </row>
    <row r="6516" spans="1:5" hidden="1" x14ac:dyDescent="0.2">
      <c r="A6516" s="1" t="s">
        <v>10</v>
      </c>
      <c r="B6516">
        <v>18.324152000000002</v>
      </c>
      <c r="C6516">
        <v>70</v>
      </c>
      <c r="D6516" s="1" t="s">
        <v>19</v>
      </c>
      <c r="E6516" s="1" t="s">
        <v>17</v>
      </c>
    </row>
    <row r="6517" spans="1:5" hidden="1" x14ac:dyDescent="0.2">
      <c r="A6517" s="1" t="s">
        <v>10</v>
      </c>
      <c r="B6517">
        <v>18.324244</v>
      </c>
      <c r="C6517">
        <v>66</v>
      </c>
      <c r="D6517" s="1" t="s">
        <v>17</v>
      </c>
      <c r="E6517" s="1" t="s">
        <v>19</v>
      </c>
    </row>
    <row r="6518" spans="1:5" hidden="1" x14ac:dyDescent="0.2">
      <c r="A6518" s="1" t="s">
        <v>10</v>
      </c>
      <c r="B6518">
        <v>18.324458</v>
      </c>
      <c r="C6518">
        <v>70</v>
      </c>
      <c r="D6518" s="1" t="s">
        <v>15</v>
      </c>
      <c r="E6518" s="1" t="s">
        <v>19</v>
      </c>
    </row>
    <row r="6519" spans="1:5" hidden="1" x14ac:dyDescent="0.2">
      <c r="A6519" s="1" t="s">
        <v>10</v>
      </c>
      <c r="B6519">
        <v>18.324487000000001</v>
      </c>
      <c r="C6519">
        <v>66</v>
      </c>
      <c r="D6519" s="1" t="s">
        <v>19</v>
      </c>
      <c r="E6519" s="1" t="s">
        <v>15</v>
      </c>
    </row>
    <row r="6520" spans="1:5" hidden="1" x14ac:dyDescent="0.2">
      <c r="A6520" s="1" t="s">
        <v>10</v>
      </c>
      <c r="B6520">
        <v>19.318875999999999</v>
      </c>
      <c r="C6520">
        <v>76</v>
      </c>
      <c r="D6520" s="1" t="s">
        <v>17</v>
      </c>
      <c r="E6520" s="1" t="s">
        <v>19</v>
      </c>
    </row>
    <row r="6521" spans="1:5" hidden="1" x14ac:dyDescent="0.2">
      <c r="A6521" s="1" t="s">
        <v>10</v>
      </c>
      <c r="B6521">
        <v>19.319189000000001</v>
      </c>
      <c r="C6521">
        <v>76</v>
      </c>
      <c r="D6521" s="1" t="s">
        <v>19</v>
      </c>
      <c r="E6521" s="1" t="s">
        <v>15</v>
      </c>
    </row>
    <row r="6522" spans="1:5" hidden="1" x14ac:dyDescent="0.2">
      <c r="A6522" s="1" t="s">
        <v>10</v>
      </c>
      <c r="B6522">
        <v>19.319268000000001</v>
      </c>
      <c r="C6522">
        <v>70</v>
      </c>
      <c r="D6522" s="1" t="s">
        <v>19</v>
      </c>
      <c r="E6522" s="1" t="s">
        <v>17</v>
      </c>
    </row>
    <row r="6523" spans="1:5" hidden="1" x14ac:dyDescent="0.2">
      <c r="A6523" s="1" t="s">
        <v>10</v>
      </c>
      <c r="B6523">
        <v>19.319410999999999</v>
      </c>
      <c r="C6523">
        <v>76</v>
      </c>
      <c r="D6523" s="1" t="s">
        <v>17</v>
      </c>
      <c r="E6523" s="1" t="s">
        <v>19</v>
      </c>
    </row>
    <row r="6524" spans="1:5" hidden="1" x14ac:dyDescent="0.2">
      <c r="A6524" s="1" t="s">
        <v>10</v>
      </c>
      <c r="B6524">
        <v>19.319557</v>
      </c>
      <c r="C6524">
        <v>70</v>
      </c>
      <c r="D6524" s="1" t="s">
        <v>19</v>
      </c>
      <c r="E6524" s="1" t="s">
        <v>17</v>
      </c>
    </row>
    <row r="6525" spans="1:5" hidden="1" x14ac:dyDescent="0.2">
      <c r="A6525" s="1" t="s">
        <v>10</v>
      </c>
      <c r="B6525">
        <v>19.319617000000001</v>
      </c>
      <c r="C6525">
        <v>66</v>
      </c>
      <c r="D6525" s="1" t="s">
        <v>17</v>
      </c>
      <c r="E6525" s="1" t="s">
        <v>19</v>
      </c>
    </row>
    <row r="6526" spans="1:5" hidden="1" x14ac:dyDescent="0.2">
      <c r="A6526" s="1" t="s">
        <v>10</v>
      </c>
      <c r="B6526">
        <v>19.319762000000001</v>
      </c>
      <c r="C6526">
        <v>70</v>
      </c>
      <c r="D6526" s="1" t="s">
        <v>15</v>
      </c>
      <c r="E6526" s="1" t="s">
        <v>19</v>
      </c>
    </row>
    <row r="6527" spans="1:5" hidden="1" x14ac:dyDescent="0.2">
      <c r="A6527" s="1" t="s">
        <v>10</v>
      </c>
      <c r="B6527">
        <v>19.319794999999999</v>
      </c>
      <c r="C6527">
        <v>76</v>
      </c>
      <c r="D6527" s="1" t="s">
        <v>19</v>
      </c>
      <c r="E6527" s="1" t="s">
        <v>15</v>
      </c>
    </row>
    <row r="6528" spans="1:5" hidden="1" x14ac:dyDescent="0.2">
      <c r="A6528" s="1" t="s">
        <v>10</v>
      </c>
      <c r="B6528">
        <v>19.319987000000001</v>
      </c>
      <c r="C6528">
        <v>70</v>
      </c>
      <c r="D6528" s="1" t="s">
        <v>15</v>
      </c>
      <c r="E6528" s="1" t="s">
        <v>19</v>
      </c>
    </row>
    <row r="6529" spans="1:5" hidden="1" x14ac:dyDescent="0.2">
      <c r="A6529" s="1" t="s">
        <v>10</v>
      </c>
      <c r="B6529">
        <v>19.320008000000001</v>
      </c>
      <c r="C6529">
        <v>66</v>
      </c>
      <c r="D6529" s="1" t="s">
        <v>19</v>
      </c>
      <c r="E6529" s="1" t="s">
        <v>15</v>
      </c>
    </row>
    <row r="6530" spans="1:5" hidden="1" x14ac:dyDescent="0.2">
      <c r="A6530" s="1" t="s">
        <v>10</v>
      </c>
      <c r="B6530">
        <v>19.321315999999999</v>
      </c>
      <c r="C6530">
        <v>76</v>
      </c>
      <c r="D6530" s="1" t="s">
        <v>17</v>
      </c>
      <c r="E6530" s="1" t="s">
        <v>19</v>
      </c>
    </row>
    <row r="6531" spans="1:5" hidden="1" x14ac:dyDescent="0.2">
      <c r="A6531" s="1" t="s">
        <v>10</v>
      </c>
      <c r="B6531">
        <v>19.322286999999999</v>
      </c>
      <c r="C6531">
        <v>76</v>
      </c>
      <c r="D6531" s="1" t="s">
        <v>19</v>
      </c>
      <c r="E6531" s="1" t="s">
        <v>15</v>
      </c>
    </row>
    <row r="6532" spans="1:5" hidden="1" x14ac:dyDescent="0.2">
      <c r="A6532" s="1" t="s">
        <v>10</v>
      </c>
      <c r="B6532">
        <v>19.322365999999999</v>
      </c>
      <c r="C6532">
        <v>70</v>
      </c>
      <c r="D6532" s="1" t="s">
        <v>19</v>
      </c>
      <c r="E6532" s="1" t="s">
        <v>17</v>
      </c>
    </row>
    <row r="6533" spans="1:5" hidden="1" x14ac:dyDescent="0.2">
      <c r="A6533" s="1" t="s">
        <v>10</v>
      </c>
      <c r="B6533">
        <v>19.322476000000002</v>
      </c>
      <c r="C6533">
        <v>76</v>
      </c>
      <c r="D6533" s="1" t="s">
        <v>17</v>
      </c>
      <c r="E6533" s="1" t="s">
        <v>19</v>
      </c>
    </row>
    <row r="6534" spans="1:5" hidden="1" x14ac:dyDescent="0.2">
      <c r="A6534" s="1" t="s">
        <v>10</v>
      </c>
      <c r="B6534">
        <v>19.322592</v>
      </c>
      <c r="C6534">
        <v>70</v>
      </c>
      <c r="D6534" s="1" t="s">
        <v>19</v>
      </c>
      <c r="E6534" s="1" t="s">
        <v>17</v>
      </c>
    </row>
    <row r="6535" spans="1:5" hidden="1" x14ac:dyDescent="0.2">
      <c r="A6535" s="1" t="s">
        <v>10</v>
      </c>
      <c r="B6535">
        <v>19.322662999999999</v>
      </c>
      <c r="C6535">
        <v>76</v>
      </c>
      <c r="D6535" s="1" t="s">
        <v>17</v>
      </c>
      <c r="E6535" s="1" t="s">
        <v>19</v>
      </c>
    </row>
    <row r="6536" spans="1:5" hidden="1" x14ac:dyDescent="0.2">
      <c r="A6536" s="1" t="s">
        <v>10</v>
      </c>
      <c r="B6536">
        <v>19.322846999999999</v>
      </c>
      <c r="C6536">
        <v>70</v>
      </c>
      <c r="D6536" s="1" t="s">
        <v>19</v>
      </c>
      <c r="E6536" s="1" t="s">
        <v>17</v>
      </c>
    </row>
    <row r="6537" spans="1:5" hidden="1" x14ac:dyDescent="0.2">
      <c r="A6537" s="1" t="s">
        <v>10</v>
      </c>
      <c r="B6537">
        <v>19.322922999999999</v>
      </c>
      <c r="C6537">
        <v>76</v>
      </c>
      <c r="D6537" s="1" t="s">
        <v>17</v>
      </c>
      <c r="E6537" s="1" t="s">
        <v>19</v>
      </c>
    </row>
    <row r="6538" spans="1:5" hidden="1" x14ac:dyDescent="0.2">
      <c r="A6538" s="1" t="s">
        <v>10</v>
      </c>
      <c r="B6538">
        <v>19.322989</v>
      </c>
      <c r="C6538">
        <v>70</v>
      </c>
      <c r="D6538" s="1" t="s">
        <v>15</v>
      </c>
      <c r="E6538" s="1" t="s">
        <v>19</v>
      </c>
    </row>
    <row r="6539" spans="1:5" hidden="1" x14ac:dyDescent="0.2">
      <c r="A6539" s="1" t="s">
        <v>10</v>
      </c>
      <c r="B6539">
        <v>19.323043999999999</v>
      </c>
      <c r="C6539">
        <v>86</v>
      </c>
      <c r="D6539" s="1" t="s">
        <v>19</v>
      </c>
      <c r="E6539" s="1" t="s">
        <v>15</v>
      </c>
    </row>
    <row r="6540" spans="1:5" hidden="1" x14ac:dyDescent="0.2">
      <c r="A6540" s="1" t="s">
        <v>10</v>
      </c>
      <c r="B6540">
        <v>19.323134</v>
      </c>
      <c r="C6540">
        <v>70</v>
      </c>
      <c r="D6540" s="1" t="s">
        <v>19</v>
      </c>
      <c r="E6540" s="1" t="s">
        <v>17</v>
      </c>
    </row>
    <row r="6541" spans="1:5" hidden="1" x14ac:dyDescent="0.2">
      <c r="A6541" s="1" t="s">
        <v>10</v>
      </c>
      <c r="B6541">
        <v>19.323271999999999</v>
      </c>
      <c r="C6541">
        <v>66</v>
      </c>
      <c r="D6541" s="1" t="s">
        <v>17</v>
      </c>
      <c r="E6541" s="1" t="s">
        <v>19</v>
      </c>
    </row>
    <row r="6542" spans="1:5" hidden="1" x14ac:dyDescent="0.2">
      <c r="A6542" s="1" t="s">
        <v>10</v>
      </c>
      <c r="B6542">
        <v>19.3233</v>
      </c>
      <c r="C6542">
        <v>70</v>
      </c>
      <c r="D6542" s="1" t="s">
        <v>15</v>
      </c>
      <c r="E6542" s="1" t="s">
        <v>19</v>
      </c>
    </row>
    <row r="6543" spans="1:5" hidden="1" x14ac:dyDescent="0.2">
      <c r="A6543" s="1" t="s">
        <v>10</v>
      </c>
      <c r="B6543">
        <v>19.323371999999999</v>
      </c>
      <c r="C6543">
        <v>76</v>
      </c>
      <c r="D6543" s="1" t="s">
        <v>19</v>
      </c>
      <c r="E6543" s="1" t="s">
        <v>15</v>
      </c>
    </row>
    <row r="6544" spans="1:5" hidden="1" x14ac:dyDescent="0.2">
      <c r="A6544" s="1" t="s">
        <v>10</v>
      </c>
      <c r="B6544">
        <v>19.323589999999999</v>
      </c>
      <c r="C6544">
        <v>70</v>
      </c>
      <c r="D6544" s="1" t="s">
        <v>15</v>
      </c>
      <c r="E6544" s="1" t="s">
        <v>19</v>
      </c>
    </row>
    <row r="6545" spans="1:5" hidden="1" x14ac:dyDescent="0.2">
      <c r="A6545" s="1" t="s">
        <v>10</v>
      </c>
      <c r="B6545">
        <v>19.323616000000001</v>
      </c>
      <c r="C6545">
        <v>66</v>
      </c>
      <c r="D6545" s="1" t="s">
        <v>19</v>
      </c>
      <c r="E6545" s="1" t="s">
        <v>15</v>
      </c>
    </row>
    <row r="6546" spans="1:5" hidden="1" x14ac:dyDescent="0.2">
      <c r="A6546" s="1" t="s">
        <v>10</v>
      </c>
      <c r="B6546">
        <v>19.323943</v>
      </c>
      <c r="C6546">
        <v>70</v>
      </c>
      <c r="D6546" s="1" t="s">
        <v>15</v>
      </c>
      <c r="E6546" s="1" t="s">
        <v>19</v>
      </c>
    </row>
    <row r="6547" spans="1:5" hidden="1" x14ac:dyDescent="0.2">
      <c r="A6547" s="1" t="s">
        <v>10</v>
      </c>
      <c r="B6547">
        <v>19.323989000000001</v>
      </c>
      <c r="C6547">
        <v>66</v>
      </c>
      <c r="D6547" s="1" t="s">
        <v>19</v>
      </c>
      <c r="E6547" s="1" t="s">
        <v>15</v>
      </c>
    </row>
    <row r="6548" spans="1:5" hidden="1" x14ac:dyDescent="0.2">
      <c r="A6548" s="1" t="s">
        <v>10</v>
      </c>
      <c r="B6548">
        <v>19.324045999999999</v>
      </c>
      <c r="C6548">
        <v>76</v>
      </c>
      <c r="D6548" s="1" t="s">
        <v>17</v>
      </c>
      <c r="E6548" s="1" t="s">
        <v>19</v>
      </c>
    </row>
    <row r="6549" spans="1:5" hidden="1" x14ac:dyDescent="0.2">
      <c r="A6549" s="1" t="s">
        <v>10</v>
      </c>
      <c r="B6549">
        <v>19.324757999999999</v>
      </c>
      <c r="C6549">
        <v>76</v>
      </c>
      <c r="D6549" s="1" t="s">
        <v>19</v>
      </c>
      <c r="E6549" s="1" t="s">
        <v>15</v>
      </c>
    </row>
    <row r="6550" spans="1:5" hidden="1" x14ac:dyDescent="0.2">
      <c r="A6550" s="1" t="s">
        <v>10</v>
      </c>
      <c r="B6550">
        <v>19.324860999999999</v>
      </c>
      <c r="C6550">
        <v>70</v>
      </c>
      <c r="D6550" s="1" t="s">
        <v>19</v>
      </c>
      <c r="E6550" s="1" t="s">
        <v>17</v>
      </c>
    </row>
    <row r="6551" spans="1:5" hidden="1" x14ac:dyDescent="0.2">
      <c r="A6551" s="1" t="s">
        <v>10</v>
      </c>
      <c r="B6551">
        <v>19.324998000000001</v>
      </c>
      <c r="C6551">
        <v>66</v>
      </c>
      <c r="D6551" s="1" t="s">
        <v>17</v>
      </c>
      <c r="E6551" s="1" t="s">
        <v>19</v>
      </c>
    </row>
    <row r="6552" spans="1:5" hidden="1" x14ac:dyDescent="0.2">
      <c r="A6552" s="1" t="s">
        <v>10</v>
      </c>
      <c r="B6552">
        <v>19.325227999999999</v>
      </c>
      <c r="C6552">
        <v>70</v>
      </c>
      <c r="D6552" s="1" t="s">
        <v>15</v>
      </c>
      <c r="E6552" s="1" t="s">
        <v>19</v>
      </c>
    </row>
    <row r="6553" spans="1:5" hidden="1" x14ac:dyDescent="0.2">
      <c r="A6553" s="1" t="s">
        <v>10</v>
      </c>
      <c r="B6553">
        <v>19.325247999999998</v>
      </c>
      <c r="C6553">
        <v>66</v>
      </c>
      <c r="D6553" s="1" t="s">
        <v>19</v>
      </c>
      <c r="E6553" s="1" t="s">
        <v>15</v>
      </c>
    </row>
    <row r="6554" spans="1:5" hidden="1" x14ac:dyDescent="0.2">
      <c r="A6554" s="1" t="s">
        <v>10</v>
      </c>
      <c r="B6554">
        <v>20.318929000000001</v>
      </c>
      <c r="C6554">
        <v>76</v>
      </c>
      <c r="D6554" s="1" t="s">
        <v>17</v>
      </c>
      <c r="E6554" s="1" t="s">
        <v>19</v>
      </c>
    </row>
    <row r="6555" spans="1:5" hidden="1" x14ac:dyDescent="0.2">
      <c r="A6555" s="1" t="s">
        <v>10</v>
      </c>
      <c r="B6555">
        <v>20.319210000000002</v>
      </c>
      <c r="C6555">
        <v>76</v>
      </c>
      <c r="D6555" s="1" t="s">
        <v>19</v>
      </c>
      <c r="E6555" s="1" t="s">
        <v>15</v>
      </c>
    </row>
    <row r="6556" spans="1:5" hidden="1" x14ac:dyDescent="0.2">
      <c r="A6556" s="1" t="s">
        <v>10</v>
      </c>
      <c r="B6556">
        <v>20.319306999999998</v>
      </c>
      <c r="C6556">
        <v>70</v>
      </c>
      <c r="D6556" s="1" t="s">
        <v>19</v>
      </c>
      <c r="E6556" s="1" t="s">
        <v>17</v>
      </c>
    </row>
    <row r="6557" spans="1:5" hidden="1" x14ac:dyDescent="0.2">
      <c r="A6557" s="1" t="s">
        <v>10</v>
      </c>
      <c r="B6557">
        <v>20.319921999999998</v>
      </c>
      <c r="C6557">
        <v>76</v>
      </c>
      <c r="D6557" s="1" t="s">
        <v>17</v>
      </c>
      <c r="E6557" s="1" t="s">
        <v>19</v>
      </c>
    </row>
    <row r="6558" spans="1:5" hidden="1" x14ac:dyDescent="0.2">
      <c r="A6558" s="1" t="s">
        <v>10</v>
      </c>
      <c r="B6558">
        <v>20.320087000000001</v>
      </c>
      <c r="C6558">
        <v>70</v>
      </c>
      <c r="D6558" s="1" t="s">
        <v>19</v>
      </c>
      <c r="E6558" s="1" t="s">
        <v>17</v>
      </c>
    </row>
    <row r="6559" spans="1:5" hidden="1" x14ac:dyDescent="0.2">
      <c r="A6559" s="1" t="s">
        <v>10</v>
      </c>
      <c r="B6559">
        <v>20.320176</v>
      </c>
      <c r="C6559">
        <v>66</v>
      </c>
      <c r="D6559" s="1" t="s">
        <v>17</v>
      </c>
      <c r="E6559" s="1" t="s">
        <v>19</v>
      </c>
    </row>
    <row r="6560" spans="1:5" hidden="1" x14ac:dyDescent="0.2">
      <c r="A6560" s="1" t="s">
        <v>10</v>
      </c>
      <c r="B6560">
        <v>20.320363</v>
      </c>
      <c r="C6560">
        <v>70</v>
      </c>
      <c r="D6560" s="1" t="s">
        <v>15</v>
      </c>
      <c r="E6560" s="1" t="s">
        <v>19</v>
      </c>
    </row>
    <row r="6561" spans="1:5" hidden="1" x14ac:dyDescent="0.2">
      <c r="A6561" s="1" t="s">
        <v>10</v>
      </c>
      <c r="B6561">
        <v>20.320388999999999</v>
      </c>
      <c r="C6561">
        <v>76</v>
      </c>
      <c r="D6561" s="1" t="s">
        <v>19</v>
      </c>
      <c r="E6561" s="1" t="s">
        <v>15</v>
      </c>
    </row>
    <row r="6562" spans="1:5" hidden="1" x14ac:dyDescent="0.2">
      <c r="A6562" s="1" t="s">
        <v>10</v>
      </c>
      <c r="B6562">
        <v>20.321107999999999</v>
      </c>
      <c r="C6562">
        <v>70</v>
      </c>
      <c r="D6562" s="1" t="s">
        <v>15</v>
      </c>
      <c r="E6562" s="1" t="s">
        <v>19</v>
      </c>
    </row>
    <row r="6563" spans="1:5" hidden="1" x14ac:dyDescent="0.2">
      <c r="A6563" s="1" t="s">
        <v>10</v>
      </c>
      <c r="B6563">
        <v>20.321152999999999</v>
      </c>
      <c r="C6563">
        <v>66</v>
      </c>
      <c r="D6563" s="1" t="s">
        <v>19</v>
      </c>
      <c r="E6563" s="1" t="s">
        <v>15</v>
      </c>
    </row>
    <row r="6564" spans="1:5" hidden="1" x14ac:dyDescent="0.2">
      <c r="A6564" s="1" t="s">
        <v>10</v>
      </c>
      <c r="B6564">
        <v>20.322955</v>
      </c>
      <c r="C6564">
        <v>76</v>
      </c>
      <c r="D6564" s="1" t="s">
        <v>17</v>
      </c>
      <c r="E6564" s="1" t="s">
        <v>19</v>
      </c>
    </row>
    <row r="6565" spans="1:5" hidden="1" x14ac:dyDescent="0.2">
      <c r="A6565" s="1" t="s">
        <v>10</v>
      </c>
      <c r="B6565">
        <v>20.323768999999999</v>
      </c>
      <c r="C6565">
        <v>76</v>
      </c>
      <c r="D6565" s="1" t="s">
        <v>19</v>
      </c>
      <c r="E6565" s="1" t="s">
        <v>15</v>
      </c>
    </row>
    <row r="6566" spans="1:5" hidden="1" x14ac:dyDescent="0.2">
      <c r="A6566" s="1" t="s">
        <v>10</v>
      </c>
      <c r="B6566">
        <v>20.323910999999999</v>
      </c>
      <c r="C6566">
        <v>70</v>
      </c>
      <c r="D6566" s="1" t="s">
        <v>19</v>
      </c>
      <c r="E6566" s="1" t="s">
        <v>17</v>
      </c>
    </row>
    <row r="6567" spans="1:5" hidden="1" x14ac:dyDescent="0.2">
      <c r="A6567" s="1" t="s">
        <v>10</v>
      </c>
      <c r="B6567">
        <v>20.324031000000002</v>
      </c>
      <c r="C6567">
        <v>86</v>
      </c>
      <c r="D6567" s="1" t="s">
        <v>17</v>
      </c>
      <c r="E6567" s="1" t="s">
        <v>19</v>
      </c>
    </row>
    <row r="6568" spans="1:5" hidden="1" x14ac:dyDescent="0.2">
      <c r="A6568" s="1" t="s">
        <v>10</v>
      </c>
      <c r="B6568">
        <v>20.324217000000001</v>
      </c>
      <c r="C6568">
        <v>70</v>
      </c>
      <c r="D6568" s="1" t="s">
        <v>19</v>
      </c>
      <c r="E6568" s="1" t="s">
        <v>17</v>
      </c>
    </row>
    <row r="6569" spans="1:5" hidden="1" x14ac:dyDescent="0.2">
      <c r="A6569" s="1" t="s">
        <v>10</v>
      </c>
      <c r="B6569">
        <v>20.324217999999998</v>
      </c>
      <c r="C6569">
        <v>70</v>
      </c>
      <c r="D6569" s="1" t="s">
        <v>15</v>
      </c>
      <c r="E6569" s="1" t="s">
        <v>19</v>
      </c>
    </row>
    <row r="6570" spans="1:5" hidden="1" x14ac:dyDescent="0.2">
      <c r="A6570" s="1" t="s">
        <v>10</v>
      </c>
      <c r="B6570">
        <v>20.324259999999999</v>
      </c>
      <c r="C6570">
        <v>76</v>
      </c>
      <c r="D6570" s="1" t="s">
        <v>19</v>
      </c>
      <c r="E6570" s="1" t="s">
        <v>15</v>
      </c>
    </row>
    <row r="6571" spans="1:5" hidden="1" x14ac:dyDescent="0.2">
      <c r="A6571" s="1" t="s">
        <v>10</v>
      </c>
      <c r="B6571">
        <v>20.324293999999998</v>
      </c>
      <c r="C6571">
        <v>76</v>
      </c>
      <c r="D6571" s="1" t="s">
        <v>17</v>
      </c>
      <c r="E6571" s="1" t="s">
        <v>19</v>
      </c>
    </row>
    <row r="6572" spans="1:5" hidden="1" x14ac:dyDescent="0.2">
      <c r="A6572" s="1" t="s">
        <v>10</v>
      </c>
      <c r="B6572">
        <v>20.324534</v>
      </c>
      <c r="C6572">
        <v>70</v>
      </c>
      <c r="D6572" s="1" t="s">
        <v>19</v>
      </c>
      <c r="E6572" s="1" t="s">
        <v>17</v>
      </c>
    </row>
    <row r="6573" spans="1:5" hidden="1" x14ac:dyDescent="0.2">
      <c r="A6573" s="1" t="s">
        <v>10</v>
      </c>
      <c r="B6573">
        <v>20.324535000000001</v>
      </c>
      <c r="C6573">
        <v>70</v>
      </c>
      <c r="D6573" s="1" t="s">
        <v>15</v>
      </c>
      <c r="E6573" s="1" t="s">
        <v>19</v>
      </c>
    </row>
    <row r="6574" spans="1:5" hidden="1" x14ac:dyDescent="0.2">
      <c r="A6574" s="1" t="s">
        <v>10</v>
      </c>
      <c r="B6574">
        <v>20.324831</v>
      </c>
      <c r="C6574">
        <v>76</v>
      </c>
      <c r="D6574" s="1" t="s">
        <v>19</v>
      </c>
      <c r="E6574" s="1" t="s">
        <v>15</v>
      </c>
    </row>
    <row r="6575" spans="1:5" hidden="1" x14ac:dyDescent="0.2">
      <c r="A6575" s="1" t="s">
        <v>10</v>
      </c>
      <c r="B6575">
        <v>20.324929999999998</v>
      </c>
      <c r="C6575">
        <v>76</v>
      </c>
      <c r="D6575" s="1" t="s">
        <v>17</v>
      </c>
      <c r="E6575" s="1" t="s">
        <v>19</v>
      </c>
    </row>
    <row r="6576" spans="1:5" hidden="1" x14ac:dyDescent="0.2">
      <c r="A6576" s="1" t="s">
        <v>10</v>
      </c>
      <c r="B6576">
        <v>20.325171000000001</v>
      </c>
      <c r="C6576">
        <v>70</v>
      </c>
      <c r="D6576" s="1" t="s">
        <v>15</v>
      </c>
      <c r="E6576" s="1" t="s">
        <v>19</v>
      </c>
    </row>
    <row r="6577" spans="1:5" hidden="1" x14ac:dyDescent="0.2">
      <c r="A6577" s="1" t="s">
        <v>10</v>
      </c>
      <c r="B6577">
        <v>20.325210999999999</v>
      </c>
      <c r="C6577">
        <v>76</v>
      </c>
      <c r="D6577" s="1" t="s">
        <v>19</v>
      </c>
      <c r="E6577" s="1" t="s">
        <v>15</v>
      </c>
    </row>
    <row r="6578" spans="1:5" hidden="1" x14ac:dyDescent="0.2">
      <c r="A6578" s="1" t="s">
        <v>10</v>
      </c>
      <c r="B6578">
        <v>20.32527</v>
      </c>
      <c r="C6578">
        <v>70</v>
      </c>
      <c r="D6578" s="1" t="s">
        <v>19</v>
      </c>
      <c r="E6578" s="1" t="s">
        <v>17</v>
      </c>
    </row>
    <row r="6579" spans="1:5" hidden="1" x14ac:dyDescent="0.2">
      <c r="A6579" s="1" t="s">
        <v>10</v>
      </c>
      <c r="B6579">
        <v>20.325389000000001</v>
      </c>
      <c r="C6579">
        <v>66</v>
      </c>
      <c r="D6579" s="1" t="s">
        <v>17</v>
      </c>
      <c r="E6579" s="1" t="s">
        <v>19</v>
      </c>
    </row>
    <row r="6580" spans="1:5" hidden="1" x14ac:dyDescent="0.2">
      <c r="A6580" s="1" t="s">
        <v>10</v>
      </c>
      <c r="B6580">
        <v>20.325613000000001</v>
      </c>
      <c r="C6580">
        <v>70</v>
      </c>
      <c r="D6580" s="1" t="s">
        <v>15</v>
      </c>
      <c r="E6580" s="1" t="s">
        <v>19</v>
      </c>
    </row>
    <row r="6581" spans="1:5" hidden="1" x14ac:dyDescent="0.2">
      <c r="A6581" s="1" t="s">
        <v>10</v>
      </c>
      <c r="B6581">
        <v>20.325700000000001</v>
      </c>
      <c r="C6581">
        <v>76</v>
      </c>
      <c r="D6581" s="1" t="s">
        <v>19</v>
      </c>
      <c r="E6581" s="1" t="s">
        <v>15</v>
      </c>
    </row>
    <row r="6582" spans="1:5" hidden="1" x14ac:dyDescent="0.2">
      <c r="A6582" s="1" t="s">
        <v>10</v>
      </c>
      <c r="B6582">
        <v>20.325918000000001</v>
      </c>
      <c r="C6582">
        <v>70</v>
      </c>
      <c r="D6582" s="1" t="s">
        <v>19</v>
      </c>
      <c r="E6582" s="1" t="s">
        <v>17</v>
      </c>
    </row>
    <row r="6583" spans="1:5" hidden="1" x14ac:dyDescent="0.2">
      <c r="A6583" s="1" t="s">
        <v>10</v>
      </c>
      <c r="B6583">
        <v>20.326031</v>
      </c>
      <c r="C6583">
        <v>66</v>
      </c>
      <c r="D6583" s="1" t="s">
        <v>17</v>
      </c>
      <c r="E6583" s="1" t="s">
        <v>19</v>
      </c>
    </row>
    <row r="6584" spans="1:5" hidden="1" x14ac:dyDescent="0.2">
      <c r="A6584" s="1" t="s">
        <v>10</v>
      </c>
      <c r="B6584">
        <v>20.326384999999998</v>
      </c>
      <c r="C6584">
        <v>70</v>
      </c>
      <c r="D6584" s="1" t="s">
        <v>15</v>
      </c>
      <c r="E6584" s="1" t="s">
        <v>19</v>
      </c>
    </row>
    <row r="6585" spans="1:5" hidden="1" x14ac:dyDescent="0.2">
      <c r="A6585" s="1" t="s">
        <v>10</v>
      </c>
      <c r="B6585">
        <v>20.368860000000002</v>
      </c>
      <c r="C6585">
        <v>66</v>
      </c>
      <c r="D6585" s="1" t="s">
        <v>19</v>
      </c>
      <c r="E6585" s="1" t="s">
        <v>15</v>
      </c>
    </row>
    <row r="6586" spans="1:5" hidden="1" x14ac:dyDescent="0.2">
      <c r="A6586" s="1" t="s">
        <v>10</v>
      </c>
      <c r="B6586">
        <v>21.320822</v>
      </c>
      <c r="C6586">
        <v>75</v>
      </c>
      <c r="D6586" s="1" t="s">
        <v>17</v>
      </c>
      <c r="E6586" s="1" t="s">
        <v>19</v>
      </c>
    </row>
    <row r="6587" spans="1:5" hidden="1" x14ac:dyDescent="0.2">
      <c r="A6587" s="1" t="s">
        <v>10</v>
      </c>
      <c r="B6587">
        <v>21.321072999999998</v>
      </c>
      <c r="C6587">
        <v>75</v>
      </c>
      <c r="D6587" s="1" t="s">
        <v>19</v>
      </c>
      <c r="E6587" s="1" t="s">
        <v>15</v>
      </c>
    </row>
    <row r="6588" spans="1:5" hidden="1" x14ac:dyDescent="0.2">
      <c r="A6588" s="1" t="s">
        <v>10</v>
      </c>
      <c r="B6588">
        <v>21.321180999999999</v>
      </c>
      <c r="C6588">
        <v>70</v>
      </c>
      <c r="D6588" s="1" t="s">
        <v>19</v>
      </c>
      <c r="E6588" s="1" t="s">
        <v>17</v>
      </c>
    </row>
    <row r="6589" spans="1:5" hidden="1" x14ac:dyDescent="0.2">
      <c r="A6589" s="1" t="s">
        <v>10</v>
      </c>
      <c r="B6589">
        <v>21.321327</v>
      </c>
      <c r="C6589">
        <v>75</v>
      </c>
      <c r="D6589" s="1" t="s">
        <v>17</v>
      </c>
      <c r="E6589" s="1" t="s">
        <v>19</v>
      </c>
    </row>
    <row r="6590" spans="1:5" hidden="1" x14ac:dyDescent="0.2">
      <c r="A6590" s="1" t="s">
        <v>10</v>
      </c>
      <c r="B6590">
        <v>21.321477000000002</v>
      </c>
      <c r="C6590">
        <v>70</v>
      </c>
      <c r="D6590" s="1" t="s">
        <v>19</v>
      </c>
      <c r="E6590" s="1" t="s">
        <v>17</v>
      </c>
    </row>
    <row r="6591" spans="1:5" hidden="1" x14ac:dyDescent="0.2">
      <c r="A6591" s="1" t="s">
        <v>10</v>
      </c>
      <c r="B6591">
        <v>21.321584000000001</v>
      </c>
      <c r="C6591">
        <v>66</v>
      </c>
      <c r="D6591" s="1" t="s">
        <v>17</v>
      </c>
      <c r="E6591" s="1" t="s">
        <v>19</v>
      </c>
    </row>
    <row r="6592" spans="1:5" hidden="1" x14ac:dyDescent="0.2">
      <c r="A6592" s="1" t="s">
        <v>10</v>
      </c>
      <c r="B6592">
        <v>21.321655</v>
      </c>
      <c r="C6592">
        <v>70</v>
      </c>
      <c r="D6592" s="1" t="s">
        <v>15</v>
      </c>
      <c r="E6592" s="1" t="s">
        <v>19</v>
      </c>
    </row>
    <row r="6593" spans="1:5" hidden="1" x14ac:dyDescent="0.2">
      <c r="A6593" s="1" t="s">
        <v>10</v>
      </c>
      <c r="B6593">
        <v>21.321712000000002</v>
      </c>
      <c r="C6593">
        <v>75</v>
      </c>
      <c r="D6593" s="1" t="s">
        <v>19</v>
      </c>
      <c r="E6593" s="1" t="s">
        <v>15</v>
      </c>
    </row>
    <row r="6594" spans="1:5" hidden="1" x14ac:dyDescent="0.2">
      <c r="A6594" s="1" t="s">
        <v>10</v>
      </c>
      <c r="B6594">
        <v>21.321884000000001</v>
      </c>
      <c r="C6594">
        <v>70</v>
      </c>
      <c r="D6594" s="1" t="s">
        <v>15</v>
      </c>
      <c r="E6594" s="1" t="s">
        <v>19</v>
      </c>
    </row>
    <row r="6595" spans="1:5" hidden="1" x14ac:dyDescent="0.2">
      <c r="A6595" s="1" t="s">
        <v>10</v>
      </c>
      <c r="B6595">
        <v>21.321909000000002</v>
      </c>
      <c r="C6595">
        <v>66</v>
      </c>
      <c r="D6595" s="1" t="s">
        <v>19</v>
      </c>
      <c r="E6595" s="1" t="s">
        <v>15</v>
      </c>
    </row>
    <row r="6596" spans="1:5" hidden="1" x14ac:dyDescent="0.2">
      <c r="A6596" s="1" t="s">
        <v>10</v>
      </c>
      <c r="B6596">
        <v>21.323008000000002</v>
      </c>
      <c r="C6596">
        <v>75</v>
      </c>
      <c r="D6596" s="1" t="s">
        <v>17</v>
      </c>
      <c r="E6596" s="1" t="s">
        <v>19</v>
      </c>
    </row>
    <row r="6597" spans="1:5" hidden="1" x14ac:dyDescent="0.2">
      <c r="A6597" s="1" t="s">
        <v>10</v>
      </c>
      <c r="B6597">
        <v>21.324126</v>
      </c>
      <c r="C6597">
        <v>75</v>
      </c>
      <c r="D6597" s="1" t="s">
        <v>19</v>
      </c>
      <c r="E6597" s="1" t="s">
        <v>15</v>
      </c>
    </row>
    <row r="6598" spans="1:5" hidden="1" x14ac:dyDescent="0.2">
      <c r="A6598" s="1" t="s">
        <v>10</v>
      </c>
      <c r="B6598">
        <v>21.324278</v>
      </c>
      <c r="C6598">
        <v>70</v>
      </c>
      <c r="D6598" s="1" t="s">
        <v>19</v>
      </c>
      <c r="E6598" s="1" t="s">
        <v>17</v>
      </c>
    </row>
    <row r="6599" spans="1:5" hidden="1" x14ac:dyDescent="0.2">
      <c r="A6599" s="1" t="s">
        <v>10</v>
      </c>
      <c r="B6599">
        <v>21.324365</v>
      </c>
      <c r="C6599">
        <v>75</v>
      </c>
      <c r="D6599" s="1" t="s">
        <v>17</v>
      </c>
      <c r="E6599" s="1" t="s">
        <v>19</v>
      </c>
    </row>
    <row r="6600" spans="1:5" hidden="1" x14ac:dyDescent="0.2">
      <c r="A6600" s="1" t="s">
        <v>10</v>
      </c>
      <c r="B6600">
        <v>21.324535000000001</v>
      </c>
      <c r="C6600">
        <v>70</v>
      </c>
      <c r="D6600" s="1" t="s">
        <v>19</v>
      </c>
      <c r="E6600" s="1" t="s">
        <v>17</v>
      </c>
    </row>
    <row r="6601" spans="1:5" hidden="1" x14ac:dyDescent="0.2">
      <c r="A6601" s="1" t="s">
        <v>10</v>
      </c>
      <c r="B6601">
        <v>21.324794000000001</v>
      </c>
      <c r="C6601">
        <v>66</v>
      </c>
      <c r="D6601" s="1" t="s">
        <v>17</v>
      </c>
      <c r="E6601" s="1" t="s">
        <v>19</v>
      </c>
    </row>
    <row r="6602" spans="1:5" hidden="1" x14ac:dyDescent="0.2">
      <c r="A6602" s="1" t="s">
        <v>10</v>
      </c>
      <c r="B6602">
        <v>21.324883</v>
      </c>
      <c r="C6602">
        <v>70</v>
      </c>
      <c r="D6602" s="1" t="s">
        <v>15</v>
      </c>
      <c r="E6602" s="1" t="s">
        <v>19</v>
      </c>
    </row>
    <row r="6603" spans="1:5" hidden="1" x14ac:dyDescent="0.2">
      <c r="A6603" s="1" t="s">
        <v>10</v>
      </c>
      <c r="B6603">
        <v>21.324918</v>
      </c>
      <c r="C6603">
        <v>75</v>
      </c>
      <c r="D6603" s="1" t="s">
        <v>19</v>
      </c>
      <c r="E6603" s="1" t="s">
        <v>15</v>
      </c>
    </row>
    <row r="6604" spans="1:5" hidden="1" x14ac:dyDescent="0.2">
      <c r="A6604" s="1" t="s">
        <v>10</v>
      </c>
      <c r="B6604">
        <v>21.324929000000001</v>
      </c>
      <c r="C6604">
        <v>75</v>
      </c>
      <c r="D6604" s="1" t="s">
        <v>17</v>
      </c>
      <c r="E6604" s="1" t="s">
        <v>19</v>
      </c>
    </row>
    <row r="6605" spans="1:5" hidden="1" x14ac:dyDescent="0.2">
      <c r="A6605" s="1" t="s">
        <v>10</v>
      </c>
      <c r="B6605">
        <v>21.325227999999999</v>
      </c>
      <c r="C6605">
        <v>70</v>
      </c>
      <c r="D6605" s="1" t="s">
        <v>15</v>
      </c>
      <c r="E6605" s="1" t="s">
        <v>19</v>
      </c>
    </row>
    <row r="6606" spans="1:5" hidden="1" x14ac:dyDescent="0.2">
      <c r="A6606" s="1" t="s">
        <v>10</v>
      </c>
      <c r="B6606">
        <v>21.325251999999999</v>
      </c>
      <c r="C6606">
        <v>70</v>
      </c>
      <c r="D6606" s="1" t="s">
        <v>19</v>
      </c>
      <c r="E6606" s="1" t="s">
        <v>17</v>
      </c>
    </row>
    <row r="6607" spans="1:5" hidden="1" x14ac:dyDescent="0.2">
      <c r="A6607" s="1" t="s">
        <v>10</v>
      </c>
      <c r="B6607">
        <v>21.325271000000001</v>
      </c>
      <c r="C6607">
        <v>75</v>
      </c>
      <c r="D6607" s="1" t="s">
        <v>19</v>
      </c>
      <c r="E6607" s="1" t="s">
        <v>15</v>
      </c>
    </row>
    <row r="6608" spans="1:5" hidden="1" x14ac:dyDescent="0.2">
      <c r="A6608" s="1" t="s">
        <v>10</v>
      </c>
      <c r="B6608">
        <v>21.325326</v>
      </c>
      <c r="C6608">
        <v>75</v>
      </c>
      <c r="D6608" s="1" t="s">
        <v>17</v>
      </c>
      <c r="E6608" s="1" t="s">
        <v>19</v>
      </c>
    </row>
    <row r="6609" spans="1:5" hidden="1" x14ac:dyDescent="0.2">
      <c r="A6609" s="1" t="s">
        <v>10</v>
      </c>
      <c r="B6609">
        <v>21.325458999999999</v>
      </c>
      <c r="C6609">
        <v>70</v>
      </c>
      <c r="D6609" s="1" t="s">
        <v>19</v>
      </c>
      <c r="E6609" s="1" t="s">
        <v>17</v>
      </c>
    </row>
    <row r="6610" spans="1:5" hidden="1" x14ac:dyDescent="0.2">
      <c r="A6610" s="1" t="s">
        <v>10</v>
      </c>
      <c r="B6610">
        <v>21.325590999999999</v>
      </c>
      <c r="C6610">
        <v>75</v>
      </c>
      <c r="D6610" s="1" t="s">
        <v>17</v>
      </c>
      <c r="E6610" s="1" t="s">
        <v>19</v>
      </c>
    </row>
    <row r="6611" spans="1:5" hidden="1" x14ac:dyDescent="0.2">
      <c r="A6611" s="1" t="s">
        <v>10</v>
      </c>
      <c r="B6611">
        <v>21.325752999999999</v>
      </c>
      <c r="C6611">
        <v>70</v>
      </c>
      <c r="D6611" s="1" t="s">
        <v>19</v>
      </c>
      <c r="E6611" s="1" t="s">
        <v>17</v>
      </c>
    </row>
    <row r="6612" spans="1:5" hidden="1" x14ac:dyDescent="0.2">
      <c r="A6612" s="1" t="s">
        <v>10</v>
      </c>
      <c r="B6612">
        <v>21.325845000000001</v>
      </c>
      <c r="C6612">
        <v>66</v>
      </c>
      <c r="D6612" s="1" t="s">
        <v>17</v>
      </c>
      <c r="E6612" s="1" t="s">
        <v>19</v>
      </c>
    </row>
    <row r="6613" spans="1:5" hidden="1" x14ac:dyDescent="0.2">
      <c r="A6613" s="1" t="s">
        <v>10</v>
      </c>
      <c r="B6613">
        <v>21.325886000000001</v>
      </c>
      <c r="C6613">
        <v>70</v>
      </c>
      <c r="D6613" s="1" t="s">
        <v>15</v>
      </c>
      <c r="E6613" s="1" t="s">
        <v>19</v>
      </c>
    </row>
    <row r="6614" spans="1:5" hidden="1" x14ac:dyDescent="0.2">
      <c r="A6614" s="1" t="s">
        <v>10</v>
      </c>
      <c r="B6614">
        <v>21.325939000000002</v>
      </c>
      <c r="C6614">
        <v>84</v>
      </c>
      <c r="D6614" s="1" t="s">
        <v>19</v>
      </c>
      <c r="E6614" s="1" t="s">
        <v>15</v>
      </c>
    </row>
    <row r="6615" spans="1:5" hidden="1" x14ac:dyDescent="0.2">
      <c r="A6615" s="1" t="s">
        <v>10</v>
      </c>
      <c r="B6615">
        <v>21.326187000000001</v>
      </c>
      <c r="C6615">
        <v>70</v>
      </c>
      <c r="D6615" s="1" t="s">
        <v>15</v>
      </c>
      <c r="E6615" s="1" t="s">
        <v>19</v>
      </c>
    </row>
    <row r="6616" spans="1:5" hidden="1" x14ac:dyDescent="0.2">
      <c r="A6616" s="1" t="s">
        <v>10</v>
      </c>
      <c r="B6616">
        <v>21.326211000000001</v>
      </c>
      <c r="C6616">
        <v>66</v>
      </c>
      <c r="D6616" s="1" t="s">
        <v>19</v>
      </c>
      <c r="E6616" s="1" t="s">
        <v>15</v>
      </c>
    </row>
    <row r="6617" spans="1:5" hidden="1" x14ac:dyDescent="0.2">
      <c r="A6617" s="1" t="s">
        <v>10</v>
      </c>
      <c r="B6617">
        <v>21.326485999999999</v>
      </c>
      <c r="C6617">
        <v>70</v>
      </c>
      <c r="D6617" s="1" t="s">
        <v>15</v>
      </c>
      <c r="E6617" s="1" t="s">
        <v>19</v>
      </c>
    </row>
    <row r="6618" spans="1:5" hidden="1" x14ac:dyDescent="0.2">
      <c r="A6618" s="1" t="s">
        <v>10</v>
      </c>
      <c r="B6618">
        <v>21.326547999999999</v>
      </c>
      <c r="C6618">
        <v>66</v>
      </c>
      <c r="D6618" s="1" t="s">
        <v>19</v>
      </c>
      <c r="E6618" s="1" t="s">
        <v>15</v>
      </c>
    </row>
    <row r="6619" spans="1:5" hidden="1" x14ac:dyDescent="0.2">
      <c r="A6619" s="1" t="s">
        <v>10</v>
      </c>
      <c r="B6619">
        <v>22.321086999999999</v>
      </c>
      <c r="C6619">
        <v>76</v>
      </c>
      <c r="D6619" s="1" t="s">
        <v>17</v>
      </c>
      <c r="E6619" s="1" t="s">
        <v>19</v>
      </c>
    </row>
    <row r="6620" spans="1:5" hidden="1" x14ac:dyDescent="0.2">
      <c r="A6620" s="1" t="s">
        <v>10</v>
      </c>
      <c r="B6620">
        <v>22.321383999999998</v>
      </c>
      <c r="C6620">
        <v>76</v>
      </c>
      <c r="D6620" s="1" t="s">
        <v>19</v>
      </c>
      <c r="E6620" s="1" t="s">
        <v>15</v>
      </c>
    </row>
    <row r="6621" spans="1:5" hidden="1" x14ac:dyDescent="0.2">
      <c r="A6621" s="1" t="s">
        <v>10</v>
      </c>
      <c r="B6621">
        <v>22.321587000000001</v>
      </c>
      <c r="C6621">
        <v>70</v>
      </c>
      <c r="D6621" s="1" t="s">
        <v>19</v>
      </c>
      <c r="E6621" s="1" t="s">
        <v>17</v>
      </c>
    </row>
    <row r="6622" spans="1:5" hidden="1" x14ac:dyDescent="0.2">
      <c r="A6622" s="1" t="s">
        <v>10</v>
      </c>
      <c r="B6622">
        <v>22.321719000000002</v>
      </c>
      <c r="C6622">
        <v>76</v>
      </c>
      <c r="D6622" s="1" t="s">
        <v>17</v>
      </c>
      <c r="E6622" s="1" t="s">
        <v>19</v>
      </c>
    </row>
    <row r="6623" spans="1:5" hidden="1" x14ac:dyDescent="0.2">
      <c r="A6623" s="1" t="s">
        <v>10</v>
      </c>
      <c r="B6623">
        <v>22.321942</v>
      </c>
      <c r="C6623">
        <v>70</v>
      </c>
      <c r="D6623" s="1" t="s">
        <v>19</v>
      </c>
      <c r="E6623" s="1" t="s">
        <v>17</v>
      </c>
    </row>
    <row r="6624" spans="1:5" hidden="1" x14ac:dyDescent="0.2">
      <c r="A6624" s="1" t="s">
        <v>10</v>
      </c>
      <c r="B6624">
        <v>22.322012000000001</v>
      </c>
      <c r="C6624">
        <v>70</v>
      </c>
      <c r="D6624" s="1" t="s">
        <v>15</v>
      </c>
      <c r="E6624" s="1" t="s">
        <v>19</v>
      </c>
    </row>
    <row r="6625" spans="1:5" hidden="1" x14ac:dyDescent="0.2">
      <c r="A6625" s="1" t="s">
        <v>10</v>
      </c>
      <c r="B6625">
        <v>22.322082000000002</v>
      </c>
      <c r="C6625">
        <v>76</v>
      </c>
      <c r="D6625" s="1" t="s">
        <v>19</v>
      </c>
      <c r="E6625" s="1" t="s">
        <v>15</v>
      </c>
    </row>
    <row r="6626" spans="1:5" hidden="1" x14ac:dyDescent="0.2">
      <c r="A6626" s="1" t="s">
        <v>10</v>
      </c>
      <c r="B6626">
        <v>22.322071000000001</v>
      </c>
      <c r="C6626">
        <v>66</v>
      </c>
      <c r="D6626" s="1" t="s">
        <v>17</v>
      </c>
      <c r="E6626" s="1" t="s">
        <v>19</v>
      </c>
    </row>
    <row r="6627" spans="1:5" hidden="1" x14ac:dyDescent="0.2">
      <c r="A6627" s="1" t="s">
        <v>10</v>
      </c>
      <c r="B6627">
        <v>22.322507999999999</v>
      </c>
      <c r="C6627">
        <v>70</v>
      </c>
      <c r="D6627" s="1" t="s">
        <v>15</v>
      </c>
      <c r="E6627" s="1" t="s">
        <v>19</v>
      </c>
    </row>
    <row r="6628" spans="1:5" hidden="1" x14ac:dyDescent="0.2">
      <c r="A6628" s="1" t="s">
        <v>10</v>
      </c>
      <c r="B6628">
        <v>22.322558999999998</v>
      </c>
      <c r="C6628">
        <v>66</v>
      </c>
      <c r="D6628" s="1" t="s">
        <v>19</v>
      </c>
      <c r="E6628" s="1" t="s">
        <v>15</v>
      </c>
    </row>
    <row r="6629" spans="1:5" hidden="1" x14ac:dyDescent="0.2">
      <c r="A6629" s="1" t="s">
        <v>10</v>
      </c>
      <c r="B6629">
        <v>22.324483000000001</v>
      </c>
      <c r="C6629">
        <v>76</v>
      </c>
      <c r="D6629" s="1" t="s">
        <v>17</v>
      </c>
      <c r="E6629" s="1" t="s">
        <v>19</v>
      </c>
    </row>
    <row r="6630" spans="1:5" hidden="1" x14ac:dyDescent="0.2">
      <c r="A6630" s="1" t="s">
        <v>10</v>
      </c>
      <c r="B6630">
        <v>22.324850000000001</v>
      </c>
      <c r="C6630">
        <v>76</v>
      </c>
      <c r="D6630" s="1" t="s">
        <v>19</v>
      </c>
      <c r="E6630" s="1" t="s">
        <v>15</v>
      </c>
    </row>
    <row r="6631" spans="1:5" hidden="1" x14ac:dyDescent="0.2">
      <c r="A6631" s="1" t="s">
        <v>10</v>
      </c>
      <c r="B6631">
        <v>22.32498</v>
      </c>
      <c r="C6631">
        <v>70</v>
      </c>
      <c r="D6631" s="1" t="s">
        <v>19</v>
      </c>
      <c r="E6631" s="1" t="s">
        <v>17</v>
      </c>
    </row>
    <row r="6632" spans="1:5" hidden="1" x14ac:dyDescent="0.2">
      <c r="A6632" s="1" t="s">
        <v>10</v>
      </c>
      <c r="B6632">
        <v>22.325049</v>
      </c>
      <c r="C6632">
        <v>66</v>
      </c>
      <c r="D6632" s="1" t="s">
        <v>17</v>
      </c>
      <c r="E6632" s="1" t="s">
        <v>19</v>
      </c>
    </row>
    <row r="6633" spans="1:5" hidden="1" x14ac:dyDescent="0.2">
      <c r="A6633" s="1" t="s">
        <v>10</v>
      </c>
      <c r="B6633">
        <v>22.325837</v>
      </c>
      <c r="C6633">
        <v>70</v>
      </c>
      <c r="D6633" s="1" t="s">
        <v>15</v>
      </c>
      <c r="E6633" s="1" t="s">
        <v>19</v>
      </c>
    </row>
    <row r="6634" spans="1:5" hidden="1" x14ac:dyDescent="0.2">
      <c r="A6634" s="1" t="s">
        <v>10</v>
      </c>
      <c r="B6634">
        <v>22.325904000000001</v>
      </c>
      <c r="C6634">
        <v>66</v>
      </c>
      <c r="D6634" s="1" t="s">
        <v>19</v>
      </c>
      <c r="E6634" s="1" t="s">
        <v>15</v>
      </c>
    </row>
    <row r="6635" spans="1:5" hidden="1" x14ac:dyDescent="0.2">
      <c r="A6635" s="1" t="s">
        <v>10</v>
      </c>
      <c r="B6635">
        <v>22.326336999999999</v>
      </c>
      <c r="C6635">
        <v>76</v>
      </c>
      <c r="D6635" s="1" t="s">
        <v>17</v>
      </c>
      <c r="E6635" s="1" t="s">
        <v>19</v>
      </c>
    </row>
    <row r="6636" spans="1:5" hidden="1" x14ac:dyDescent="0.2">
      <c r="A6636" s="1" t="s">
        <v>10</v>
      </c>
      <c r="B6636">
        <v>22.326910999999999</v>
      </c>
      <c r="C6636">
        <v>76</v>
      </c>
      <c r="D6636" s="1" t="s">
        <v>19</v>
      </c>
      <c r="E6636" s="1" t="s">
        <v>15</v>
      </c>
    </row>
    <row r="6637" spans="1:5" hidden="1" x14ac:dyDescent="0.2">
      <c r="A6637" s="1" t="s">
        <v>10</v>
      </c>
      <c r="B6637">
        <v>22.326961000000001</v>
      </c>
      <c r="C6637">
        <v>70</v>
      </c>
      <c r="D6637" s="1" t="s">
        <v>19</v>
      </c>
      <c r="E6637" s="1" t="s">
        <v>17</v>
      </c>
    </row>
    <row r="6638" spans="1:5" hidden="1" x14ac:dyDescent="0.2">
      <c r="A6638" s="1" t="s">
        <v>10</v>
      </c>
      <c r="B6638">
        <v>22.327005</v>
      </c>
      <c r="C6638">
        <v>66</v>
      </c>
      <c r="D6638" s="1" t="s">
        <v>17</v>
      </c>
      <c r="E6638" s="1" t="s">
        <v>19</v>
      </c>
    </row>
    <row r="6639" spans="1:5" hidden="1" x14ac:dyDescent="0.2">
      <c r="A6639" s="1" t="s">
        <v>10</v>
      </c>
      <c r="B6639">
        <v>22.327256999999999</v>
      </c>
      <c r="C6639">
        <v>76</v>
      </c>
      <c r="D6639" s="1" t="s">
        <v>17</v>
      </c>
      <c r="E6639" s="1" t="s">
        <v>19</v>
      </c>
    </row>
    <row r="6640" spans="1:5" hidden="1" x14ac:dyDescent="0.2">
      <c r="A6640" s="1" t="s">
        <v>10</v>
      </c>
      <c r="B6640">
        <v>22.327324999999998</v>
      </c>
      <c r="C6640">
        <v>70</v>
      </c>
      <c r="D6640" s="1" t="s">
        <v>15</v>
      </c>
      <c r="E6640" s="1" t="s">
        <v>19</v>
      </c>
    </row>
    <row r="6641" spans="1:5" hidden="1" x14ac:dyDescent="0.2">
      <c r="A6641" s="1" t="s">
        <v>10</v>
      </c>
      <c r="B6641">
        <v>22.327352000000001</v>
      </c>
      <c r="C6641">
        <v>66</v>
      </c>
      <c r="D6641" s="1" t="s">
        <v>19</v>
      </c>
      <c r="E6641" s="1" t="s">
        <v>15</v>
      </c>
    </row>
    <row r="6642" spans="1:5" hidden="1" x14ac:dyDescent="0.2">
      <c r="A6642" s="1" t="s">
        <v>10</v>
      </c>
      <c r="B6642">
        <v>22.327558</v>
      </c>
      <c r="C6642">
        <v>76</v>
      </c>
      <c r="D6642" s="1" t="s">
        <v>19</v>
      </c>
      <c r="E6642" s="1" t="s">
        <v>15</v>
      </c>
    </row>
    <row r="6643" spans="1:5" hidden="1" x14ac:dyDescent="0.2">
      <c r="A6643" s="1" t="s">
        <v>10</v>
      </c>
      <c r="B6643">
        <v>22.327653999999999</v>
      </c>
      <c r="C6643">
        <v>70</v>
      </c>
      <c r="D6643" s="1" t="s">
        <v>19</v>
      </c>
      <c r="E6643" s="1" t="s">
        <v>17</v>
      </c>
    </row>
    <row r="6644" spans="1:5" hidden="1" x14ac:dyDescent="0.2">
      <c r="A6644" s="1" t="s">
        <v>10</v>
      </c>
      <c r="B6644">
        <v>22.327705000000002</v>
      </c>
      <c r="C6644">
        <v>76</v>
      </c>
      <c r="D6644" s="1" t="s">
        <v>17</v>
      </c>
      <c r="E6644" s="1" t="s">
        <v>19</v>
      </c>
    </row>
    <row r="6645" spans="1:5" hidden="1" x14ac:dyDescent="0.2">
      <c r="A6645" s="1" t="s">
        <v>10</v>
      </c>
      <c r="B6645">
        <v>22.327929999999999</v>
      </c>
      <c r="C6645">
        <v>70</v>
      </c>
      <c r="D6645" s="1" t="s">
        <v>19</v>
      </c>
      <c r="E6645" s="1" t="s">
        <v>17</v>
      </c>
    </row>
    <row r="6646" spans="1:5" hidden="1" x14ac:dyDescent="0.2">
      <c r="A6646" s="1" t="s">
        <v>10</v>
      </c>
      <c r="B6646">
        <v>22.328035</v>
      </c>
      <c r="C6646">
        <v>76</v>
      </c>
      <c r="D6646" s="1" t="s">
        <v>17</v>
      </c>
      <c r="E6646" s="1" t="s">
        <v>19</v>
      </c>
    </row>
    <row r="6647" spans="1:5" hidden="1" x14ac:dyDescent="0.2">
      <c r="A6647" s="1" t="s">
        <v>10</v>
      </c>
      <c r="B6647">
        <v>22.328199999999999</v>
      </c>
      <c r="C6647">
        <v>70</v>
      </c>
      <c r="D6647" s="1" t="s">
        <v>15</v>
      </c>
      <c r="E6647" s="1" t="s">
        <v>19</v>
      </c>
    </row>
    <row r="6648" spans="1:5" hidden="1" x14ac:dyDescent="0.2">
      <c r="A6648" s="1" t="s">
        <v>10</v>
      </c>
      <c r="B6648">
        <v>22.328208</v>
      </c>
      <c r="C6648">
        <v>70</v>
      </c>
      <c r="D6648" s="1" t="s">
        <v>19</v>
      </c>
      <c r="E6648" s="1" t="s">
        <v>17</v>
      </c>
    </row>
    <row r="6649" spans="1:5" hidden="1" x14ac:dyDescent="0.2">
      <c r="A6649" s="1" t="s">
        <v>10</v>
      </c>
      <c r="B6649">
        <v>22.328250000000001</v>
      </c>
      <c r="C6649">
        <v>86</v>
      </c>
      <c r="D6649" s="1" t="s">
        <v>19</v>
      </c>
      <c r="E6649" s="1" t="s">
        <v>15</v>
      </c>
    </row>
    <row r="6650" spans="1:5" hidden="1" x14ac:dyDescent="0.2">
      <c r="A6650" s="1" t="s">
        <v>10</v>
      </c>
      <c r="B6650">
        <v>22.328309000000001</v>
      </c>
      <c r="C6650">
        <v>66</v>
      </c>
      <c r="D6650" s="1" t="s">
        <v>17</v>
      </c>
      <c r="E6650" s="1" t="s">
        <v>19</v>
      </c>
    </row>
    <row r="6651" spans="1:5" hidden="1" x14ac:dyDescent="0.2">
      <c r="A6651" s="1" t="s">
        <v>10</v>
      </c>
      <c r="B6651">
        <v>22.328655999999999</v>
      </c>
      <c r="C6651">
        <v>70</v>
      </c>
      <c r="D6651" s="1" t="s">
        <v>15</v>
      </c>
      <c r="E6651" s="1" t="s">
        <v>19</v>
      </c>
    </row>
    <row r="6652" spans="1:5" hidden="1" x14ac:dyDescent="0.2">
      <c r="A6652" s="1" t="s">
        <v>10</v>
      </c>
      <c r="B6652">
        <v>22.328682000000001</v>
      </c>
      <c r="C6652">
        <v>66</v>
      </c>
      <c r="D6652" s="1" t="s">
        <v>19</v>
      </c>
      <c r="E6652" s="1" t="s">
        <v>15</v>
      </c>
    </row>
    <row r="6653" spans="1:5" hidden="1" x14ac:dyDescent="0.2">
      <c r="A6653" s="1" t="s">
        <v>10</v>
      </c>
      <c r="B6653">
        <v>22.329184999999999</v>
      </c>
      <c r="C6653">
        <v>70</v>
      </c>
      <c r="D6653" s="1" t="s">
        <v>15</v>
      </c>
      <c r="E6653" s="1" t="s">
        <v>19</v>
      </c>
    </row>
    <row r="6654" spans="1:5" hidden="1" x14ac:dyDescent="0.2">
      <c r="A6654" s="1" t="s">
        <v>10</v>
      </c>
      <c r="B6654">
        <v>22.329222999999999</v>
      </c>
      <c r="C6654">
        <v>66</v>
      </c>
      <c r="D6654" s="1" t="s">
        <v>19</v>
      </c>
      <c r="E6654" s="1" t="s">
        <v>15</v>
      </c>
    </row>
    <row r="6655" spans="1:5" hidden="1" x14ac:dyDescent="0.2">
      <c r="A6655" s="1" t="s">
        <v>10</v>
      </c>
      <c r="B6655">
        <v>23.321942</v>
      </c>
      <c r="C6655">
        <v>76</v>
      </c>
      <c r="D6655" s="1" t="s">
        <v>17</v>
      </c>
      <c r="E6655" s="1" t="s">
        <v>19</v>
      </c>
    </row>
    <row r="6656" spans="1:5" hidden="1" x14ac:dyDescent="0.2">
      <c r="A6656" s="1" t="s">
        <v>10</v>
      </c>
      <c r="B6656">
        <v>23.322794999999999</v>
      </c>
      <c r="C6656">
        <v>76</v>
      </c>
      <c r="D6656" s="1" t="s">
        <v>19</v>
      </c>
      <c r="E6656" s="1" t="s">
        <v>15</v>
      </c>
    </row>
    <row r="6657" spans="1:5" hidden="1" x14ac:dyDescent="0.2">
      <c r="A6657" s="1" t="s">
        <v>10</v>
      </c>
      <c r="B6657">
        <v>23.322970000000002</v>
      </c>
      <c r="C6657">
        <v>70</v>
      </c>
      <c r="D6657" s="1" t="s">
        <v>19</v>
      </c>
      <c r="E6657" s="1" t="s">
        <v>17</v>
      </c>
    </row>
    <row r="6658" spans="1:5" hidden="1" x14ac:dyDescent="0.2">
      <c r="A6658" s="1" t="s">
        <v>10</v>
      </c>
      <c r="B6658">
        <v>23.323096</v>
      </c>
      <c r="C6658">
        <v>76</v>
      </c>
      <c r="D6658" s="1" t="s">
        <v>17</v>
      </c>
      <c r="E6658" s="1" t="s">
        <v>19</v>
      </c>
    </row>
    <row r="6659" spans="1:5" hidden="1" x14ac:dyDescent="0.2">
      <c r="A6659" s="1" t="s">
        <v>10</v>
      </c>
      <c r="B6659">
        <v>23.323284000000001</v>
      </c>
      <c r="C6659">
        <v>70</v>
      </c>
      <c r="D6659" s="1" t="s">
        <v>19</v>
      </c>
      <c r="E6659" s="1" t="s">
        <v>17</v>
      </c>
    </row>
    <row r="6660" spans="1:5" hidden="1" x14ac:dyDescent="0.2">
      <c r="A6660" s="1" t="s">
        <v>10</v>
      </c>
      <c r="B6660">
        <v>23.323435</v>
      </c>
      <c r="C6660">
        <v>66</v>
      </c>
      <c r="D6660" s="1" t="s">
        <v>17</v>
      </c>
      <c r="E6660" s="1" t="s">
        <v>19</v>
      </c>
    </row>
    <row r="6661" spans="1:5" hidden="1" x14ac:dyDescent="0.2">
      <c r="A6661" s="1" t="s">
        <v>10</v>
      </c>
      <c r="B6661">
        <v>23.323499000000002</v>
      </c>
      <c r="C6661">
        <v>70</v>
      </c>
      <c r="D6661" s="1" t="s">
        <v>15</v>
      </c>
      <c r="E6661" s="1" t="s">
        <v>19</v>
      </c>
    </row>
    <row r="6662" spans="1:5" hidden="1" x14ac:dyDescent="0.2">
      <c r="A6662" s="1" t="s">
        <v>10</v>
      </c>
      <c r="B6662">
        <v>23.323558999999999</v>
      </c>
      <c r="C6662">
        <v>76</v>
      </c>
      <c r="D6662" s="1" t="s">
        <v>19</v>
      </c>
      <c r="E6662" s="1" t="s">
        <v>15</v>
      </c>
    </row>
    <row r="6663" spans="1:5" hidden="1" x14ac:dyDescent="0.2">
      <c r="A6663" s="1" t="s">
        <v>10</v>
      </c>
      <c r="B6663">
        <v>23.323864</v>
      </c>
      <c r="C6663">
        <v>70</v>
      </c>
      <c r="D6663" s="1" t="s">
        <v>15</v>
      </c>
      <c r="E6663" s="1" t="s">
        <v>19</v>
      </c>
    </row>
    <row r="6664" spans="1:5" hidden="1" x14ac:dyDescent="0.2">
      <c r="A6664" s="1" t="s">
        <v>10</v>
      </c>
      <c r="B6664">
        <v>23.323888</v>
      </c>
      <c r="C6664">
        <v>66</v>
      </c>
      <c r="D6664" s="1" t="s">
        <v>19</v>
      </c>
      <c r="E6664" s="1" t="s">
        <v>15</v>
      </c>
    </row>
    <row r="6665" spans="1:5" hidden="1" x14ac:dyDescent="0.2">
      <c r="A6665" s="1" t="s">
        <v>10</v>
      </c>
      <c r="B6665">
        <v>23.325053</v>
      </c>
      <c r="C6665">
        <v>76</v>
      </c>
      <c r="D6665" s="1" t="s">
        <v>17</v>
      </c>
      <c r="E6665" s="1" t="s">
        <v>19</v>
      </c>
    </row>
    <row r="6666" spans="1:5" hidden="1" x14ac:dyDescent="0.2">
      <c r="A6666" s="1" t="s">
        <v>10</v>
      </c>
      <c r="B6666">
        <v>23.325672000000001</v>
      </c>
      <c r="C6666">
        <v>76</v>
      </c>
      <c r="D6666" s="1" t="s">
        <v>19</v>
      </c>
      <c r="E6666" s="1" t="s">
        <v>15</v>
      </c>
    </row>
    <row r="6667" spans="1:5" hidden="1" x14ac:dyDescent="0.2">
      <c r="A6667" s="1" t="s">
        <v>10</v>
      </c>
      <c r="B6667">
        <v>23.325825999999999</v>
      </c>
      <c r="C6667">
        <v>70</v>
      </c>
      <c r="D6667" s="1" t="s">
        <v>19</v>
      </c>
      <c r="E6667" s="1" t="s">
        <v>17</v>
      </c>
    </row>
    <row r="6668" spans="1:5" hidden="1" x14ac:dyDescent="0.2">
      <c r="A6668" s="1" t="s">
        <v>10</v>
      </c>
      <c r="B6668">
        <v>23.325873999999999</v>
      </c>
      <c r="C6668">
        <v>66</v>
      </c>
      <c r="D6668" s="1" t="s">
        <v>17</v>
      </c>
      <c r="E6668" s="1" t="s">
        <v>19</v>
      </c>
    </row>
    <row r="6669" spans="1:5" hidden="1" x14ac:dyDescent="0.2">
      <c r="A6669" s="1" t="s">
        <v>10</v>
      </c>
      <c r="B6669">
        <v>23.326077000000002</v>
      </c>
      <c r="C6669">
        <v>70</v>
      </c>
      <c r="D6669" s="1" t="s">
        <v>15</v>
      </c>
      <c r="E6669" s="1" t="s">
        <v>19</v>
      </c>
    </row>
    <row r="6670" spans="1:5" hidden="1" x14ac:dyDescent="0.2">
      <c r="A6670" s="1" t="s">
        <v>10</v>
      </c>
      <c r="B6670">
        <v>23.326098999999999</v>
      </c>
      <c r="C6670">
        <v>66</v>
      </c>
      <c r="D6670" s="1" t="s">
        <v>19</v>
      </c>
      <c r="E6670" s="1" t="s">
        <v>15</v>
      </c>
    </row>
    <row r="6671" spans="1:5" hidden="1" x14ac:dyDescent="0.2">
      <c r="A6671" s="1" t="s">
        <v>10</v>
      </c>
      <c r="B6671">
        <v>23.326301999999998</v>
      </c>
      <c r="C6671">
        <v>76</v>
      </c>
      <c r="D6671" s="1" t="s">
        <v>17</v>
      </c>
      <c r="E6671" s="1" t="s">
        <v>19</v>
      </c>
    </row>
    <row r="6672" spans="1:5" hidden="1" x14ac:dyDescent="0.2">
      <c r="A6672" s="1" t="s">
        <v>10</v>
      </c>
      <c r="B6672">
        <v>23.326723000000001</v>
      </c>
      <c r="C6672">
        <v>76</v>
      </c>
      <c r="D6672" s="1" t="s">
        <v>19</v>
      </c>
      <c r="E6672" s="1" t="s">
        <v>15</v>
      </c>
    </row>
    <row r="6673" spans="1:5" hidden="1" x14ac:dyDescent="0.2">
      <c r="A6673" s="1" t="s">
        <v>10</v>
      </c>
      <c r="B6673">
        <v>23.326889000000001</v>
      </c>
      <c r="C6673">
        <v>70</v>
      </c>
      <c r="D6673" s="1" t="s">
        <v>19</v>
      </c>
      <c r="E6673" s="1" t="s">
        <v>17</v>
      </c>
    </row>
    <row r="6674" spans="1:5" hidden="1" x14ac:dyDescent="0.2">
      <c r="A6674" s="1" t="s">
        <v>10</v>
      </c>
      <c r="B6674">
        <v>23.326951999999999</v>
      </c>
      <c r="C6674">
        <v>76</v>
      </c>
      <c r="D6674" s="1" t="s">
        <v>17</v>
      </c>
      <c r="E6674" s="1" t="s">
        <v>19</v>
      </c>
    </row>
    <row r="6675" spans="1:5" hidden="1" x14ac:dyDescent="0.2">
      <c r="A6675" s="1" t="s">
        <v>10</v>
      </c>
      <c r="B6675">
        <v>23.327076999999999</v>
      </c>
      <c r="C6675">
        <v>70</v>
      </c>
      <c r="D6675" s="1" t="s">
        <v>19</v>
      </c>
      <c r="E6675" s="1" t="s">
        <v>17</v>
      </c>
    </row>
    <row r="6676" spans="1:5" hidden="1" x14ac:dyDescent="0.2">
      <c r="A6676" s="1" t="s">
        <v>10</v>
      </c>
      <c r="B6676">
        <v>23.32713</v>
      </c>
      <c r="C6676">
        <v>76</v>
      </c>
      <c r="D6676" s="1" t="s">
        <v>17</v>
      </c>
      <c r="E6676" s="1" t="s">
        <v>19</v>
      </c>
    </row>
    <row r="6677" spans="1:5" hidden="1" x14ac:dyDescent="0.2">
      <c r="A6677" s="1" t="s">
        <v>10</v>
      </c>
      <c r="B6677">
        <v>23.327214000000001</v>
      </c>
      <c r="C6677">
        <v>70</v>
      </c>
      <c r="D6677" s="1" t="s">
        <v>15</v>
      </c>
      <c r="E6677" s="1" t="s">
        <v>19</v>
      </c>
    </row>
    <row r="6678" spans="1:5" hidden="1" x14ac:dyDescent="0.2">
      <c r="A6678" s="1" t="s">
        <v>10</v>
      </c>
      <c r="B6678">
        <v>23.327245999999999</v>
      </c>
      <c r="C6678">
        <v>76</v>
      </c>
      <c r="D6678" s="1" t="s">
        <v>19</v>
      </c>
      <c r="E6678" s="1" t="s">
        <v>15</v>
      </c>
    </row>
    <row r="6679" spans="1:5" hidden="1" x14ac:dyDescent="0.2">
      <c r="A6679" s="1" t="s">
        <v>10</v>
      </c>
      <c r="B6679">
        <v>23.327285</v>
      </c>
      <c r="C6679">
        <v>70</v>
      </c>
      <c r="D6679" s="1" t="s">
        <v>19</v>
      </c>
      <c r="E6679" s="1" t="s">
        <v>17</v>
      </c>
    </row>
    <row r="6680" spans="1:5" hidden="1" x14ac:dyDescent="0.2">
      <c r="A6680" s="1" t="s">
        <v>10</v>
      </c>
      <c r="B6680">
        <v>23.327356000000002</v>
      </c>
      <c r="C6680">
        <v>76</v>
      </c>
      <c r="D6680" s="1" t="s">
        <v>17</v>
      </c>
      <c r="E6680" s="1" t="s">
        <v>19</v>
      </c>
    </row>
    <row r="6681" spans="1:5" hidden="1" x14ac:dyDescent="0.2">
      <c r="A6681" s="1" t="s">
        <v>10</v>
      </c>
      <c r="B6681">
        <v>23.327439999999999</v>
      </c>
      <c r="C6681">
        <v>70</v>
      </c>
      <c r="D6681" s="1" t="s">
        <v>15</v>
      </c>
      <c r="E6681" s="1" t="s">
        <v>19</v>
      </c>
    </row>
    <row r="6682" spans="1:5" hidden="1" x14ac:dyDescent="0.2">
      <c r="A6682" s="1" t="s">
        <v>10</v>
      </c>
      <c r="B6682">
        <v>23.327473000000001</v>
      </c>
      <c r="C6682">
        <v>86</v>
      </c>
      <c r="D6682" s="1" t="s">
        <v>19</v>
      </c>
      <c r="E6682" s="1" t="s">
        <v>15</v>
      </c>
    </row>
    <row r="6683" spans="1:5" hidden="1" x14ac:dyDescent="0.2">
      <c r="A6683" s="1" t="s">
        <v>10</v>
      </c>
      <c r="B6683">
        <v>23.327551</v>
      </c>
      <c r="C6683">
        <v>70</v>
      </c>
      <c r="D6683" s="1" t="s">
        <v>19</v>
      </c>
      <c r="E6683" s="1" t="s">
        <v>17</v>
      </c>
    </row>
    <row r="6684" spans="1:5" hidden="1" x14ac:dyDescent="0.2">
      <c r="A6684" s="1" t="s">
        <v>10</v>
      </c>
      <c r="B6684">
        <v>23.327663999999999</v>
      </c>
      <c r="C6684">
        <v>66</v>
      </c>
      <c r="D6684" s="1" t="s">
        <v>17</v>
      </c>
      <c r="E6684" s="1" t="s">
        <v>19</v>
      </c>
    </row>
    <row r="6685" spans="1:5" hidden="1" x14ac:dyDescent="0.2">
      <c r="A6685" s="1" t="s">
        <v>10</v>
      </c>
      <c r="B6685">
        <v>23.328547</v>
      </c>
      <c r="C6685">
        <v>70</v>
      </c>
      <c r="D6685" s="1" t="s">
        <v>15</v>
      </c>
      <c r="E6685" s="1" t="s">
        <v>19</v>
      </c>
    </row>
    <row r="6686" spans="1:5" hidden="1" x14ac:dyDescent="0.2">
      <c r="A6686" s="1" t="s">
        <v>10</v>
      </c>
      <c r="B6686">
        <v>23.328569000000002</v>
      </c>
      <c r="C6686">
        <v>66</v>
      </c>
      <c r="D6686" s="1" t="s">
        <v>19</v>
      </c>
      <c r="E6686" s="1" t="s">
        <v>15</v>
      </c>
    </row>
    <row r="6687" spans="1:5" hidden="1" x14ac:dyDescent="0.2">
      <c r="A6687" s="1" t="s">
        <v>10</v>
      </c>
      <c r="B6687">
        <v>23.328890999999999</v>
      </c>
      <c r="C6687">
        <v>70</v>
      </c>
      <c r="D6687" s="1" t="s">
        <v>15</v>
      </c>
      <c r="E6687" s="1" t="s">
        <v>19</v>
      </c>
    </row>
    <row r="6688" spans="1:5" hidden="1" x14ac:dyDescent="0.2">
      <c r="A6688" s="1" t="s">
        <v>10</v>
      </c>
      <c r="B6688">
        <v>23.328913</v>
      </c>
      <c r="C6688">
        <v>66</v>
      </c>
      <c r="D6688" s="1" t="s">
        <v>19</v>
      </c>
      <c r="E6688" s="1" t="s">
        <v>15</v>
      </c>
    </row>
    <row r="6689" spans="1:5" hidden="1" x14ac:dyDescent="0.2">
      <c r="A6689" s="1" t="s">
        <v>10</v>
      </c>
      <c r="B6689">
        <v>24.323094999999999</v>
      </c>
      <c r="C6689">
        <v>76</v>
      </c>
      <c r="D6689" s="1" t="s">
        <v>17</v>
      </c>
      <c r="E6689" s="1" t="s">
        <v>19</v>
      </c>
    </row>
    <row r="6690" spans="1:5" hidden="1" x14ac:dyDescent="0.2">
      <c r="A6690" s="1" t="s">
        <v>10</v>
      </c>
      <c r="B6690">
        <v>24.324062000000001</v>
      </c>
      <c r="C6690">
        <v>76</v>
      </c>
      <c r="D6690" s="1" t="s">
        <v>19</v>
      </c>
      <c r="E6690" s="1" t="s">
        <v>15</v>
      </c>
    </row>
    <row r="6691" spans="1:5" hidden="1" x14ac:dyDescent="0.2">
      <c r="A6691" s="1" t="s">
        <v>10</v>
      </c>
      <c r="B6691">
        <v>24.324266000000001</v>
      </c>
      <c r="C6691">
        <v>70</v>
      </c>
      <c r="D6691" s="1" t="s">
        <v>19</v>
      </c>
      <c r="E6691" s="1" t="s">
        <v>17</v>
      </c>
    </row>
    <row r="6692" spans="1:5" hidden="1" x14ac:dyDescent="0.2">
      <c r="A6692" s="1" t="s">
        <v>10</v>
      </c>
      <c r="B6692">
        <v>24.324390999999999</v>
      </c>
      <c r="C6692">
        <v>66</v>
      </c>
      <c r="D6692" s="1" t="s">
        <v>17</v>
      </c>
      <c r="E6692" s="1" t="s">
        <v>19</v>
      </c>
    </row>
    <row r="6693" spans="1:5" hidden="1" x14ac:dyDescent="0.2">
      <c r="A6693" s="1" t="s">
        <v>10</v>
      </c>
      <c r="B6693">
        <v>24.325251000000002</v>
      </c>
      <c r="C6693">
        <v>76</v>
      </c>
      <c r="D6693" s="1" t="s">
        <v>17</v>
      </c>
      <c r="E6693" s="1" t="s">
        <v>19</v>
      </c>
    </row>
    <row r="6694" spans="1:5" hidden="1" x14ac:dyDescent="0.2">
      <c r="A6694" s="1" t="s">
        <v>10</v>
      </c>
      <c r="B6694">
        <v>24.325454000000001</v>
      </c>
      <c r="C6694">
        <v>70</v>
      </c>
      <c r="D6694" s="1" t="s">
        <v>15</v>
      </c>
      <c r="E6694" s="1" t="s">
        <v>19</v>
      </c>
    </row>
    <row r="6695" spans="1:5" hidden="1" x14ac:dyDescent="0.2">
      <c r="A6695" s="1" t="s">
        <v>10</v>
      </c>
      <c r="B6695">
        <v>24.325516</v>
      </c>
      <c r="C6695">
        <v>66</v>
      </c>
      <c r="D6695" s="1" t="s">
        <v>19</v>
      </c>
      <c r="E6695" s="1" t="s">
        <v>15</v>
      </c>
    </row>
    <row r="6696" spans="1:5" hidden="1" x14ac:dyDescent="0.2">
      <c r="A6696" s="1" t="s">
        <v>10</v>
      </c>
      <c r="B6696">
        <v>24.325692</v>
      </c>
      <c r="C6696">
        <v>76</v>
      </c>
      <c r="D6696" s="1" t="s">
        <v>19</v>
      </c>
      <c r="E6696" s="1" t="s">
        <v>15</v>
      </c>
    </row>
    <row r="6697" spans="1:5" hidden="1" x14ac:dyDescent="0.2">
      <c r="A6697" s="1" t="s">
        <v>10</v>
      </c>
      <c r="B6697">
        <v>24.325776999999999</v>
      </c>
      <c r="C6697">
        <v>70</v>
      </c>
      <c r="D6697" s="1" t="s">
        <v>19</v>
      </c>
      <c r="E6697" s="1" t="s">
        <v>17</v>
      </c>
    </row>
    <row r="6698" spans="1:5" hidden="1" x14ac:dyDescent="0.2">
      <c r="A6698" s="1" t="s">
        <v>10</v>
      </c>
      <c r="B6698">
        <v>24.325849000000002</v>
      </c>
      <c r="C6698">
        <v>66</v>
      </c>
      <c r="D6698" s="1" t="s">
        <v>17</v>
      </c>
      <c r="E6698" s="1" t="s">
        <v>19</v>
      </c>
    </row>
    <row r="6699" spans="1:5" hidden="1" x14ac:dyDescent="0.2">
      <c r="A6699" s="1" t="s">
        <v>10</v>
      </c>
      <c r="B6699">
        <v>24.326273</v>
      </c>
      <c r="C6699">
        <v>70</v>
      </c>
      <c r="D6699" s="1" t="s">
        <v>15</v>
      </c>
      <c r="E6699" s="1" t="s">
        <v>19</v>
      </c>
    </row>
    <row r="6700" spans="1:5" hidden="1" x14ac:dyDescent="0.2">
      <c r="A6700" s="1" t="s">
        <v>10</v>
      </c>
      <c r="B6700">
        <v>24.326332000000001</v>
      </c>
      <c r="C6700">
        <v>66</v>
      </c>
      <c r="D6700" s="1" t="s">
        <v>19</v>
      </c>
      <c r="E6700" s="1" t="s">
        <v>15</v>
      </c>
    </row>
    <row r="6701" spans="1:5" hidden="1" x14ac:dyDescent="0.2">
      <c r="A6701" s="1" t="s">
        <v>10</v>
      </c>
      <c r="B6701">
        <v>24.326841000000002</v>
      </c>
      <c r="C6701">
        <v>76</v>
      </c>
      <c r="D6701" s="1" t="s">
        <v>17</v>
      </c>
      <c r="E6701" s="1" t="s">
        <v>19</v>
      </c>
    </row>
    <row r="6702" spans="1:5" hidden="1" x14ac:dyDescent="0.2">
      <c r="A6702" s="1" t="s">
        <v>10</v>
      </c>
      <c r="B6702">
        <v>24.327171</v>
      </c>
      <c r="C6702">
        <v>76</v>
      </c>
      <c r="D6702" s="1" t="s">
        <v>19</v>
      </c>
      <c r="E6702" s="1" t="s">
        <v>15</v>
      </c>
    </row>
    <row r="6703" spans="1:5" hidden="1" x14ac:dyDescent="0.2">
      <c r="A6703" s="1" t="s">
        <v>10</v>
      </c>
      <c r="B6703">
        <v>24.327292</v>
      </c>
      <c r="C6703">
        <v>70</v>
      </c>
      <c r="D6703" s="1" t="s">
        <v>19</v>
      </c>
      <c r="E6703" s="1" t="s">
        <v>17</v>
      </c>
    </row>
    <row r="6704" spans="1:5" hidden="1" x14ac:dyDescent="0.2">
      <c r="A6704" s="1" t="s">
        <v>10</v>
      </c>
      <c r="B6704">
        <v>24.327389</v>
      </c>
      <c r="C6704">
        <v>76</v>
      </c>
      <c r="D6704" s="1" t="s">
        <v>17</v>
      </c>
      <c r="E6704" s="1" t="s">
        <v>19</v>
      </c>
    </row>
    <row r="6705" spans="1:5" hidden="1" x14ac:dyDescent="0.2">
      <c r="A6705" s="1" t="s">
        <v>10</v>
      </c>
      <c r="B6705">
        <v>24.327529999999999</v>
      </c>
      <c r="C6705">
        <v>70</v>
      </c>
      <c r="D6705" s="1" t="s">
        <v>19</v>
      </c>
      <c r="E6705" s="1" t="s">
        <v>17</v>
      </c>
    </row>
    <row r="6706" spans="1:5" hidden="1" x14ac:dyDescent="0.2">
      <c r="A6706" s="1" t="s">
        <v>10</v>
      </c>
      <c r="B6706">
        <v>24.327652</v>
      </c>
      <c r="C6706">
        <v>76</v>
      </c>
      <c r="D6706" s="1" t="s">
        <v>17</v>
      </c>
      <c r="E6706" s="1" t="s">
        <v>19</v>
      </c>
    </row>
    <row r="6707" spans="1:5" hidden="1" x14ac:dyDescent="0.2">
      <c r="A6707" s="1" t="s">
        <v>10</v>
      </c>
      <c r="B6707">
        <v>24.327801999999998</v>
      </c>
      <c r="C6707">
        <v>70</v>
      </c>
      <c r="D6707" s="1" t="s">
        <v>15</v>
      </c>
      <c r="E6707" s="1" t="s">
        <v>19</v>
      </c>
    </row>
    <row r="6708" spans="1:5" hidden="1" x14ac:dyDescent="0.2">
      <c r="A6708" s="1" t="s">
        <v>10</v>
      </c>
      <c r="B6708">
        <v>24.327805000000001</v>
      </c>
      <c r="C6708">
        <v>70</v>
      </c>
      <c r="D6708" s="1" t="s">
        <v>19</v>
      </c>
      <c r="E6708" s="1" t="s">
        <v>17</v>
      </c>
    </row>
    <row r="6709" spans="1:5" hidden="1" x14ac:dyDescent="0.2">
      <c r="A6709" s="1" t="s">
        <v>10</v>
      </c>
      <c r="B6709">
        <v>24.327829999999999</v>
      </c>
      <c r="C6709">
        <v>86</v>
      </c>
      <c r="D6709" s="1" t="s">
        <v>19</v>
      </c>
      <c r="E6709" s="1" t="s">
        <v>15</v>
      </c>
    </row>
    <row r="6710" spans="1:5" hidden="1" x14ac:dyDescent="0.2">
      <c r="A6710" s="1" t="s">
        <v>10</v>
      </c>
      <c r="B6710">
        <v>24.327883</v>
      </c>
      <c r="C6710">
        <v>76</v>
      </c>
      <c r="D6710" s="1" t="s">
        <v>17</v>
      </c>
      <c r="E6710" s="1" t="s">
        <v>19</v>
      </c>
    </row>
    <row r="6711" spans="1:5" hidden="1" x14ac:dyDescent="0.2">
      <c r="A6711" s="1" t="s">
        <v>10</v>
      </c>
      <c r="B6711">
        <v>24.327964999999999</v>
      </c>
      <c r="C6711">
        <v>70</v>
      </c>
      <c r="D6711" s="1" t="s">
        <v>15</v>
      </c>
      <c r="E6711" s="1" t="s">
        <v>19</v>
      </c>
    </row>
    <row r="6712" spans="1:5" hidden="1" x14ac:dyDescent="0.2">
      <c r="A6712" s="1" t="s">
        <v>10</v>
      </c>
      <c r="B6712">
        <v>24.327984000000001</v>
      </c>
      <c r="C6712">
        <v>66</v>
      </c>
      <c r="D6712" s="1" t="s">
        <v>19</v>
      </c>
      <c r="E6712" s="1" t="s">
        <v>15</v>
      </c>
    </row>
    <row r="6713" spans="1:5" hidden="1" x14ac:dyDescent="0.2">
      <c r="A6713" s="1" t="s">
        <v>10</v>
      </c>
      <c r="B6713">
        <v>24.328005999999998</v>
      </c>
      <c r="C6713">
        <v>76</v>
      </c>
      <c r="D6713" s="1" t="s">
        <v>19</v>
      </c>
      <c r="E6713" s="1" t="s">
        <v>15</v>
      </c>
    </row>
    <row r="6714" spans="1:5" hidden="1" x14ac:dyDescent="0.2">
      <c r="A6714" s="1" t="s">
        <v>10</v>
      </c>
      <c r="B6714">
        <v>24.328082999999999</v>
      </c>
      <c r="C6714">
        <v>70</v>
      </c>
      <c r="D6714" s="1" t="s">
        <v>19</v>
      </c>
      <c r="E6714" s="1" t="s">
        <v>17</v>
      </c>
    </row>
    <row r="6715" spans="1:5" hidden="1" x14ac:dyDescent="0.2">
      <c r="A6715" s="1" t="s">
        <v>10</v>
      </c>
      <c r="B6715">
        <v>24.328144999999999</v>
      </c>
      <c r="C6715">
        <v>76</v>
      </c>
      <c r="D6715" s="1" t="s">
        <v>17</v>
      </c>
      <c r="E6715" s="1" t="s">
        <v>19</v>
      </c>
    </row>
    <row r="6716" spans="1:5" hidden="1" x14ac:dyDescent="0.2">
      <c r="A6716" s="1" t="s">
        <v>10</v>
      </c>
      <c r="B6716">
        <v>24.328299999999999</v>
      </c>
      <c r="C6716">
        <v>70</v>
      </c>
      <c r="D6716" s="1" t="s">
        <v>15</v>
      </c>
      <c r="E6716" s="1" t="s">
        <v>19</v>
      </c>
    </row>
    <row r="6717" spans="1:5" hidden="1" x14ac:dyDescent="0.2">
      <c r="A6717" s="1" t="s">
        <v>10</v>
      </c>
      <c r="B6717">
        <v>24.328343</v>
      </c>
      <c r="C6717">
        <v>66</v>
      </c>
      <c r="D6717" s="1" t="s">
        <v>19</v>
      </c>
      <c r="E6717" s="1" t="s">
        <v>15</v>
      </c>
    </row>
    <row r="6718" spans="1:5" hidden="1" x14ac:dyDescent="0.2">
      <c r="A6718" s="1" t="s">
        <v>10</v>
      </c>
      <c r="B6718">
        <v>24.328424999999999</v>
      </c>
      <c r="C6718">
        <v>76</v>
      </c>
      <c r="D6718" s="1" t="s">
        <v>19</v>
      </c>
      <c r="E6718" s="1" t="s">
        <v>15</v>
      </c>
    </row>
    <row r="6719" spans="1:5" hidden="1" x14ac:dyDescent="0.2">
      <c r="A6719" s="1" t="s">
        <v>10</v>
      </c>
      <c r="B6719">
        <v>24.328502</v>
      </c>
      <c r="C6719">
        <v>70</v>
      </c>
      <c r="D6719" s="1" t="s">
        <v>19</v>
      </c>
      <c r="E6719" s="1" t="s">
        <v>17</v>
      </c>
    </row>
    <row r="6720" spans="1:5" hidden="1" x14ac:dyDescent="0.2">
      <c r="A6720" s="1" t="s">
        <v>10</v>
      </c>
      <c r="B6720">
        <v>24.328595</v>
      </c>
      <c r="C6720">
        <v>70</v>
      </c>
      <c r="D6720" s="1" t="s">
        <v>15</v>
      </c>
      <c r="E6720" s="1" t="s">
        <v>19</v>
      </c>
    </row>
    <row r="6721" spans="1:5" hidden="1" x14ac:dyDescent="0.2">
      <c r="A6721" s="1" t="s">
        <v>10</v>
      </c>
      <c r="B6721">
        <v>24.328645000000002</v>
      </c>
      <c r="C6721">
        <v>66</v>
      </c>
      <c r="D6721" s="1" t="s">
        <v>19</v>
      </c>
      <c r="E6721" s="1" t="s">
        <v>15</v>
      </c>
    </row>
    <row r="6722" spans="1:5" hidden="1" x14ac:dyDescent="0.2">
      <c r="A6722" s="1" t="s">
        <v>10</v>
      </c>
      <c r="B6722">
        <v>24.328883999999999</v>
      </c>
      <c r="C6722">
        <v>66</v>
      </c>
      <c r="D6722" s="1" t="s">
        <v>17</v>
      </c>
      <c r="E6722" s="1" t="s">
        <v>19</v>
      </c>
    </row>
    <row r="6723" spans="1:5" hidden="1" x14ac:dyDescent="0.2">
      <c r="A6723" s="1" t="s">
        <v>10</v>
      </c>
      <c r="B6723">
        <v>24.329163999999999</v>
      </c>
      <c r="C6723">
        <v>70</v>
      </c>
      <c r="D6723" s="1" t="s">
        <v>15</v>
      </c>
      <c r="E6723" s="1" t="s">
        <v>19</v>
      </c>
    </row>
    <row r="6724" spans="1:5" hidden="1" x14ac:dyDescent="0.2">
      <c r="A6724" s="1" t="s">
        <v>10</v>
      </c>
      <c r="B6724">
        <v>24.329211000000001</v>
      </c>
      <c r="C6724">
        <v>66</v>
      </c>
      <c r="D6724" s="1" t="s">
        <v>19</v>
      </c>
      <c r="E6724" s="1" t="s">
        <v>15</v>
      </c>
    </row>
    <row r="6725" spans="1:5" hidden="1" x14ac:dyDescent="0.2">
      <c r="A6725" s="1" t="s">
        <v>10</v>
      </c>
      <c r="B6725">
        <v>25.323995</v>
      </c>
      <c r="C6725">
        <v>76</v>
      </c>
      <c r="D6725" s="1" t="s">
        <v>17</v>
      </c>
      <c r="E6725" s="1" t="s">
        <v>19</v>
      </c>
    </row>
    <row r="6726" spans="1:5" hidden="1" x14ac:dyDescent="0.2">
      <c r="A6726" s="1" t="s">
        <v>10</v>
      </c>
      <c r="B6726">
        <v>25.324304000000001</v>
      </c>
      <c r="C6726">
        <v>76</v>
      </c>
      <c r="D6726" s="1" t="s">
        <v>19</v>
      </c>
      <c r="E6726" s="1" t="s">
        <v>15</v>
      </c>
    </row>
    <row r="6727" spans="1:5" hidden="1" x14ac:dyDescent="0.2">
      <c r="A6727" s="1" t="s">
        <v>10</v>
      </c>
      <c r="B6727">
        <v>25.325030999999999</v>
      </c>
      <c r="C6727">
        <v>70</v>
      </c>
      <c r="D6727" s="1" t="s">
        <v>15</v>
      </c>
      <c r="E6727" s="1" t="s">
        <v>19</v>
      </c>
    </row>
    <row r="6728" spans="1:5" hidden="1" x14ac:dyDescent="0.2">
      <c r="A6728" s="1" t="s">
        <v>10</v>
      </c>
      <c r="B6728">
        <v>25.325056</v>
      </c>
      <c r="C6728">
        <v>66</v>
      </c>
      <c r="D6728" s="1" t="s">
        <v>19</v>
      </c>
      <c r="E6728" s="1" t="s">
        <v>15</v>
      </c>
    </row>
    <row r="6729" spans="1:5" hidden="1" x14ac:dyDescent="0.2">
      <c r="A6729" s="1" t="s">
        <v>10</v>
      </c>
      <c r="B6729">
        <v>25.325144000000002</v>
      </c>
      <c r="C6729">
        <v>70</v>
      </c>
      <c r="D6729" s="1" t="s">
        <v>19</v>
      </c>
      <c r="E6729" s="1" t="s">
        <v>17</v>
      </c>
    </row>
    <row r="6730" spans="1:5" hidden="1" x14ac:dyDescent="0.2">
      <c r="A6730" s="1" t="s">
        <v>10</v>
      </c>
      <c r="B6730">
        <v>25.325358999999999</v>
      </c>
      <c r="C6730">
        <v>76</v>
      </c>
      <c r="D6730" s="1" t="s">
        <v>17</v>
      </c>
      <c r="E6730" s="1" t="s">
        <v>19</v>
      </c>
    </row>
    <row r="6731" spans="1:5" hidden="1" x14ac:dyDescent="0.2">
      <c r="A6731" s="1" t="s">
        <v>10</v>
      </c>
      <c r="B6731">
        <v>25.325543</v>
      </c>
      <c r="C6731">
        <v>76</v>
      </c>
      <c r="D6731" s="1" t="s">
        <v>19</v>
      </c>
      <c r="E6731" s="1" t="s">
        <v>15</v>
      </c>
    </row>
    <row r="6732" spans="1:5" hidden="1" x14ac:dyDescent="0.2">
      <c r="A6732" s="1" t="s">
        <v>10</v>
      </c>
      <c r="B6732">
        <v>25.325690000000002</v>
      </c>
      <c r="C6732">
        <v>70</v>
      </c>
      <c r="D6732" s="1" t="s">
        <v>19</v>
      </c>
      <c r="E6732" s="1" t="s">
        <v>17</v>
      </c>
    </row>
    <row r="6733" spans="1:5" hidden="1" x14ac:dyDescent="0.2">
      <c r="A6733" s="1" t="s">
        <v>10</v>
      </c>
      <c r="B6733">
        <v>25.325852999999999</v>
      </c>
      <c r="C6733">
        <v>76</v>
      </c>
      <c r="D6733" s="1" t="s">
        <v>17</v>
      </c>
      <c r="E6733" s="1" t="s">
        <v>19</v>
      </c>
    </row>
    <row r="6734" spans="1:5" hidden="1" x14ac:dyDescent="0.2">
      <c r="A6734" s="1" t="s">
        <v>10</v>
      </c>
      <c r="B6734">
        <v>25.326018000000001</v>
      </c>
      <c r="C6734">
        <v>70</v>
      </c>
      <c r="D6734" s="1" t="s">
        <v>19</v>
      </c>
      <c r="E6734" s="1" t="s">
        <v>17</v>
      </c>
    </row>
    <row r="6735" spans="1:5" hidden="1" x14ac:dyDescent="0.2">
      <c r="A6735" s="1" t="s">
        <v>10</v>
      </c>
      <c r="B6735">
        <v>25.326129999999999</v>
      </c>
      <c r="C6735">
        <v>70</v>
      </c>
      <c r="D6735" s="1" t="s">
        <v>15</v>
      </c>
      <c r="E6735" s="1" t="s">
        <v>19</v>
      </c>
    </row>
    <row r="6736" spans="1:5" hidden="1" x14ac:dyDescent="0.2">
      <c r="A6736" s="1" t="s">
        <v>10</v>
      </c>
      <c r="B6736">
        <v>25.326158</v>
      </c>
      <c r="C6736">
        <v>76</v>
      </c>
      <c r="D6736" s="1" t="s">
        <v>19</v>
      </c>
      <c r="E6736" s="1" t="s">
        <v>15</v>
      </c>
    </row>
    <row r="6737" spans="1:5" hidden="1" x14ac:dyDescent="0.2">
      <c r="A6737" s="1" t="s">
        <v>10</v>
      </c>
      <c r="B6737">
        <v>25.326377000000001</v>
      </c>
      <c r="C6737">
        <v>70</v>
      </c>
      <c r="D6737" s="1" t="s">
        <v>15</v>
      </c>
      <c r="E6737" s="1" t="s">
        <v>19</v>
      </c>
    </row>
    <row r="6738" spans="1:5" hidden="1" x14ac:dyDescent="0.2">
      <c r="A6738" s="1" t="s">
        <v>10</v>
      </c>
      <c r="B6738">
        <v>25.326428</v>
      </c>
      <c r="C6738">
        <v>66</v>
      </c>
      <c r="D6738" s="1" t="s">
        <v>19</v>
      </c>
      <c r="E6738" s="1" t="s">
        <v>15</v>
      </c>
    </row>
    <row r="6739" spans="1:5" hidden="1" x14ac:dyDescent="0.2">
      <c r="A6739" s="1" t="s">
        <v>10</v>
      </c>
      <c r="B6739">
        <v>25.327103000000001</v>
      </c>
      <c r="C6739">
        <v>76</v>
      </c>
      <c r="D6739" s="1" t="s">
        <v>17</v>
      </c>
      <c r="E6739" s="1" t="s">
        <v>19</v>
      </c>
    </row>
    <row r="6740" spans="1:5" hidden="1" x14ac:dyDescent="0.2">
      <c r="A6740" s="1" t="s">
        <v>10</v>
      </c>
      <c r="B6740">
        <v>25.327269999999999</v>
      </c>
      <c r="C6740">
        <v>76</v>
      </c>
      <c r="D6740" s="1" t="s">
        <v>19</v>
      </c>
      <c r="E6740" s="1" t="s">
        <v>15</v>
      </c>
    </row>
    <row r="6741" spans="1:5" hidden="1" x14ac:dyDescent="0.2">
      <c r="A6741" s="1" t="s">
        <v>10</v>
      </c>
      <c r="B6741">
        <v>25.32732</v>
      </c>
      <c r="C6741">
        <v>70</v>
      </c>
      <c r="D6741" s="1" t="s">
        <v>19</v>
      </c>
      <c r="E6741" s="1" t="s">
        <v>17</v>
      </c>
    </row>
    <row r="6742" spans="1:5" hidden="1" x14ac:dyDescent="0.2">
      <c r="A6742" s="1" t="s">
        <v>10</v>
      </c>
      <c r="B6742">
        <v>25.327373000000001</v>
      </c>
      <c r="C6742">
        <v>76</v>
      </c>
      <c r="D6742" s="1" t="s">
        <v>17</v>
      </c>
      <c r="E6742" s="1" t="s">
        <v>19</v>
      </c>
    </row>
    <row r="6743" spans="1:5" hidden="1" x14ac:dyDescent="0.2">
      <c r="A6743" s="1" t="s">
        <v>10</v>
      </c>
      <c r="B6743">
        <v>25.327565</v>
      </c>
      <c r="C6743">
        <v>70</v>
      </c>
      <c r="D6743" s="1" t="s">
        <v>15</v>
      </c>
      <c r="E6743" s="1" t="s">
        <v>19</v>
      </c>
    </row>
    <row r="6744" spans="1:5" hidden="1" x14ac:dyDescent="0.2">
      <c r="A6744" s="1" t="s">
        <v>10</v>
      </c>
      <c r="B6744">
        <v>25.327586</v>
      </c>
      <c r="C6744">
        <v>70</v>
      </c>
      <c r="D6744" s="1" t="s">
        <v>19</v>
      </c>
      <c r="E6744" s="1" t="s">
        <v>17</v>
      </c>
    </row>
    <row r="6745" spans="1:5" hidden="1" x14ac:dyDescent="0.2">
      <c r="A6745" s="1" t="s">
        <v>10</v>
      </c>
      <c r="B6745">
        <v>25.327594000000001</v>
      </c>
      <c r="C6745">
        <v>76</v>
      </c>
      <c r="D6745" s="1" t="s">
        <v>19</v>
      </c>
      <c r="E6745" s="1" t="s">
        <v>15</v>
      </c>
    </row>
    <row r="6746" spans="1:5" hidden="1" x14ac:dyDescent="0.2">
      <c r="A6746" s="1" t="s">
        <v>10</v>
      </c>
      <c r="B6746">
        <v>25.327777999999999</v>
      </c>
      <c r="C6746">
        <v>70</v>
      </c>
      <c r="D6746" s="1" t="s">
        <v>15</v>
      </c>
      <c r="E6746" s="1" t="s">
        <v>19</v>
      </c>
    </row>
    <row r="6747" spans="1:5" hidden="1" x14ac:dyDescent="0.2">
      <c r="A6747" s="1" t="s">
        <v>10</v>
      </c>
      <c r="B6747">
        <v>25.327809999999999</v>
      </c>
      <c r="C6747">
        <v>66</v>
      </c>
      <c r="D6747" s="1" t="s">
        <v>19</v>
      </c>
      <c r="E6747" s="1" t="s">
        <v>15</v>
      </c>
    </row>
    <row r="6748" spans="1:5" hidden="1" x14ac:dyDescent="0.2">
      <c r="A6748" s="1" t="s">
        <v>10</v>
      </c>
      <c r="B6748">
        <v>25.328747</v>
      </c>
      <c r="C6748">
        <v>76</v>
      </c>
      <c r="D6748" s="1" t="s">
        <v>17</v>
      </c>
      <c r="E6748" s="1" t="s">
        <v>19</v>
      </c>
    </row>
    <row r="6749" spans="1:5" hidden="1" x14ac:dyDescent="0.2">
      <c r="A6749" s="1" t="s">
        <v>10</v>
      </c>
      <c r="B6749">
        <v>25.329345</v>
      </c>
      <c r="C6749">
        <v>76</v>
      </c>
      <c r="D6749" s="1" t="s">
        <v>19</v>
      </c>
      <c r="E6749" s="1" t="s">
        <v>15</v>
      </c>
    </row>
    <row r="6750" spans="1:5" hidden="1" x14ac:dyDescent="0.2">
      <c r="A6750" s="1" t="s">
        <v>10</v>
      </c>
      <c r="B6750">
        <v>25.329429000000001</v>
      </c>
      <c r="C6750">
        <v>70</v>
      </c>
      <c r="D6750" s="1" t="s">
        <v>19</v>
      </c>
      <c r="E6750" s="1" t="s">
        <v>17</v>
      </c>
    </row>
    <row r="6751" spans="1:5" hidden="1" x14ac:dyDescent="0.2">
      <c r="A6751" s="1" t="s">
        <v>10</v>
      </c>
      <c r="B6751">
        <v>25.329568999999999</v>
      </c>
      <c r="C6751">
        <v>76</v>
      </c>
      <c r="D6751" s="1" t="s">
        <v>17</v>
      </c>
      <c r="E6751" s="1" t="s">
        <v>19</v>
      </c>
    </row>
    <row r="6752" spans="1:5" hidden="1" x14ac:dyDescent="0.2">
      <c r="A6752" s="1" t="s">
        <v>10</v>
      </c>
      <c r="B6752">
        <v>25.329675999999999</v>
      </c>
      <c r="C6752">
        <v>70</v>
      </c>
      <c r="D6752" s="1" t="s">
        <v>15</v>
      </c>
      <c r="E6752" s="1" t="s">
        <v>19</v>
      </c>
    </row>
    <row r="6753" spans="1:5" hidden="1" x14ac:dyDescent="0.2">
      <c r="A6753" s="1" t="s">
        <v>10</v>
      </c>
      <c r="B6753">
        <v>25.329719000000001</v>
      </c>
      <c r="C6753">
        <v>76</v>
      </c>
      <c r="D6753" s="1" t="s">
        <v>19</v>
      </c>
      <c r="E6753" s="1" t="s">
        <v>15</v>
      </c>
    </row>
    <row r="6754" spans="1:5" hidden="1" x14ac:dyDescent="0.2">
      <c r="A6754" s="1" t="s">
        <v>10</v>
      </c>
      <c r="B6754">
        <v>25.329841999999999</v>
      </c>
      <c r="C6754">
        <v>70</v>
      </c>
      <c r="D6754" s="1" t="s">
        <v>19</v>
      </c>
      <c r="E6754" s="1" t="s">
        <v>17</v>
      </c>
    </row>
    <row r="6755" spans="1:5" hidden="1" x14ac:dyDescent="0.2">
      <c r="A6755" s="1" t="s">
        <v>10</v>
      </c>
      <c r="B6755">
        <v>25.330266999999999</v>
      </c>
      <c r="C6755">
        <v>70</v>
      </c>
      <c r="D6755" s="1" t="s">
        <v>15</v>
      </c>
      <c r="E6755" s="1" t="s">
        <v>19</v>
      </c>
    </row>
    <row r="6756" spans="1:5" hidden="1" x14ac:dyDescent="0.2">
      <c r="A6756" s="1" t="s">
        <v>10</v>
      </c>
      <c r="B6756">
        <v>25.330286999999998</v>
      </c>
      <c r="C6756">
        <v>66</v>
      </c>
      <c r="D6756" s="1" t="s">
        <v>19</v>
      </c>
      <c r="E6756" s="1" t="s">
        <v>15</v>
      </c>
    </row>
    <row r="6757" spans="1:5" hidden="1" x14ac:dyDescent="0.2">
      <c r="A6757" s="1" t="s">
        <v>10</v>
      </c>
      <c r="B6757">
        <v>25.372537000000001</v>
      </c>
      <c r="C6757">
        <v>66</v>
      </c>
      <c r="D6757" s="1" t="s">
        <v>17</v>
      </c>
      <c r="E6757" s="1" t="s">
        <v>19</v>
      </c>
    </row>
    <row r="6758" spans="1:5" hidden="1" x14ac:dyDescent="0.2">
      <c r="A6758" s="1" t="s">
        <v>10</v>
      </c>
      <c r="B6758">
        <v>26.326782000000001</v>
      </c>
      <c r="C6758">
        <v>76</v>
      </c>
      <c r="D6758" s="1" t="s">
        <v>17</v>
      </c>
      <c r="E6758" s="1" t="s">
        <v>19</v>
      </c>
    </row>
    <row r="6759" spans="1:5" hidden="1" x14ac:dyDescent="0.2">
      <c r="A6759" s="1" t="s">
        <v>10</v>
      </c>
      <c r="B6759">
        <v>26.327071</v>
      </c>
      <c r="C6759">
        <v>76</v>
      </c>
      <c r="D6759" s="1" t="s">
        <v>19</v>
      </c>
      <c r="E6759" s="1" t="s">
        <v>15</v>
      </c>
    </row>
    <row r="6760" spans="1:5" hidden="1" x14ac:dyDescent="0.2">
      <c r="A6760" s="1" t="s">
        <v>10</v>
      </c>
      <c r="B6760">
        <v>26.327203000000001</v>
      </c>
      <c r="C6760">
        <v>70</v>
      </c>
      <c r="D6760" s="1" t="s">
        <v>19</v>
      </c>
      <c r="E6760" s="1" t="s">
        <v>17</v>
      </c>
    </row>
    <row r="6761" spans="1:5" hidden="1" x14ac:dyDescent="0.2">
      <c r="A6761" s="1" t="s">
        <v>10</v>
      </c>
      <c r="B6761">
        <v>26.327285</v>
      </c>
      <c r="C6761">
        <v>76</v>
      </c>
      <c r="D6761" s="1" t="s">
        <v>17</v>
      </c>
      <c r="E6761" s="1" t="s">
        <v>19</v>
      </c>
    </row>
    <row r="6762" spans="1:5" hidden="1" x14ac:dyDescent="0.2">
      <c r="A6762" s="1" t="s">
        <v>10</v>
      </c>
      <c r="B6762">
        <v>26.327414000000001</v>
      </c>
      <c r="C6762">
        <v>70</v>
      </c>
      <c r="D6762" s="1" t="s">
        <v>19</v>
      </c>
      <c r="E6762" s="1" t="s">
        <v>17</v>
      </c>
    </row>
    <row r="6763" spans="1:5" hidden="1" x14ac:dyDescent="0.2">
      <c r="A6763" s="1" t="s">
        <v>10</v>
      </c>
      <c r="B6763">
        <v>26.327455</v>
      </c>
      <c r="C6763">
        <v>66</v>
      </c>
      <c r="D6763" s="1" t="s">
        <v>17</v>
      </c>
      <c r="E6763" s="1" t="s">
        <v>19</v>
      </c>
    </row>
    <row r="6764" spans="1:5" hidden="1" x14ac:dyDescent="0.2">
      <c r="A6764" s="1" t="s">
        <v>10</v>
      </c>
      <c r="B6764">
        <v>26.327531</v>
      </c>
      <c r="C6764">
        <v>76</v>
      </c>
      <c r="D6764" s="1" t="s">
        <v>17</v>
      </c>
      <c r="E6764" s="1" t="s">
        <v>19</v>
      </c>
    </row>
    <row r="6765" spans="1:5" hidden="1" x14ac:dyDescent="0.2">
      <c r="A6765" s="1" t="s">
        <v>10</v>
      </c>
      <c r="B6765">
        <v>26.327625000000001</v>
      </c>
      <c r="C6765">
        <v>70</v>
      </c>
      <c r="D6765" s="1" t="s">
        <v>15</v>
      </c>
      <c r="E6765" s="1" t="s">
        <v>19</v>
      </c>
    </row>
    <row r="6766" spans="1:5" hidden="1" x14ac:dyDescent="0.2">
      <c r="A6766" s="1" t="s">
        <v>10</v>
      </c>
      <c r="B6766">
        <v>26.327653000000002</v>
      </c>
      <c r="C6766">
        <v>76</v>
      </c>
      <c r="D6766" s="1" t="s">
        <v>19</v>
      </c>
      <c r="E6766" s="1" t="s">
        <v>15</v>
      </c>
    </row>
    <row r="6767" spans="1:5" hidden="1" x14ac:dyDescent="0.2">
      <c r="A6767" s="1" t="s">
        <v>10</v>
      </c>
      <c r="B6767">
        <v>26.327779</v>
      </c>
      <c r="C6767">
        <v>70</v>
      </c>
      <c r="D6767" s="1" t="s">
        <v>15</v>
      </c>
      <c r="E6767" s="1" t="s">
        <v>19</v>
      </c>
    </row>
    <row r="6768" spans="1:5" hidden="1" x14ac:dyDescent="0.2">
      <c r="A6768" s="1" t="s">
        <v>10</v>
      </c>
      <c r="B6768">
        <v>26.327811000000001</v>
      </c>
      <c r="C6768">
        <v>76</v>
      </c>
      <c r="D6768" s="1" t="s">
        <v>19</v>
      </c>
      <c r="E6768" s="1" t="s">
        <v>15</v>
      </c>
    </row>
    <row r="6769" spans="1:5" hidden="1" x14ac:dyDescent="0.2">
      <c r="A6769" s="1" t="s">
        <v>10</v>
      </c>
      <c r="B6769">
        <v>26.32789</v>
      </c>
      <c r="C6769">
        <v>70</v>
      </c>
      <c r="D6769" s="1" t="s">
        <v>19</v>
      </c>
      <c r="E6769" s="1" t="s">
        <v>17</v>
      </c>
    </row>
    <row r="6770" spans="1:5" hidden="1" x14ac:dyDescent="0.2">
      <c r="A6770" s="1" t="s">
        <v>10</v>
      </c>
      <c r="B6770">
        <v>26.327964999999999</v>
      </c>
      <c r="C6770">
        <v>76</v>
      </c>
      <c r="D6770" s="1" t="s">
        <v>17</v>
      </c>
      <c r="E6770" s="1" t="s">
        <v>19</v>
      </c>
    </row>
    <row r="6771" spans="1:5" hidden="1" x14ac:dyDescent="0.2">
      <c r="A6771" s="1" t="s">
        <v>10</v>
      </c>
      <c r="B6771">
        <v>26.328128</v>
      </c>
      <c r="C6771">
        <v>70</v>
      </c>
      <c r="D6771" s="1" t="s">
        <v>19</v>
      </c>
      <c r="E6771" s="1" t="s">
        <v>17</v>
      </c>
    </row>
    <row r="6772" spans="1:5" hidden="1" x14ac:dyDescent="0.2">
      <c r="A6772" s="1" t="s">
        <v>10</v>
      </c>
      <c r="B6772">
        <v>26.328151999999999</v>
      </c>
      <c r="C6772">
        <v>70</v>
      </c>
      <c r="D6772" s="1" t="s">
        <v>15</v>
      </c>
      <c r="E6772" s="1" t="s">
        <v>19</v>
      </c>
    </row>
    <row r="6773" spans="1:5" hidden="1" x14ac:dyDescent="0.2">
      <c r="A6773" s="1" t="s">
        <v>10</v>
      </c>
      <c r="B6773">
        <v>26.328208</v>
      </c>
      <c r="C6773">
        <v>76</v>
      </c>
      <c r="D6773" s="1" t="s">
        <v>19</v>
      </c>
      <c r="E6773" s="1" t="s">
        <v>15</v>
      </c>
    </row>
    <row r="6774" spans="1:5" hidden="1" x14ac:dyDescent="0.2">
      <c r="A6774" s="1" t="s">
        <v>10</v>
      </c>
      <c r="B6774">
        <v>26.328211</v>
      </c>
      <c r="C6774">
        <v>66</v>
      </c>
      <c r="D6774" s="1" t="s">
        <v>17</v>
      </c>
      <c r="E6774" s="1" t="s">
        <v>19</v>
      </c>
    </row>
    <row r="6775" spans="1:5" hidden="1" x14ac:dyDescent="0.2">
      <c r="A6775" s="1" t="s">
        <v>10</v>
      </c>
      <c r="B6775">
        <v>26.328757</v>
      </c>
      <c r="C6775">
        <v>70</v>
      </c>
      <c r="D6775" s="1" t="s">
        <v>15</v>
      </c>
      <c r="E6775" s="1" t="s">
        <v>19</v>
      </c>
    </row>
    <row r="6776" spans="1:5" hidden="1" x14ac:dyDescent="0.2">
      <c r="A6776" s="1" t="s">
        <v>10</v>
      </c>
      <c r="B6776">
        <v>26.328779999999998</v>
      </c>
      <c r="C6776">
        <v>66</v>
      </c>
      <c r="D6776" s="1" t="s">
        <v>19</v>
      </c>
      <c r="E6776" s="1" t="s">
        <v>15</v>
      </c>
    </row>
    <row r="6777" spans="1:5" hidden="1" x14ac:dyDescent="0.2">
      <c r="A6777" s="1" t="s">
        <v>10</v>
      </c>
      <c r="B6777">
        <v>26.329726999999998</v>
      </c>
      <c r="C6777">
        <v>76</v>
      </c>
      <c r="D6777" s="1" t="s">
        <v>17</v>
      </c>
      <c r="E6777" s="1" t="s">
        <v>19</v>
      </c>
    </row>
    <row r="6778" spans="1:5" hidden="1" x14ac:dyDescent="0.2">
      <c r="A6778" s="1" t="s">
        <v>10</v>
      </c>
      <c r="B6778">
        <v>26.330214999999999</v>
      </c>
      <c r="C6778">
        <v>76</v>
      </c>
      <c r="D6778" s="1" t="s">
        <v>19</v>
      </c>
      <c r="E6778" s="1" t="s">
        <v>15</v>
      </c>
    </row>
    <row r="6779" spans="1:5" hidden="1" x14ac:dyDescent="0.2">
      <c r="A6779" s="1" t="s">
        <v>10</v>
      </c>
      <c r="B6779">
        <v>26.330362999999998</v>
      </c>
      <c r="C6779">
        <v>70</v>
      </c>
      <c r="D6779" s="1" t="s">
        <v>19</v>
      </c>
      <c r="E6779" s="1" t="s">
        <v>17</v>
      </c>
    </row>
    <row r="6780" spans="1:5" hidden="1" x14ac:dyDescent="0.2">
      <c r="A6780" s="1" t="s">
        <v>10</v>
      </c>
      <c r="B6780">
        <v>26.330427</v>
      </c>
      <c r="C6780">
        <v>76</v>
      </c>
      <c r="D6780" s="1" t="s">
        <v>17</v>
      </c>
      <c r="E6780" s="1" t="s">
        <v>19</v>
      </c>
    </row>
    <row r="6781" spans="1:5" hidden="1" x14ac:dyDescent="0.2">
      <c r="A6781" s="1" t="s">
        <v>10</v>
      </c>
      <c r="B6781">
        <v>26.330669</v>
      </c>
      <c r="C6781">
        <v>70</v>
      </c>
      <c r="D6781" s="1" t="s">
        <v>19</v>
      </c>
      <c r="E6781" s="1" t="s">
        <v>17</v>
      </c>
    </row>
    <row r="6782" spans="1:5" hidden="1" x14ac:dyDescent="0.2">
      <c r="A6782" s="1" t="s">
        <v>10</v>
      </c>
      <c r="B6782">
        <v>26.330677999999999</v>
      </c>
      <c r="C6782">
        <v>70</v>
      </c>
      <c r="D6782" s="1" t="s">
        <v>15</v>
      </c>
      <c r="E6782" s="1" t="s">
        <v>19</v>
      </c>
    </row>
    <row r="6783" spans="1:5" hidden="1" x14ac:dyDescent="0.2">
      <c r="A6783" s="1" t="s">
        <v>10</v>
      </c>
      <c r="B6783">
        <v>26.330707</v>
      </c>
      <c r="C6783">
        <v>76</v>
      </c>
      <c r="D6783" s="1" t="s">
        <v>19</v>
      </c>
      <c r="E6783" s="1" t="s">
        <v>15</v>
      </c>
    </row>
    <row r="6784" spans="1:5" hidden="1" x14ac:dyDescent="0.2">
      <c r="A6784" s="1" t="s">
        <v>10</v>
      </c>
      <c r="B6784">
        <v>26.330743999999999</v>
      </c>
      <c r="C6784">
        <v>66</v>
      </c>
      <c r="D6784" s="1" t="s">
        <v>17</v>
      </c>
      <c r="E6784" s="1" t="s">
        <v>19</v>
      </c>
    </row>
    <row r="6785" spans="1:5" hidden="1" x14ac:dyDescent="0.2">
      <c r="A6785" s="1" t="s">
        <v>10</v>
      </c>
      <c r="B6785">
        <v>26.331033999999999</v>
      </c>
      <c r="C6785">
        <v>70</v>
      </c>
      <c r="D6785" s="1" t="s">
        <v>15</v>
      </c>
      <c r="E6785" s="1" t="s">
        <v>19</v>
      </c>
    </row>
    <row r="6786" spans="1:5" hidden="1" x14ac:dyDescent="0.2">
      <c r="A6786" s="1" t="s">
        <v>10</v>
      </c>
      <c r="B6786">
        <v>26.331274000000001</v>
      </c>
      <c r="C6786">
        <v>76</v>
      </c>
      <c r="D6786" s="1" t="s">
        <v>17</v>
      </c>
      <c r="E6786" s="1" t="s">
        <v>19</v>
      </c>
    </row>
    <row r="6787" spans="1:5" hidden="1" x14ac:dyDescent="0.2">
      <c r="A6787" s="1" t="s">
        <v>10</v>
      </c>
      <c r="B6787">
        <v>26.331522</v>
      </c>
      <c r="C6787">
        <v>76</v>
      </c>
      <c r="D6787" s="1" t="s">
        <v>19</v>
      </c>
      <c r="E6787" s="1" t="s">
        <v>15</v>
      </c>
    </row>
    <row r="6788" spans="1:5" hidden="1" x14ac:dyDescent="0.2">
      <c r="A6788" s="1" t="s">
        <v>10</v>
      </c>
      <c r="B6788">
        <v>26.331696000000001</v>
      </c>
      <c r="C6788">
        <v>70</v>
      </c>
      <c r="D6788" s="1" t="s">
        <v>19</v>
      </c>
      <c r="E6788" s="1" t="s">
        <v>17</v>
      </c>
    </row>
    <row r="6789" spans="1:5" hidden="1" x14ac:dyDescent="0.2">
      <c r="A6789" s="1" t="s">
        <v>10</v>
      </c>
      <c r="B6789">
        <v>26.331804000000002</v>
      </c>
      <c r="C6789">
        <v>66</v>
      </c>
      <c r="D6789" s="1" t="s">
        <v>17</v>
      </c>
      <c r="E6789" s="1" t="s">
        <v>19</v>
      </c>
    </row>
    <row r="6790" spans="1:5" hidden="1" x14ac:dyDescent="0.2">
      <c r="A6790" s="1" t="s">
        <v>10</v>
      </c>
      <c r="B6790">
        <v>26.332077999999999</v>
      </c>
      <c r="C6790">
        <v>70</v>
      </c>
      <c r="D6790" s="1" t="s">
        <v>15</v>
      </c>
      <c r="E6790" s="1" t="s">
        <v>19</v>
      </c>
    </row>
    <row r="6791" spans="1:5" hidden="1" x14ac:dyDescent="0.2">
      <c r="A6791" s="1" t="s">
        <v>10</v>
      </c>
      <c r="B6791">
        <v>26.372890999999999</v>
      </c>
      <c r="C6791">
        <v>66</v>
      </c>
      <c r="D6791" s="1" t="s">
        <v>19</v>
      </c>
      <c r="E6791" s="1" t="s">
        <v>15</v>
      </c>
    </row>
    <row r="6792" spans="1:5" hidden="1" x14ac:dyDescent="0.2">
      <c r="A6792" s="1" t="s">
        <v>10</v>
      </c>
      <c r="B6792">
        <v>27.325665999999998</v>
      </c>
      <c r="C6792">
        <v>76</v>
      </c>
      <c r="D6792" s="1" t="s">
        <v>17</v>
      </c>
      <c r="E6792" s="1" t="s">
        <v>19</v>
      </c>
    </row>
    <row r="6793" spans="1:5" hidden="1" x14ac:dyDescent="0.2">
      <c r="A6793" s="1" t="s">
        <v>10</v>
      </c>
      <c r="B6793">
        <v>27.325944</v>
      </c>
      <c r="C6793">
        <v>76</v>
      </c>
      <c r="D6793" s="1" t="s">
        <v>19</v>
      </c>
      <c r="E6793" s="1" t="s">
        <v>15</v>
      </c>
    </row>
    <row r="6794" spans="1:5" hidden="1" x14ac:dyDescent="0.2">
      <c r="A6794" s="1" t="s">
        <v>10</v>
      </c>
      <c r="B6794">
        <v>27.326056000000001</v>
      </c>
      <c r="C6794">
        <v>70</v>
      </c>
      <c r="D6794" s="1" t="s">
        <v>19</v>
      </c>
      <c r="E6794" s="1" t="s">
        <v>17</v>
      </c>
    </row>
    <row r="6795" spans="1:5" hidden="1" x14ac:dyDescent="0.2">
      <c r="A6795" s="1" t="s">
        <v>10</v>
      </c>
      <c r="B6795">
        <v>27.326108999999999</v>
      </c>
      <c r="C6795">
        <v>76</v>
      </c>
      <c r="D6795" s="1" t="s">
        <v>17</v>
      </c>
      <c r="E6795" s="1" t="s">
        <v>19</v>
      </c>
    </row>
    <row r="6796" spans="1:5" hidden="1" x14ac:dyDescent="0.2">
      <c r="A6796" s="1" t="s">
        <v>10</v>
      </c>
      <c r="B6796">
        <v>27.326239000000001</v>
      </c>
      <c r="C6796">
        <v>70</v>
      </c>
      <c r="D6796" s="1" t="s">
        <v>19</v>
      </c>
      <c r="E6796" s="1" t="s">
        <v>17</v>
      </c>
    </row>
    <row r="6797" spans="1:5" hidden="1" x14ac:dyDescent="0.2">
      <c r="A6797" s="1" t="s">
        <v>10</v>
      </c>
      <c r="B6797">
        <v>27.326281999999999</v>
      </c>
      <c r="C6797">
        <v>66</v>
      </c>
      <c r="D6797" s="1" t="s">
        <v>17</v>
      </c>
      <c r="E6797" s="1" t="s">
        <v>19</v>
      </c>
    </row>
    <row r="6798" spans="1:5" hidden="1" x14ac:dyDescent="0.2">
      <c r="A6798" s="1" t="s">
        <v>10</v>
      </c>
      <c r="B6798">
        <v>27.326521</v>
      </c>
      <c r="C6798">
        <v>70</v>
      </c>
      <c r="D6798" s="1" t="s">
        <v>15</v>
      </c>
      <c r="E6798" s="1" t="s">
        <v>19</v>
      </c>
    </row>
    <row r="6799" spans="1:5" hidden="1" x14ac:dyDescent="0.2">
      <c r="A6799" s="1" t="s">
        <v>10</v>
      </c>
      <c r="B6799">
        <v>27.326573</v>
      </c>
      <c r="C6799">
        <v>76</v>
      </c>
      <c r="D6799" s="1" t="s">
        <v>19</v>
      </c>
      <c r="E6799" s="1" t="s">
        <v>15</v>
      </c>
    </row>
    <row r="6800" spans="1:5" hidden="1" x14ac:dyDescent="0.2">
      <c r="A6800" s="1" t="s">
        <v>10</v>
      </c>
      <c r="B6800">
        <v>27.326895</v>
      </c>
      <c r="C6800">
        <v>70</v>
      </c>
      <c r="D6800" s="1" t="s">
        <v>15</v>
      </c>
      <c r="E6800" s="1" t="s">
        <v>19</v>
      </c>
    </row>
    <row r="6801" spans="1:5" hidden="1" x14ac:dyDescent="0.2">
      <c r="A6801" s="1" t="s">
        <v>10</v>
      </c>
      <c r="B6801">
        <v>27.326955999999999</v>
      </c>
      <c r="C6801">
        <v>66</v>
      </c>
      <c r="D6801" s="1" t="s">
        <v>19</v>
      </c>
      <c r="E6801" s="1" t="s">
        <v>15</v>
      </c>
    </row>
    <row r="6802" spans="1:5" hidden="1" x14ac:dyDescent="0.2">
      <c r="A6802" s="1" t="s">
        <v>10</v>
      </c>
      <c r="B6802">
        <v>27.327514999999998</v>
      </c>
      <c r="C6802">
        <v>76</v>
      </c>
      <c r="D6802" s="1" t="s">
        <v>17</v>
      </c>
      <c r="E6802" s="1" t="s">
        <v>19</v>
      </c>
    </row>
    <row r="6803" spans="1:5" hidden="1" x14ac:dyDescent="0.2">
      <c r="A6803" s="1" t="s">
        <v>10</v>
      </c>
      <c r="B6803">
        <v>27.327715999999999</v>
      </c>
      <c r="C6803">
        <v>76</v>
      </c>
      <c r="D6803" s="1" t="s">
        <v>19</v>
      </c>
      <c r="E6803" s="1" t="s">
        <v>15</v>
      </c>
    </row>
    <row r="6804" spans="1:5" hidden="1" x14ac:dyDescent="0.2">
      <c r="A6804" s="1" t="s">
        <v>10</v>
      </c>
      <c r="B6804">
        <v>27.327784000000001</v>
      </c>
      <c r="C6804">
        <v>70</v>
      </c>
      <c r="D6804" s="1" t="s">
        <v>19</v>
      </c>
      <c r="E6804" s="1" t="s">
        <v>17</v>
      </c>
    </row>
    <row r="6805" spans="1:5" hidden="1" x14ac:dyDescent="0.2">
      <c r="A6805" s="1" t="s">
        <v>10</v>
      </c>
      <c r="B6805">
        <v>27.327873</v>
      </c>
      <c r="C6805">
        <v>66</v>
      </c>
      <c r="D6805" s="1" t="s">
        <v>17</v>
      </c>
      <c r="E6805" s="1" t="s">
        <v>19</v>
      </c>
    </row>
    <row r="6806" spans="1:5" hidden="1" x14ac:dyDescent="0.2">
      <c r="A6806" s="1" t="s">
        <v>10</v>
      </c>
      <c r="B6806">
        <v>27.328078999999999</v>
      </c>
      <c r="C6806">
        <v>70</v>
      </c>
      <c r="D6806" s="1" t="s">
        <v>15</v>
      </c>
      <c r="E6806" s="1" t="s">
        <v>19</v>
      </c>
    </row>
    <row r="6807" spans="1:5" hidden="1" x14ac:dyDescent="0.2">
      <c r="A6807" s="1" t="s">
        <v>10</v>
      </c>
      <c r="B6807">
        <v>27.328099000000002</v>
      </c>
      <c r="C6807">
        <v>66</v>
      </c>
      <c r="D6807" s="1" t="s">
        <v>19</v>
      </c>
      <c r="E6807" s="1" t="s">
        <v>15</v>
      </c>
    </row>
    <row r="6808" spans="1:5" hidden="1" x14ac:dyDescent="0.2">
      <c r="A6808" s="1" t="s">
        <v>10</v>
      </c>
      <c r="B6808">
        <v>27.330324000000001</v>
      </c>
      <c r="C6808">
        <v>76</v>
      </c>
      <c r="D6808" s="1" t="s">
        <v>17</v>
      </c>
      <c r="E6808" s="1" t="s">
        <v>19</v>
      </c>
    </row>
    <row r="6809" spans="1:5" hidden="1" x14ac:dyDescent="0.2">
      <c r="A6809" s="1" t="s">
        <v>10</v>
      </c>
      <c r="B6809">
        <v>27.330745</v>
      </c>
      <c r="C6809">
        <v>76</v>
      </c>
      <c r="D6809" s="1" t="s">
        <v>19</v>
      </c>
      <c r="E6809" s="1" t="s">
        <v>15</v>
      </c>
    </row>
    <row r="6810" spans="1:5" hidden="1" x14ac:dyDescent="0.2">
      <c r="A6810" s="1" t="s">
        <v>10</v>
      </c>
      <c r="B6810">
        <v>27.330874999999999</v>
      </c>
      <c r="C6810">
        <v>70</v>
      </c>
      <c r="D6810" s="1" t="s">
        <v>19</v>
      </c>
      <c r="E6810" s="1" t="s">
        <v>17</v>
      </c>
    </row>
    <row r="6811" spans="1:5" hidden="1" x14ac:dyDescent="0.2">
      <c r="A6811" s="1" t="s">
        <v>10</v>
      </c>
      <c r="B6811">
        <v>27.330997</v>
      </c>
      <c r="C6811">
        <v>76</v>
      </c>
      <c r="D6811" s="1" t="s">
        <v>17</v>
      </c>
      <c r="E6811" s="1" t="s">
        <v>19</v>
      </c>
    </row>
    <row r="6812" spans="1:5" hidden="1" x14ac:dyDescent="0.2">
      <c r="A6812" s="1" t="s">
        <v>10</v>
      </c>
      <c r="B6812">
        <v>27.331109000000001</v>
      </c>
      <c r="C6812">
        <v>70</v>
      </c>
      <c r="D6812" s="1" t="s">
        <v>19</v>
      </c>
      <c r="E6812" s="1" t="s">
        <v>17</v>
      </c>
    </row>
    <row r="6813" spans="1:5" hidden="1" x14ac:dyDescent="0.2">
      <c r="A6813" s="1" t="s">
        <v>10</v>
      </c>
      <c r="B6813">
        <v>27.331211</v>
      </c>
      <c r="C6813">
        <v>76</v>
      </c>
      <c r="D6813" s="1" t="s">
        <v>17</v>
      </c>
      <c r="E6813" s="1" t="s">
        <v>19</v>
      </c>
    </row>
    <row r="6814" spans="1:5" hidden="1" x14ac:dyDescent="0.2">
      <c r="A6814" s="1" t="s">
        <v>10</v>
      </c>
      <c r="B6814">
        <v>27.33127</v>
      </c>
      <c r="C6814">
        <v>70</v>
      </c>
      <c r="D6814" s="1" t="s">
        <v>15</v>
      </c>
      <c r="E6814" s="1" t="s">
        <v>19</v>
      </c>
    </row>
    <row r="6815" spans="1:5" hidden="1" x14ac:dyDescent="0.2">
      <c r="A6815" s="1" t="s">
        <v>10</v>
      </c>
      <c r="B6815">
        <v>27.331296999999999</v>
      </c>
      <c r="C6815">
        <v>76</v>
      </c>
      <c r="D6815" s="1" t="s">
        <v>19</v>
      </c>
      <c r="E6815" s="1" t="s">
        <v>15</v>
      </c>
    </row>
    <row r="6816" spans="1:5" hidden="1" x14ac:dyDescent="0.2">
      <c r="A6816" s="1" t="s">
        <v>10</v>
      </c>
      <c r="B6816">
        <v>27.331384</v>
      </c>
      <c r="C6816">
        <v>70</v>
      </c>
      <c r="D6816" s="1" t="s">
        <v>19</v>
      </c>
      <c r="E6816" s="1" t="s">
        <v>17</v>
      </c>
    </row>
    <row r="6817" spans="1:5" hidden="1" x14ac:dyDescent="0.2">
      <c r="A6817" s="1" t="s">
        <v>10</v>
      </c>
      <c r="B6817">
        <v>27.331461999999998</v>
      </c>
      <c r="C6817">
        <v>66</v>
      </c>
      <c r="D6817" s="1" t="s">
        <v>17</v>
      </c>
      <c r="E6817" s="1" t="s">
        <v>19</v>
      </c>
    </row>
    <row r="6818" spans="1:5" hidden="1" x14ac:dyDescent="0.2">
      <c r="A6818" s="1" t="s">
        <v>10</v>
      </c>
      <c r="B6818">
        <v>27.331503000000001</v>
      </c>
      <c r="C6818">
        <v>70</v>
      </c>
      <c r="D6818" s="1" t="s">
        <v>15</v>
      </c>
      <c r="E6818" s="1" t="s">
        <v>19</v>
      </c>
    </row>
    <row r="6819" spans="1:5" hidden="1" x14ac:dyDescent="0.2">
      <c r="A6819" s="1" t="s">
        <v>10</v>
      </c>
      <c r="B6819">
        <v>27.33155</v>
      </c>
      <c r="C6819">
        <v>76</v>
      </c>
      <c r="D6819" s="1" t="s">
        <v>19</v>
      </c>
      <c r="E6819" s="1" t="s">
        <v>15</v>
      </c>
    </row>
    <row r="6820" spans="1:5" hidden="1" x14ac:dyDescent="0.2">
      <c r="A6820" s="1" t="s">
        <v>10</v>
      </c>
      <c r="B6820">
        <v>27.331792</v>
      </c>
      <c r="C6820">
        <v>70</v>
      </c>
      <c r="D6820" s="1" t="s">
        <v>15</v>
      </c>
      <c r="E6820" s="1" t="s">
        <v>19</v>
      </c>
    </row>
    <row r="6821" spans="1:5" hidden="1" x14ac:dyDescent="0.2">
      <c r="A6821" s="1" t="s">
        <v>10</v>
      </c>
      <c r="B6821">
        <v>27.331810999999998</v>
      </c>
      <c r="C6821">
        <v>66</v>
      </c>
      <c r="D6821" s="1" t="s">
        <v>19</v>
      </c>
      <c r="E6821" s="1" t="s">
        <v>15</v>
      </c>
    </row>
    <row r="6822" spans="1:5" hidden="1" x14ac:dyDescent="0.2">
      <c r="A6822" s="1" t="s">
        <v>10</v>
      </c>
      <c r="B6822">
        <v>27.332191999999999</v>
      </c>
      <c r="C6822">
        <v>76</v>
      </c>
      <c r="D6822" s="1" t="s">
        <v>17</v>
      </c>
      <c r="E6822" s="1" t="s">
        <v>19</v>
      </c>
    </row>
    <row r="6823" spans="1:5" hidden="1" x14ac:dyDescent="0.2">
      <c r="A6823" s="1" t="s">
        <v>10</v>
      </c>
      <c r="B6823">
        <v>27.332386</v>
      </c>
      <c r="C6823">
        <v>76</v>
      </c>
      <c r="D6823" s="1" t="s">
        <v>19</v>
      </c>
      <c r="E6823" s="1" t="s">
        <v>15</v>
      </c>
    </row>
    <row r="6824" spans="1:5" hidden="1" x14ac:dyDescent="0.2">
      <c r="A6824" s="1" t="s">
        <v>10</v>
      </c>
      <c r="B6824">
        <v>27.332839</v>
      </c>
      <c r="C6824">
        <v>70</v>
      </c>
      <c r="D6824" s="1" t="s">
        <v>19</v>
      </c>
      <c r="E6824" s="1" t="s">
        <v>17</v>
      </c>
    </row>
    <row r="6825" spans="1:5" hidden="1" x14ac:dyDescent="0.2">
      <c r="A6825" s="1" t="s">
        <v>10</v>
      </c>
      <c r="B6825">
        <v>27.332962999999999</v>
      </c>
      <c r="C6825">
        <v>66</v>
      </c>
      <c r="D6825" s="1" t="s">
        <v>17</v>
      </c>
      <c r="E6825" s="1" t="s">
        <v>19</v>
      </c>
    </row>
    <row r="6826" spans="1:5" hidden="1" x14ac:dyDescent="0.2">
      <c r="A6826" s="1" t="s">
        <v>10</v>
      </c>
      <c r="B6826">
        <v>27.333171</v>
      </c>
      <c r="C6826">
        <v>70</v>
      </c>
      <c r="D6826" s="1" t="s">
        <v>15</v>
      </c>
      <c r="E6826" s="1" t="s">
        <v>19</v>
      </c>
    </row>
    <row r="6827" spans="1:5" hidden="1" x14ac:dyDescent="0.2">
      <c r="A6827" s="1" t="s">
        <v>10</v>
      </c>
      <c r="B6827">
        <v>27.333213000000001</v>
      </c>
      <c r="C6827">
        <v>66</v>
      </c>
      <c r="D6827" s="1" t="s">
        <v>19</v>
      </c>
      <c r="E6827" s="1" t="s">
        <v>15</v>
      </c>
    </row>
    <row r="6828" spans="1:5" hidden="1" x14ac:dyDescent="0.2">
      <c r="A6828" s="1" t="s">
        <v>10</v>
      </c>
      <c r="B6828">
        <v>28.327159000000002</v>
      </c>
      <c r="C6828">
        <v>76</v>
      </c>
      <c r="D6828" s="1" t="s">
        <v>17</v>
      </c>
      <c r="E6828" s="1" t="s">
        <v>19</v>
      </c>
    </row>
    <row r="6829" spans="1:5" hidden="1" x14ac:dyDescent="0.2">
      <c r="A6829" s="1" t="s">
        <v>10</v>
      </c>
      <c r="B6829">
        <v>28.327470000000002</v>
      </c>
      <c r="C6829">
        <v>76</v>
      </c>
      <c r="D6829" s="1" t="s">
        <v>19</v>
      </c>
      <c r="E6829" s="1" t="s">
        <v>15</v>
      </c>
    </row>
    <row r="6830" spans="1:5" hidden="1" x14ac:dyDescent="0.2">
      <c r="A6830" s="1" t="s">
        <v>10</v>
      </c>
      <c r="B6830">
        <v>28.327566999999998</v>
      </c>
      <c r="C6830">
        <v>70</v>
      </c>
      <c r="D6830" s="1" t="s">
        <v>19</v>
      </c>
      <c r="E6830" s="1" t="s">
        <v>17</v>
      </c>
    </row>
    <row r="6831" spans="1:5" hidden="1" x14ac:dyDescent="0.2">
      <c r="A6831" s="1" t="s">
        <v>10</v>
      </c>
      <c r="B6831">
        <v>28.327658</v>
      </c>
      <c r="C6831">
        <v>76</v>
      </c>
      <c r="D6831" s="1" t="s">
        <v>17</v>
      </c>
      <c r="E6831" s="1" t="s">
        <v>19</v>
      </c>
    </row>
    <row r="6832" spans="1:5" hidden="1" x14ac:dyDescent="0.2">
      <c r="A6832" s="1" t="s">
        <v>10</v>
      </c>
      <c r="B6832">
        <v>28.327760000000001</v>
      </c>
      <c r="C6832">
        <v>70</v>
      </c>
      <c r="D6832" s="1" t="s">
        <v>19</v>
      </c>
      <c r="E6832" s="1" t="s">
        <v>17</v>
      </c>
    </row>
    <row r="6833" spans="1:5" hidden="1" x14ac:dyDescent="0.2">
      <c r="A6833" s="1" t="s">
        <v>10</v>
      </c>
      <c r="B6833">
        <v>28.327815000000001</v>
      </c>
      <c r="C6833">
        <v>76</v>
      </c>
      <c r="D6833" s="1" t="s">
        <v>17</v>
      </c>
      <c r="E6833" s="1" t="s">
        <v>19</v>
      </c>
    </row>
    <row r="6834" spans="1:5" hidden="1" x14ac:dyDescent="0.2">
      <c r="A6834" s="1" t="s">
        <v>10</v>
      </c>
      <c r="B6834">
        <v>28.327978000000002</v>
      </c>
      <c r="C6834">
        <v>70</v>
      </c>
      <c r="D6834" s="1" t="s">
        <v>19</v>
      </c>
      <c r="E6834" s="1" t="s">
        <v>17</v>
      </c>
    </row>
    <row r="6835" spans="1:5" hidden="1" x14ac:dyDescent="0.2">
      <c r="A6835" s="1" t="s">
        <v>10</v>
      </c>
      <c r="B6835">
        <v>28.328046000000001</v>
      </c>
      <c r="C6835">
        <v>66</v>
      </c>
      <c r="D6835" s="1" t="s">
        <v>17</v>
      </c>
      <c r="E6835" s="1" t="s">
        <v>19</v>
      </c>
    </row>
    <row r="6836" spans="1:5" hidden="1" x14ac:dyDescent="0.2">
      <c r="A6836" s="1" t="s">
        <v>10</v>
      </c>
      <c r="B6836">
        <v>28.328738000000001</v>
      </c>
      <c r="C6836">
        <v>70</v>
      </c>
      <c r="D6836" s="1" t="s">
        <v>15</v>
      </c>
      <c r="E6836" s="1" t="s">
        <v>19</v>
      </c>
    </row>
    <row r="6837" spans="1:5" hidden="1" x14ac:dyDescent="0.2">
      <c r="A6837" s="1" t="s">
        <v>10</v>
      </c>
      <c r="B6837">
        <v>28.328787999999999</v>
      </c>
      <c r="C6837">
        <v>86</v>
      </c>
      <c r="D6837" s="1" t="s">
        <v>19</v>
      </c>
      <c r="E6837" s="1" t="s">
        <v>15</v>
      </c>
    </row>
    <row r="6838" spans="1:5" hidden="1" x14ac:dyDescent="0.2">
      <c r="A6838" s="1" t="s">
        <v>10</v>
      </c>
      <c r="B6838">
        <v>28.329286</v>
      </c>
      <c r="C6838">
        <v>70</v>
      </c>
      <c r="D6838" s="1" t="s">
        <v>15</v>
      </c>
      <c r="E6838" s="1" t="s">
        <v>19</v>
      </c>
    </row>
    <row r="6839" spans="1:5" hidden="1" x14ac:dyDescent="0.2">
      <c r="A6839" s="1" t="s">
        <v>10</v>
      </c>
      <c r="B6839">
        <v>28.329336000000001</v>
      </c>
      <c r="C6839">
        <v>66</v>
      </c>
      <c r="D6839" s="1" t="s">
        <v>19</v>
      </c>
      <c r="E6839" s="1" t="s">
        <v>15</v>
      </c>
    </row>
    <row r="6840" spans="1:5" hidden="1" x14ac:dyDescent="0.2">
      <c r="A6840" s="1" t="s">
        <v>10</v>
      </c>
      <c r="B6840">
        <v>28.329885000000001</v>
      </c>
      <c r="C6840">
        <v>70</v>
      </c>
      <c r="D6840" s="1" t="s">
        <v>15</v>
      </c>
      <c r="E6840" s="1" t="s">
        <v>19</v>
      </c>
    </row>
    <row r="6841" spans="1:5" hidden="1" x14ac:dyDescent="0.2">
      <c r="A6841" s="1" t="s">
        <v>10</v>
      </c>
      <c r="B6841">
        <v>28.329905</v>
      </c>
      <c r="C6841">
        <v>66</v>
      </c>
      <c r="D6841" s="1" t="s">
        <v>19</v>
      </c>
      <c r="E6841" s="1" t="s">
        <v>15</v>
      </c>
    </row>
    <row r="6842" spans="1:5" hidden="1" x14ac:dyDescent="0.2">
      <c r="A6842" s="1" t="s">
        <v>10</v>
      </c>
      <c r="B6842">
        <v>28.330548</v>
      </c>
      <c r="C6842">
        <v>76</v>
      </c>
      <c r="D6842" s="1" t="s">
        <v>17</v>
      </c>
      <c r="E6842" s="1" t="s">
        <v>19</v>
      </c>
    </row>
    <row r="6843" spans="1:5" hidden="1" x14ac:dyDescent="0.2">
      <c r="A6843" s="1" t="s">
        <v>10</v>
      </c>
      <c r="B6843">
        <v>28.331429</v>
      </c>
      <c r="C6843">
        <v>76</v>
      </c>
      <c r="D6843" s="1" t="s">
        <v>19</v>
      </c>
      <c r="E6843" s="1" t="s">
        <v>15</v>
      </c>
    </row>
    <row r="6844" spans="1:5" hidden="1" x14ac:dyDescent="0.2">
      <c r="A6844" s="1" t="s">
        <v>10</v>
      </c>
      <c r="B6844">
        <v>28.331530999999998</v>
      </c>
      <c r="C6844">
        <v>70</v>
      </c>
      <c r="D6844" s="1" t="s">
        <v>19</v>
      </c>
      <c r="E6844" s="1" t="s">
        <v>17</v>
      </c>
    </row>
    <row r="6845" spans="1:5" hidden="1" x14ac:dyDescent="0.2">
      <c r="A6845" s="1" t="s">
        <v>10</v>
      </c>
      <c r="B6845">
        <v>28.331593999999999</v>
      </c>
      <c r="C6845">
        <v>66</v>
      </c>
      <c r="D6845" s="1" t="s">
        <v>17</v>
      </c>
      <c r="E6845" s="1" t="s">
        <v>19</v>
      </c>
    </row>
    <row r="6846" spans="1:5" hidden="1" x14ac:dyDescent="0.2">
      <c r="A6846" s="1" t="s">
        <v>10</v>
      </c>
      <c r="B6846">
        <v>28.331745999999999</v>
      </c>
      <c r="C6846">
        <v>70</v>
      </c>
      <c r="D6846" s="1" t="s">
        <v>15</v>
      </c>
      <c r="E6846" s="1" t="s">
        <v>19</v>
      </c>
    </row>
    <row r="6847" spans="1:5" hidden="1" x14ac:dyDescent="0.2">
      <c r="A6847" s="1" t="s">
        <v>10</v>
      </c>
      <c r="B6847">
        <v>28.331788</v>
      </c>
      <c r="C6847">
        <v>66</v>
      </c>
      <c r="D6847" s="1" t="s">
        <v>19</v>
      </c>
      <c r="E6847" s="1" t="s">
        <v>15</v>
      </c>
    </row>
    <row r="6848" spans="1:5" hidden="1" x14ac:dyDescent="0.2">
      <c r="A6848" s="1" t="s">
        <v>10</v>
      </c>
      <c r="B6848">
        <v>28.331907999999999</v>
      </c>
      <c r="C6848">
        <v>76</v>
      </c>
      <c r="D6848" s="1" t="s">
        <v>17</v>
      </c>
      <c r="E6848" s="1" t="s">
        <v>19</v>
      </c>
    </row>
    <row r="6849" spans="1:5" hidden="1" x14ac:dyDescent="0.2">
      <c r="A6849" s="1" t="s">
        <v>10</v>
      </c>
      <c r="B6849">
        <v>28.332291000000001</v>
      </c>
      <c r="C6849">
        <v>76</v>
      </c>
      <c r="D6849" s="1" t="s">
        <v>19</v>
      </c>
      <c r="E6849" s="1" t="s">
        <v>15</v>
      </c>
    </row>
    <row r="6850" spans="1:5" hidden="1" x14ac:dyDescent="0.2">
      <c r="A6850" s="1" t="s">
        <v>10</v>
      </c>
      <c r="B6850">
        <v>28.332391000000001</v>
      </c>
      <c r="C6850">
        <v>70</v>
      </c>
      <c r="D6850" s="1" t="s">
        <v>19</v>
      </c>
      <c r="E6850" s="1" t="s">
        <v>17</v>
      </c>
    </row>
    <row r="6851" spans="1:5" hidden="1" x14ac:dyDescent="0.2">
      <c r="A6851" s="1" t="s">
        <v>10</v>
      </c>
      <c r="B6851">
        <v>28.332439000000001</v>
      </c>
      <c r="C6851">
        <v>66</v>
      </c>
      <c r="D6851" s="1" t="s">
        <v>17</v>
      </c>
      <c r="E6851" s="1" t="s">
        <v>19</v>
      </c>
    </row>
    <row r="6852" spans="1:5" hidden="1" x14ac:dyDescent="0.2">
      <c r="A6852" s="1" t="s">
        <v>10</v>
      </c>
      <c r="B6852">
        <v>28.332463000000001</v>
      </c>
      <c r="C6852">
        <v>76</v>
      </c>
      <c r="D6852" s="1" t="s">
        <v>17</v>
      </c>
      <c r="E6852" s="1" t="s">
        <v>19</v>
      </c>
    </row>
    <row r="6853" spans="1:5" hidden="1" x14ac:dyDescent="0.2">
      <c r="A6853" s="1" t="s">
        <v>10</v>
      </c>
      <c r="B6853">
        <v>28.332740000000001</v>
      </c>
      <c r="C6853">
        <v>70</v>
      </c>
      <c r="D6853" s="1" t="s">
        <v>19</v>
      </c>
      <c r="E6853" s="1" t="s">
        <v>17</v>
      </c>
    </row>
    <row r="6854" spans="1:5" hidden="1" x14ac:dyDescent="0.2">
      <c r="A6854" s="1" t="s">
        <v>10</v>
      </c>
      <c r="B6854">
        <v>28.332782999999999</v>
      </c>
      <c r="C6854">
        <v>70</v>
      </c>
      <c r="D6854" s="1" t="s">
        <v>15</v>
      </c>
      <c r="E6854" s="1" t="s">
        <v>19</v>
      </c>
    </row>
    <row r="6855" spans="1:5" hidden="1" x14ac:dyDescent="0.2">
      <c r="A6855" s="1" t="s">
        <v>10</v>
      </c>
      <c r="B6855">
        <v>28.332785999999999</v>
      </c>
      <c r="C6855">
        <v>66</v>
      </c>
      <c r="D6855" s="1" t="s">
        <v>17</v>
      </c>
      <c r="E6855" s="1" t="s">
        <v>19</v>
      </c>
    </row>
    <row r="6856" spans="1:5" hidden="1" x14ac:dyDescent="0.2">
      <c r="A6856" s="1" t="s">
        <v>10</v>
      </c>
      <c r="B6856">
        <v>28.332809000000001</v>
      </c>
      <c r="C6856">
        <v>76</v>
      </c>
      <c r="D6856" s="1" t="s">
        <v>17</v>
      </c>
      <c r="E6856" s="1" t="s">
        <v>19</v>
      </c>
    </row>
    <row r="6857" spans="1:5" hidden="1" x14ac:dyDescent="0.2">
      <c r="A6857" s="1" t="s">
        <v>10</v>
      </c>
      <c r="B6857">
        <v>28.332811</v>
      </c>
      <c r="C6857">
        <v>76</v>
      </c>
      <c r="D6857" s="1" t="s">
        <v>19</v>
      </c>
      <c r="E6857" s="1" t="s">
        <v>15</v>
      </c>
    </row>
    <row r="6858" spans="1:5" hidden="1" x14ac:dyDescent="0.2">
      <c r="A6858" s="1" t="s">
        <v>10</v>
      </c>
      <c r="B6858">
        <v>28.332954000000001</v>
      </c>
      <c r="C6858">
        <v>70</v>
      </c>
      <c r="D6858" s="1" t="s">
        <v>19</v>
      </c>
      <c r="E6858" s="1" t="s">
        <v>17</v>
      </c>
    </row>
    <row r="6859" spans="1:5" hidden="1" x14ac:dyDescent="0.2">
      <c r="A6859" s="1" t="s">
        <v>10</v>
      </c>
      <c r="B6859">
        <v>28.332982000000001</v>
      </c>
      <c r="C6859">
        <v>70</v>
      </c>
      <c r="D6859" s="1" t="s">
        <v>15</v>
      </c>
      <c r="E6859" s="1" t="s">
        <v>19</v>
      </c>
    </row>
    <row r="6860" spans="1:5" hidden="1" x14ac:dyDescent="0.2">
      <c r="A6860" s="1" t="s">
        <v>10</v>
      </c>
      <c r="B6860">
        <v>28.332996000000001</v>
      </c>
      <c r="C6860">
        <v>66</v>
      </c>
      <c r="D6860" s="1" t="s">
        <v>17</v>
      </c>
      <c r="E6860" s="1" t="s">
        <v>19</v>
      </c>
    </row>
    <row r="6861" spans="1:5" hidden="1" x14ac:dyDescent="0.2">
      <c r="A6861" s="1" t="s">
        <v>10</v>
      </c>
      <c r="B6861">
        <v>28.333020999999999</v>
      </c>
      <c r="C6861">
        <v>76</v>
      </c>
      <c r="D6861" s="1" t="s">
        <v>19</v>
      </c>
      <c r="E6861" s="1" t="s">
        <v>15</v>
      </c>
    </row>
    <row r="6862" spans="1:5" hidden="1" x14ac:dyDescent="0.2">
      <c r="A6862" s="1" t="s">
        <v>10</v>
      </c>
      <c r="B6862">
        <v>28.333158999999998</v>
      </c>
      <c r="C6862">
        <v>70</v>
      </c>
      <c r="D6862" s="1" t="s">
        <v>15</v>
      </c>
      <c r="E6862" s="1" t="s">
        <v>19</v>
      </c>
    </row>
    <row r="6863" spans="1:5" hidden="1" x14ac:dyDescent="0.2">
      <c r="A6863" s="1" t="s">
        <v>10</v>
      </c>
      <c r="B6863">
        <v>28.333178</v>
      </c>
      <c r="C6863">
        <v>66</v>
      </c>
      <c r="D6863" s="1" t="s">
        <v>19</v>
      </c>
      <c r="E6863" s="1" t="s">
        <v>15</v>
      </c>
    </row>
    <row r="6864" spans="1:5" hidden="1" x14ac:dyDescent="0.2">
      <c r="A6864" s="1" t="s">
        <v>10</v>
      </c>
      <c r="B6864">
        <v>29.327453999999999</v>
      </c>
      <c r="C6864">
        <v>76</v>
      </c>
      <c r="D6864" s="1" t="s">
        <v>17</v>
      </c>
      <c r="E6864" s="1" t="s">
        <v>19</v>
      </c>
    </row>
    <row r="6865" spans="1:5" hidden="1" x14ac:dyDescent="0.2">
      <c r="A6865" s="1" t="s">
        <v>10</v>
      </c>
      <c r="B6865">
        <v>29.327835</v>
      </c>
      <c r="C6865">
        <v>76</v>
      </c>
      <c r="D6865" s="1" t="s">
        <v>19</v>
      </c>
      <c r="E6865" s="1" t="s">
        <v>15</v>
      </c>
    </row>
    <row r="6866" spans="1:5" hidden="1" x14ac:dyDescent="0.2">
      <c r="A6866" s="1" t="s">
        <v>10</v>
      </c>
      <c r="B6866">
        <v>29.328029999999998</v>
      </c>
      <c r="C6866">
        <v>70</v>
      </c>
      <c r="D6866" s="1" t="s">
        <v>19</v>
      </c>
      <c r="E6866" s="1" t="s">
        <v>17</v>
      </c>
    </row>
    <row r="6867" spans="1:5" hidden="1" x14ac:dyDescent="0.2">
      <c r="A6867" s="1" t="s">
        <v>10</v>
      </c>
      <c r="B6867">
        <v>29.328164000000001</v>
      </c>
      <c r="C6867">
        <v>86</v>
      </c>
      <c r="D6867" s="1" t="s">
        <v>17</v>
      </c>
      <c r="E6867" s="1" t="s">
        <v>19</v>
      </c>
    </row>
    <row r="6868" spans="1:5" hidden="1" x14ac:dyDescent="0.2">
      <c r="A6868" s="1" t="s">
        <v>10</v>
      </c>
      <c r="B6868">
        <v>29.328292999999999</v>
      </c>
      <c r="C6868">
        <v>70</v>
      </c>
      <c r="D6868" s="1" t="s">
        <v>19</v>
      </c>
      <c r="E6868" s="1" t="s">
        <v>17</v>
      </c>
    </row>
    <row r="6869" spans="1:5" hidden="1" x14ac:dyDescent="0.2">
      <c r="A6869" s="1" t="s">
        <v>10</v>
      </c>
      <c r="B6869">
        <v>29.328363</v>
      </c>
      <c r="C6869">
        <v>66</v>
      </c>
      <c r="D6869" s="1" t="s">
        <v>17</v>
      </c>
      <c r="E6869" s="1" t="s">
        <v>19</v>
      </c>
    </row>
    <row r="6870" spans="1:5" hidden="1" x14ac:dyDescent="0.2">
      <c r="A6870" s="1" t="s">
        <v>10</v>
      </c>
      <c r="B6870">
        <v>29.328465000000001</v>
      </c>
      <c r="C6870">
        <v>70</v>
      </c>
      <c r="D6870" s="1" t="s">
        <v>19</v>
      </c>
      <c r="E6870" s="1" t="s">
        <v>17</v>
      </c>
    </row>
    <row r="6871" spans="1:5" hidden="1" x14ac:dyDescent="0.2">
      <c r="A6871" s="1" t="s">
        <v>10</v>
      </c>
      <c r="B6871">
        <v>29.328543</v>
      </c>
      <c r="C6871">
        <v>70</v>
      </c>
      <c r="D6871" s="1" t="s">
        <v>15</v>
      </c>
      <c r="E6871" s="1" t="s">
        <v>19</v>
      </c>
    </row>
    <row r="6872" spans="1:5" hidden="1" x14ac:dyDescent="0.2">
      <c r="A6872" s="1" t="s">
        <v>10</v>
      </c>
      <c r="B6872">
        <v>29.328544999999998</v>
      </c>
      <c r="C6872">
        <v>66</v>
      </c>
      <c r="D6872" s="1" t="s">
        <v>17</v>
      </c>
      <c r="E6872" s="1" t="s">
        <v>19</v>
      </c>
    </row>
    <row r="6873" spans="1:5" hidden="1" x14ac:dyDescent="0.2">
      <c r="A6873" s="1" t="s">
        <v>10</v>
      </c>
      <c r="B6873">
        <v>29.328575000000001</v>
      </c>
      <c r="C6873">
        <v>86</v>
      </c>
      <c r="D6873" s="1" t="s">
        <v>19</v>
      </c>
      <c r="E6873" s="1" t="s">
        <v>15</v>
      </c>
    </row>
    <row r="6874" spans="1:5" hidden="1" x14ac:dyDescent="0.2">
      <c r="A6874" s="1" t="s">
        <v>10</v>
      </c>
      <c r="B6874">
        <v>29.328761</v>
      </c>
      <c r="C6874">
        <v>70</v>
      </c>
      <c r="D6874" s="1" t="s">
        <v>15</v>
      </c>
      <c r="E6874" s="1" t="s">
        <v>19</v>
      </c>
    </row>
    <row r="6875" spans="1:5" hidden="1" x14ac:dyDescent="0.2">
      <c r="A6875" s="1" t="s">
        <v>10</v>
      </c>
      <c r="B6875">
        <v>29.328780999999999</v>
      </c>
      <c r="C6875">
        <v>66</v>
      </c>
      <c r="D6875" s="1" t="s">
        <v>19</v>
      </c>
      <c r="E6875" s="1" t="s">
        <v>15</v>
      </c>
    </row>
    <row r="6876" spans="1:5" hidden="1" x14ac:dyDescent="0.2">
      <c r="A6876" s="1" t="s">
        <v>10</v>
      </c>
      <c r="B6876">
        <v>29.328946999999999</v>
      </c>
      <c r="C6876">
        <v>70</v>
      </c>
      <c r="D6876" s="1" t="s">
        <v>15</v>
      </c>
      <c r="E6876" s="1" t="s">
        <v>19</v>
      </c>
    </row>
    <row r="6877" spans="1:5" hidden="1" x14ac:dyDescent="0.2">
      <c r="A6877" s="1" t="s">
        <v>10</v>
      </c>
      <c r="B6877">
        <v>29.328966999999999</v>
      </c>
      <c r="C6877">
        <v>66</v>
      </c>
      <c r="D6877" s="1" t="s">
        <v>19</v>
      </c>
      <c r="E6877" s="1" t="s">
        <v>15</v>
      </c>
    </row>
    <row r="6878" spans="1:5" hidden="1" x14ac:dyDescent="0.2">
      <c r="A6878" s="1" t="s">
        <v>10</v>
      </c>
      <c r="B6878">
        <v>29.329899999999999</v>
      </c>
      <c r="C6878">
        <v>76</v>
      </c>
      <c r="D6878" s="1" t="s">
        <v>17</v>
      </c>
      <c r="E6878" s="1" t="s">
        <v>19</v>
      </c>
    </row>
    <row r="6879" spans="1:5" hidden="1" x14ac:dyDescent="0.2">
      <c r="A6879" s="1" t="s">
        <v>10</v>
      </c>
      <c r="B6879">
        <v>29.330427</v>
      </c>
      <c r="C6879">
        <v>76</v>
      </c>
      <c r="D6879" s="1" t="s">
        <v>19</v>
      </c>
      <c r="E6879" s="1" t="s">
        <v>15</v>
      </c>
    </row>
    <row r="6880" spans="1:5" hidden="1" x14ac:dyDescent="0.2">
      <c r="A6880" s="1" t="s">
        <v>10</v>
      </c>
      <c r="B6880">
        <v>29.330532999999999</v>
      </c>
      <c r="C6880">
        <v>70</v>
      </c>
      <c r="D6880" s="1" t="s">
        <v>19</v>
      </c>
      <c r="E6880" s="1" t="s">
        <v>17</v>
      </c>
    </row>
    <row r="6881" spans="1:5" hidden="1" x14ac:dyDescent="0.2">
      <c r="A6881" s="1" t="s">
        <v>10</v>
      </c>
      <c r="B6881">
        <v>29.330639000000001</v>
      </c>
      <c r="C6881">
        <v>66</v>
      </c>
      <c r="D6881" s="1" t="s">
        <v>17</v>
      </c>
      <c r="E6881" s="1" t="s">
        <v>19</v>
      </c>
    </row>
    <row r="6882" spans="1:5" hidden="1" x14ac:dyDescent="0.2">
      <c r="A6882" s="1" t="s">
        <v>10</v>
      </c>
      <c r="B6882">
        <v>29.330870000000001</v>
      </c>
      <c r="C6882">
        <v>76</v>
      </c>
      <c r="D6882" s="1" t="s">
        <v>17</v>
      </c>
      <c r="E6882" s="1" t="s">
        <v>19</v>
      </c>
    </row>
    <row r="6883" spans="1:5" hidden="1" x14ac:dyDescent="0.2">
      <c r="A6883" s="1" t="s">
        <v>10</v>
      </c>
      <c r="B6883">
        <v>29.330981999999999</v>
      </c>
      <c r="C6883">
        <v>70</v>
      </c>
      <c r="D6883" s="1" t="s">
        <v>15</v>
      </c>
      <c r="E6883" s="1" t="s">
        <v>19</v>
      </c>
    </row>
    <row r="6884" spans="1:5" hidden="1" x14ac:dyDescent="0.2">
      <c r="A6884" s="1" t="s">
        <v>10</v>
      </c>
      <c r="B6884">
        <v>29.331026000000001</v>
      </c>
      <c r="C6884">
        <v>66</v>
      </c>
      <c r="D6884" s="1" t="s">
        <v>19</v>
      </c>
      <c r="E6884" s="1" t="s">
        <v>15</v>
      </c>
    </row>
    <row r="6885" spans="1:5" hidden="1" x14ac:dyDescent="0.2">
      <c r="A6885" s="1" t="s">
        <v>10</v>
      </c>
      <c r="B6885">
        <v>29.331492000000001</v>
      </c>
      <c r="C6885">
        <v>76</v>
      </c>
      <c r="D6885" s="1" t="s">
        <v>19</v>
      </c>
      <c r="E6885" s="1" t="s">
        <v>15</v>
      </c>
    </row>
    <row r="6886" spans="1:5" hidden="1" x14ac:dyDescent="0.2">
      <c r="A6886" s="1" t="s">
        <v>10</v>
      </c>
      <c r="B6886">
        <v>29.331555000000002</v>
      </c>
      <c r="C6886">
        <v>70</v>
      </c>
      <c r="D6886" s="1" t="s">
        <v>19</v>
      </c>
      <c r="E6886" s="1" t="s">
        <v>17</v>
      </c>
    </row>
    <row r="6887" spans="1:5" hidden="1" x14ac:dyDescent="0.2">
      <c r="A6887" s="1" t="s">
        <v>10</v>
      </c>
      <c r="B6887">
        <v>29.331596999999999</v>
      </c>
      <c r="C6887">
        <v>66</v>
      </c>
      <c r="D6887" s="1" t="s">
        <v>17</v>
      </c>
      <c r="E6887" s="1" t="s">
        <v>19</v>
      </c>
    </row>
    <row r="6888" spans="1:5" hidden="1" x14ac:dyDescent="0.2">
      <c r="A6888" s="1" t="s">
        <v>10</v>
      </c>
      <c r="B6888">
        <v>29.331851</v>
      </c>
      <c r="C6888">
        <v>70</v>
      </c>
      <c r="D6888" s="1" t="s">
        <v>15</v>
      </c>
      <c r="E6888" s="1" t="s">
        <v>19</v>
      </c>
    </row>
    <row r="6889" spans="1:5" hidden="1" x14ac:dyDescent="0.2">
      <c r="A6889" s="1" t="s">
        <v>10</v>
      </c>
      <c r="B6889">
        <v>29.331890999999999</v>
      </c>
      <c r="C6889">
        <v>66</v>
      </c>
      <c r="D6889" s="1" t="s">
        <v>19</v>
      </c>
      <c r="E6889" s="1" t="s">
        <v>15</v>
      </c>
    </row>
    <row r="6890" spans="1:5" hidden="1" x14ac:dyDescent="0.2">
      <c r="A6890" s="1" t="s">
        <v>10</v>
      </c>
      <c r="B6890">
        <v>29.332657000000001</v>
      </c>
      <c r="C6890">
        <v>76</v>
      </c>
      <c r="D6890" s="1" t="s">
        <v>17</v>
      </c>
      <c r="E6890" s="1" t="s">
        <v>19</v>
      </c>
    </row>
    <row r="6891" spans="1:5" hidden="1" x14ac:dyDescent="0.2">
      <c r="A6891" s="1" t="s">
        <v>10</v>
      </c>
      <c r="B6891">
        <v>29.333772</v>
      </c>
      <c r="C6891">
        <v>76</v>
      </c>
      <c r="D6891" s="1" t="s">
        <v>19</v>
      </c>
      <c r="E6891" s="1" t="s">
        <v>15</v>
      </c>
    </row>
    <row r="6892" spans="1:5" hidden="1" x14ac:dyDescent="0.2">
      <c r="A6892" s="1" t="s">
        <v>10</v>
      </c>
      <c r="B6892">
        <v>29.333838</v>
      </c>
      <c r="C6892">
        <v>70</v>
      </c>
      <c r="D6892" s="1" t="s">
        <v>19</v>
      </c>
      <c r="E6892" s="1" t="s">
        <v>17</v>
      </c>
    </row>
    <row r="6893" spans="1:5" hidden="1" x14ac:dyDescent="0.2">
      <c r="A6893" s="1" t="s">
        <v>10</v>
      </c>
      <c r="B6893">
        <v>29.333909999999999</v>
      </c>
      <c r="C6893">
        <v>66</v>
      </c>
      <c r="D6893" s="1" t="s">
        <v>17</v>
      </c>
      <c r="E6893" s="1" t="s">
        <v>19</v>
      </c>
    </row>
    <row r="6894" spans="1:5" hidden="1" x14ac:dyDescent="0.2">
      <c r="A6894" s="1" t="s">
        <v>10</v>
      </c>
      <c r="B6894">
        <v>29.334185000000002</v>
      </c>
      <c r="C6894">
        <v>76</v>
      </c>
      <c r="D6894" s="1" t="s">
        <v>17</v>
      </c>
      <c r="E6894" s="1" t="s">
        <v>19</v>
      </c>
    </row>
    <row r="6895" spans="1:5" hidden="1" x14ac:dyDescent="0.2">
      <c r="A6895" s="1" t="s">
        <v>10</v>
      </c>
      <c r="B6895">
        <v>29.334223000000001</v>
      </c>
      <c r="C6895">
        <v>70</v>
      </c>
      <c r="D6895" s="1" t="s">
        <v>15</v>
      </c>
      <c r="E6895" s="1" t="s">
        <v>19</v>
      </c>
    </row>
    <row r="6896" spans="1:5" hidden="1" x14ac:dyDescent="0.2">
      <c r="A6896" s="1" t="s">
        <v>10</v>
      </c>
      <c r="B6896">
        <v>29.334243000000001</v>
      </c>
      <c r="C6896">
        <v>66</v>
      </c>
      <c r="D6896" s="1" t="s">
        <v>19</v>
      </c>
      <c r="E6896" s="1" t="s">
        <v>15</v>
      </c>
    </row>
    <row r="6897" spans="1:5" hidden="1" x14ac:dyDescent="0.2">
      <c r="A6897" s="1" t="s">
        <v>10</v>
      </c>
      <c r="B6897">
        <v>29.33447</v>
      </c>
      <c r="C6897">
        <v>76</v>
      </c>
      <c r="D6897" s="1" t="s">
        <v>19</v>
      </c>
      <c r="E6897" s="1" t="s">
        <v>15</v>
      </c>
    </row>
    <row r="6898" spans="1:5" hidden="1" x14ac:dyDescent="0.2">
      <c r="A6898" s="1" t="s">
        <v>10</v>
      </c>
      <c r="B6898">
        <v>29.334551000000001</v>
      </c>
      <c r="C6898">
        <v>70</v>
      </c>
      <c r="D6898" s="1" t="s">
        <v>19</v>
      </c>
      <c r="E6898" s="1" t="s">
        <v>17</v>
      </c>
    </row>
    <row r="6899" spans="1:5" hidden="1" x14ac:dyDescent="0.2">
      <c r="A6899" s="1" t="s">
        <v>10</v>
      </c>
      <c r="B6899">
        <v>29.334671</v>
      </c>
      <c r="C6899">
        <v>66</v>
      </c>
      <c r="D6899" s="1" t="s">
        <v>17</v>
      </c>
      <c r="E6899" s="1" t="s">
        <v>19</v>
      </c>
    </row>
    <row r="6900" spans="1:5" hidden="1" x14ac:dyDescent="0.2">
      <c r="A6900" s="1" t="s">
        <v>10</v>
      </c>
      <c r="B6900">
        <v>29.334970999999999</v>
      </c>
      <c r="C6900">
        <v>70</v>
      </c>
      <c r="D6900" s="1" t="s">
        <v>15</v>
      </c>
      <c r="E6900" s="1" t="s">
        <v>19</v>
      </c>
    </row>
    <row r="6901" spans="1:5" hidden="1" x14ac:dyDescent="0.2">
      <c r="A6901" s="1" t="s">
        <v>10</v>
      </c>
      <c r="B6901">
        <v>29.335011999999999</v>
      </c>
      <c r="C6901">
        <v>66</v>
      </c>
      <c r="D6901" s="1" t="s">
        <v>19</v>
      </c>
      <c r="E6901" s="1" t="s">
        <v>15</v>
      </c>
    </row>
    <row r="6902" spans="1:5" hidden="1" x14ac:dyDescent="0.2">
      <c r="A6902" s="1" t="s">
        <v>10</v>
      </c>
      <c r="B6902">
        <v>30.330075000000001</v>
      </c>
      <c r="C6902">
        <v>76</v>
      </c>
      <c r="D6902" s="1" t="s">
        <v>17</v>
      </c>
      <c r="E6902" s="1" t="s">
        <v>19</v>
      </c>
    </row>
    <row r="6903" spans="1:5" hidden="1" x14ac:dyDescent="0.2">
      <c r="A6903" s="1" t="s">
        <v>10</v>
      </c>
      <c r="B6903">
        <v>30.330873</v>
      </c>
      <c r="C6903">
        <v>76</v>
      </c>
      <c r="D6903" s="1" t="s">
        <v>19</v>
      </c>
      <c r="E6903" s="1" t="s">
        <v>15</v>
      </c>
    </row>
    <row r="6904" spans="1:5" hidden="1" x14ac:dyDescent="0.2">
      <c r="A6904" s="1" t="s">
        <v>10</v>
      </c>
      <c r="B6904">
        <v>30.331078000000002</v>
      </c>
      <c r="C6904">
        <v>70</v>
      </c>
      <c r="D6904" s="1" t="s">
        <v>19</v>
      </c>
      <c r="E6904" s="1" t="s">
        <v>17</v>
      </c>
    </row>
    <row r="6905" spans="1:5" hidden="1" x14ac:dyDescent="0.2">
      <c r="A6905" s="1" t="s">
        <v>10</v>
      </c>
      <c r="B6905">
        <v>30.331161000000002</v>
      </c>
      <c r="C6905">
        <v>76</v>
      </c>
      <c r="D6905" s="1" t="s">
        <v>17</v>
      </c>
      <c r="E6905" s="1" t="s">
        <v>19</v>
      </c>
    </row>
    <row r="6906" spans="1:5" hidden="1" x14ac:dyDescent="0.2">
      <c r="A6906" s="1" t="s">
        <v>10</v>
      </c>
      <c r="B6906">
        <v>30.331389000000001</v>
      </c>
      <c r="C6906">
        <v>70</v>
      </c>
      <c r="D6906" s="1" t="s">
        <v>19</v>
      </c>
      <c r="E6906" s="1" t="s">
        <v>17</v>
      </c>
    </row>
    <row r="6907" spans="1:5" hidden="1" x14ac:dyDescent="0.2">
      <c r="A6907" s="1" t="s">
        <v>10</v>
      </c>
      <c r="B6907">
        <v>30.331474</v>
      </c>
      <c r="C6907">
        <v>76</v>
      </c>
      <c r="D6907" s="1" t="s">
        <v>17</v>
      </c>
      <c r="E6907" s="1" t="s">
        <v>19</v>
      </c>
    </row>
    <row r="6908" spans="1:5" hidden="1" x14ac:dyDescent="0.2">
      <c r="A6908" s="1" t="s">
        <v>10</v>
      </c>
      <c r="B6908">
        <v>30.331593000000002</v>
      </c>
      <c r="C6908">
        <v>70</v>
      </c>
      <c r="D6908" s="1" t="s">
        <v>19</v>
      </c>
      <c r="E6908" s="1" t="s">
        <v>17</v>
      </c>
    </row>
    <row r="6909" spans="1:5" hidden="1" x14ac:dyDescent="0.2">
      <c r="A6909" s="1" t="s">
        <v>10</v>
      </c>
      <c r="B6909">
        <v>30.331596000000001</v>
      </c>
      <c r="C6909">
        <v>70</v>
      </c>
      <c r="D6909" s="1" t="s">
        <v>15</v>
      </c>
      <c r="E6909" s="1" t="s">
        <v>19</v>
      </c>
    </row>
    <row r="6910" spans="1:5" hidden="1" x14ac:dyDescent="0.2">
      <c r="A6910" s="1" t="s">
        <v>10</v>
      </c>
      <c r="B6910">
        <v>30.331627000000001</v>
      </c>
      <c r="C6910">
        <v>86</v>
      </c>
      <c r="D6910" s="1" t="s">
        <v>19</v>
      </c>
      <c r="E6910" s="1" t="s">
        <v>15</v>
      </c>
    </row>
    <row r="6911" spans="1:5" hidden="1" x14ac:dyDescent="0.2">
      <c r="A6911" s="1" t="s">
        <v>10</v>
      </c>
      <c r="B6911">
        <v>30.33164</v>
      </c>
      <c r="C6911">
        <v>66</v>
      </c>
      <c r="D6911" s="1" t="s">
        <v>17</v>
      </c>
      <c r="E6911" s="1" t="s">
        <v>19</v>
      </c>
    </row>
    <row r="6912" spans="1:5" hidden="1" x14ac:dyDescent="0.2">
      <c r="A6912" s="1" t="s">
        <v>10</v>
      </c>
      <c r="B6912">
        <v>30.331765999999998</v>
      </c>
      <c r="C6912">
        <v>70</v>
      </c>
      <c r="D6912" s="1" t="s">
        <v>15</v>
      </c>
      <c r="E6912" s="1" t="s">
        <v>19</v>
      </c>
    </row>
    <row r="6913" spans="1:5" hidden="1" x14ac:dyDescent="0.2">
      <c r="A6913" s="1" t="s">
        <v>10</v>
      </c>
      <c r="B6913">
        <v>30.331786999999998</v>
      </c>
      <c r="C6913">
        <v>66</v>
      </c>
      <c r="D6913" s="1" t="s">
        <v>19</v>
      </c>
      <c r="E6913" s="1" t="s">
        <v>15</v>
      </c>
    </row>
    <row r="6914" spans="1:5" hidden="1" x14ac:dyDescent="0.2">
      <c r="A6914" s="1" t="s">
        <v>10</v>
      </c>
      <c r="B6914">
        <v>30.331948000000001</v>
      </c>
      <c r="C6914">
        <v>70</v>
      </c>
      <c r="D6914" s="1" t="s">
        <v>15</v>
      </c>
      <c r="E6914" s="1" t="s">
        <v>19</v>
      </c>
    </row>
    <row r="6915" spans="1:5" hidden="1" x14ac:dyDescent="0.2">
      <c r="A6915" s="1" t="s">
        <v>10</v>
      </c>
      <c r="B6915">
        <v>30.331970999999999</v>
      </c>
      <c r="C6915">
        <v>66</v>
      </c>
      <c r="D6915" s="1" t="s">
        <v>19</v>
      </c>
      <c r="E6915" s="1" t="s">
        <v>15</v>
      </c>
    </row>
    <row r="6916" spans="1:5" hidden="1" x14ac:dyDescent="0.2">
      <c r="A6916" s="1" t="s">
        <v>10</v>
      </c>
      <c r="B6916">
        <v>30.332236000000002</v>
      </c>
      <c r="C6916">
        <v>76</v>
      </c>
      <c r="D6916" s="1" t="s">
        <v>17</v>
      </c>
      <c r="E6916" s="1" t="s">
        <v>19</v>
      </c>
    </row>
    <row r="6917" spans="1:5" hidden="1" x14ac:dyDescent="0.2">
      <c r="A6917" s="1" t="s">
        <v>10</v>
      </c>
      <c r="B6917">
        <v>30.332730999999999</v>
      </c>
      <c r="C6917">
        <v>76</v>
      </c>
      <c r="D6917" s="1" t="s">
        <v>19</v>
      </c>
      <c r="E6917" s="1" t="s">
        <v>15</v>
      </c>
    </row>
    <row r="6918" spans="1:5" hidden="1" x14ac:dyDescent="0.2">
      <c r="A6918" s="1" t="s">
        <v>10</v>
      </c>
      <c r="B6918">
        <v>30.332795000000001</v>
      </c>
      <c r="C6918">
        <v>70</v>
      </c>
      <c r="D6918" s="1" t="s">
        <v>19</v>
      </c>
      <c r="E6918" s="1" t="s">
        <v>17</v>
      </c>
    </row>
    <row r="6919" spans="1:5" hidden="1" x14ac:dyDescent="0.2">
      <c r="A6919" s="1" t="s">
        <v>10</v>
      </c>
      <c r="B6919">
        <v>30.332868999999999</v>
      </c>
      <c r="C6919">
        <v>76</v>
      </c>
      <c r="D6919" s="1" t="s">
        <v>17</v>
      </c>
      <c r="E6919" s="1" t="s">
        <v>19</v>
      </c>
    </row>
    <row r="6920" spans="1:5" hidden="1" x14ac:dyDescent="0.2">
      <c r="A6920" s="1" t="s">
        <v>10</v>
      </c>
      <c r="B6920">
        <v>30.332978000000001</v>
      </c>
      <c r="C6920">
        <v>70</v>
      </c>
      <c r="D6920" s="1" t="s">
        <v>19</v>
      </c>
      <c r="E6920" s="1" t="s">
        <v>17</v>
      </c>
    </row>
    <row r="6921" spans="1:5" hidden="1" x14ac:dyDescent="0.2">
      <c r="A6921" s="1" t="s">
        <v>10</v>
      </c>
      <c r="B6921">
        <v>30.333081</v>
      </c>
      <c r="C6921">
        <v>76</v>
      </c>
      <c r="D6921" s="1" t="s">
        <v>17</v>
      </c>
      <c r="E6921" s="1" t="s">
        <v>19</v>
      </c>
    </row>
    <row r="6922" spans="1:5" hidden="1" x14ac:dyDescent="0.2">
      <c r="A6922" s="1" t="s">
        <v>10</v>
      </c>
      <c r="B6922">
        <v>30.333203999999999</v>
      </c>
      <c r="C6922">
        <v>70</v>
      </c>
      <c r="D6922" s="1" t="s">
        <v>15</v>
      </c>
      <c r="E6922" s="1" t="s">
        <v>19</v>
      </c>
    </row>
    <row r="6923" spans="1:5" hidden="1" x14ac:dyDescent="0.2">
      <c r="A6923" s="1" t="s">
        <v>10</v>
      </c>
      <c r="B6923">
        <v>30.333248000000001</v>
      </c>
      <c r="C6923">
        <v>76</v>
      </c>
      <c r="D6923" s="1" t="s">
        <v>19</v>
      </c>
      <c r="E6923" s="1" t="s">
        <v>15</v>
      </c>
    </row>
    <row r="6924" spans="1:5" hidden="1" x14ac:dyDescent="0.2">
      <c r="A6924" s="1" t="s">
        <v>10</v>
      </c>
      <c r="B6924">
        <v>30.333466999999999</v>
      </c>
      <c r="C6924">
        <v>70</v>
      </c>
      <c r="D6924" s="1" t="s">
        <v>15</v>
      </c>
      <c r="E6924" s="1" t="s">
        <v>19</v>
      </c>
    </row>
    <row r="6925" spans="1:5" hidden="1" x14ac:dyDescent="0.2">
      <c r="A6925" s="1" t="s">
        <v>10</v>
      </c>
      <c r="B6925">
        <v>30.333489</v>
      </c>
      <c r="C6925">
        <v>66</v>
      </c>
      <c r="D6925" s="1" t="s">
        <v>19</v>
      </c>
      <c r="E6925" s="1" t="s">
        <v>15</v>
      </c>
    </row>
    <row r="6926" spans="1:5" hidden="1" x14ac:dyDescent="0.2">
      <c r="A6926" s="1" t="s">
        <v>10</v>
      </c>
      <c r="B6926">
        <v>30.333780999999998</v>
      </c>
      <c r="C6926">
        <v>76</v>
      </c>
      <c r="D6926" s="1" t="s">
        <v>19</v>
      </c>
      <c r="E6926" s="1" t="s">
        <v>15</v>
      </c>
    </row>
    <row r="6927" spans="1:5" hidden="1" x14ac:dyDescent="0.2">
      <c r="A6927" s="1" t="s">
        <v>10</v>
      </c>
      <c r="B6927">
        <v>30.333853999999999</v>
      </c>
      <c r="C6927">
        <v>70</v>
      </c>
      <c r="D6927" s="1" t="s">
        <v>19</v>
      </c>
      <c r="E6927" s="1" t="s">
        <v>17</v>
      </c>
    </row>
    <row r="6928" spans="1:5" hidden="1" x14ac:dyDescent="0.2">
      <c r="A6928" s="1" t="s">
        <v>10</v>
      </c>
      <c r="B6928">
        <v>30.333949</v>
      </c>
      <c r="C6928">
        <v>66</v>
      </c>
      <c r="D6928" s="1" t="s">
        <v>17</v>
      </c>
      <c r="E6928" s="1" t="s">
        <v>19</v>
      </c>
    </row>
    <row r="6929" spans="1:5" hidden="1" x14ac:dyDescent="0.2">
      <c r="A6929" s="1" t="s">
        <v>10</v>
      </c>
      <c r="B6929">
        <v>30.33408</v>
      </c>
      <c r="C6929">
        <v>70</v>
      </c>
      <c r="D6929" s="1" t="s">
        <v>15</v>
      </c>
      <c r="E6929" s="1" t="s">
        <v>19</v>
      </c>
    </row>
    <row r="6930" spans="1:5" hidden="1" x14ac:dyDescent="0.2">
      <c r="A6930" s="1" t="s">
        <v>10</v>
      </c>
      <c r="B6930">
        <v>30.334102999999999</v>
      </c>
      <c r="C6930">
        <v>66</v>
      </c>
      <c r="D6930" s="1" t="s">
        <v>19</v>
      </c>
      <c r="E6930" s="1" t="s">
        <v>15</v>
      </c>
    </row>
    <row r="6931" spans="1:5" hidden="1" x14ac:dyDescent="0.2">
      <c r="A6931" s="1" t="s">
        <v>10</v>
      </c>
      <c r="B6931">
        <v>30.335887</v>
      </c>
      <c r="C6931">
        <v>76</v>
      </c>
      <c r="D6931" s="1" t="s">
        <v>17</v>
      </c>
      <c r="E6931" s="1" t="s">
        <v>19</v>
      </c>
    </row>
    <row r="6932" spans="1:5" hidden="1" x14ac:dyDescent="0.2">
      <c r="A6932" s="1" t="s">
        <v>10</v>
      </c>
      <c r="B6932">
        <v>30.336666000000001</v>
      </c>
      <c r="C6932">
        <v>76</v>
      </c>
      <c r="D6932" s="1" t="s">
        <v>19</v>
      </c>
      <c r="E6932" s="1" t="s">
        <v>15</v>
      </c>
    </row>
    <row r="6933" spans="1:5" hidden="1" x14ac:dyDescent="0.2">
      <c r="A6933" s="1" t="s">
        <v>10</v>
      </c>
      <c r="B6933">
        <v>30.336834</v>
      </c>
      <c r="C6933">
        <v>70</v>
      </c>
      <c r="D6933" s="1" t="s">
        <v>19</v>
      </c>
      <c r="E6933" s="1" t="s">
        <v>17</v>
      </c>
    </row>
    <row r="6934" spans="1:5" hidden="1" x14ac:dyDescent="0.2">
      <c r="A6934" s="1" t="s">
        <v>10</v>
      </c>
      <c r="B6934">
        <v>30.336964999999999</v>
      </c>
      <c r="C6934">
        <v>66</v>
      </c>
      <c r="D6934" s="1" t="s">
        <v>17</v>
      </c>
      <c r="E6934" s="1" t="s">
        <v>19</v>
      </c>
    </row>
    <row r="6935" spans="1:5" hidden="1" x14ac:dyDescent="0.2">
      <c r="A6935" s="1" t="s">
        <v>10</v>
      </c>
      <c r="B6935">
        <v>30.337166</v>
      </c>
      <c r="C6935">
        <v>70</v>
      </c>
      <c r="D6935" s="1" t="s">
        <v>15</v>
      </c>
      <c r="E6935" s="1" t="s">
        <v>19</v>
      </c>
    </row>
    <row r="6936" spans="1:5" hidden="1" x14ac:dyDescent="0.2">
      <c r="A6936" s="1" t="s">
        <v>10</v>
      </c>
      <c r="B6936">
        <v>30.337201</v>
      </c>
      <c r="C6936">
        <v>66</v>
      </c>
      <c r="D6936" s="1" t="s">
        <v>19</v>
      </c>
      <c r="E6936" s="1" t="s">
        <v>15</v>
      </c>
    </row>
    <row r="6937" spans="1:5" hidden="1" x14ac:dyDescent="0.2">
      <c r="A6937" s="1" t="s">
        <v>10</v>
      </c>
      <c r="B6937">
        <v>31.329704</v>
      </c>
      <c r="C6937">
        <v>76</v>
      </c>
      <c r="D6937" s="1" t="s">
        <v>17</v>
      </c>
      <c r="E6937" s="1" t="s">
        <v>19</v>
      </c>
    </row>
    <row r="6938" spans="1:5" hidden="1" x14ac:dyDescent="0.2">
      <c r="A6938" s="1" t="s">
        <v>10</v>
      </c>
      <c r="B6938">
        <v>31.330015</v>
      </c>
      <c r="C6938">
        <v>76</v>
      </c>
      <c r="D6938" s="1" t="s">
        <v>19</v>
      </c>
      <c r="E6938" s="1" t="s">
        <v>15</v>
      </c>
    </row>
    <row r="6939" spans="1:5" hidden="1" x14ac:dyDescent="0.2">
      <c r="A6939" s="1" t="s">
        <v>10</v>
      </c>
      <c r="B6939">
        <v>31.330152999999999</v>
      </c>
      <c r="C6939">
        <v>70</v>
      </c>
      <c r="D6939" s="1" t="s">
        <v>19</v>
      </c>
      <c r="E6939" s="1" t="s">
        <v>17</v>
      </c>
    </row>
    <row r="6940" spans="1:5" hidden="1" x14ac:dyDescent="0.2">
      <c r="A6940" s="1" t="s">
        <v>10</v>
      </c>
      <c r="B6940">
        <v>31.330279999999998</v>
      </c>
      <c r="C6940">
        <v>76</v>
      </c>
      <c r="D6940" s="1" t="s">
        <v>17</v>
      </c>
      <c r="E6940" s="1" t="s">
        <v>19</v>
      </c>
    </row>
    <row r="6941" spans="1:5" hidden="1" x14ac:dyDescent="0.2">
      <c r="A6941" s="1" t="s">
        <v>10</v>
      </c>
      <c r="B6941">
        <v>31.330521000000001</v>
      </c>
      <c r="C6941">
        <v>70</v>
      </c>
      <c r="D6941" s="1" t="s">
        <v>19</v>
      </c>
      <c r="E6941" s="1" t="s">
        <v>17</v>
      </c>
    </row>
    <row r="6942" spans="1:5" hidden="1" x14ac:dyDescent="0.2">
      <c r="A6942" s="1" t="s">
        <v>10</v>
      </c>
      <c r="B6942">
        <v>31.330642000000001</v>
      </c>
      <c r="C6942">
        <v>66</v>
      </c>
      <c r="D6942" s="1" t="s">
        <v>17</v>
      </c>
      <c r="E6942" s="1" t="s">
        <v>19</v>
      </c>
    </row>
    <row r="6943" spans="1:5" hidden="1" x14ac:dyDescent="0.2">
      <c r="A6943" s="1" t="s">
        <v>10</v>
      </c>
      <c r="B6943">
        <v>31.330863000000001</v>
      </c>
      <c r="C6943">
        <v>70</v>
      </c>
      <c r="D6943" s="1" t="s">
        <v>15</v>
      </c>
      <c r="E6943" s="1" t="s">
        <v>19</v>
      </c>
    </row>
    <row r="6944" spans="1:5" hidden="1" x14ac:dyDescent="0.2">
      <c r="A6944" s="1" t="s">
        <v>10</v>
      </c>
      <c r="B6944">
        <v>31.330936000000001</v>
      </c>
      <c r="C6944">
        <v>76</v>
      </c>
      <c r="D6944" s="1" t="s">
        <v>19</v>
      </c>
      <c r="E6944" s="1" t="s">
        <v>15</v>
      </c>
    </row>
    <row r="6945" spans="1:5" hidden="1" x14ac:dyDescent="0.2">
      <c r="A6945" s="1" t="s">
        <v>10</v>
      </c>
      <c r="B6945">
        <v>31.331437999999999</v>
      </c>
      <c r="C6945">
        <v>70</v>
      </c>
      <c r="D6945" s="1" t="s">
        <v>15</v>
      </c>
      <c r="E6945" s="1" t="s">
        <v>19</v>
      </c>
    </row>
    <row r="6946" spans="1:5" hidden="1" x14ac:dyDescent="0.2">
      <c r="A6946" s="1" t="s">
        <v>10</v>
      </c>
      <c r="B6946">
        <v>31.331458999999999</v>
      </c>
      <c r="C6946">
        <v>66</v>
      </c>
      <c r="D6946" s="1" t="s">
        <v>19</v>
      </c>
      <c r="E6946" s="1" t="s">
        <v>15</v>
      </c>
    </row>
    <row r="6947" spans="1:5" hidden="1" x14ac:dyDescent="0.2">
      <c r="A6947" s="1" t="s">
        <v>10</v>
      </c>
      <c r="B6947">
        <v>31.331665000000001</v>
      </c>
      <c r="C6947">
        <v>76</v>
      </c>
      <c r="D6947" s="1" t="s">
        <v>17</v>
      </c>
      <c r="E6947" s="1" t="s">
        <v>19</v>
      </c>
    </row>
    <row r="6948" spans="1:5" hidden="1" x14ac:dyDescent="0.2">
      <c r="A6948" s="1" t="s">
        <v>10</v>
      </c>
      <c r="B6948">
        <v>31.332108999999999</v>
      </c>
      <c r="C6948">
        <v>76</v>
      </c>
      <c r="D6948" s="1" t="s">
        <v>19</v>
      </c>
      <c r="E6948" s="1" t="s">
        <v>15</v>
      </c>
    </row>
    <row r="6949" spans="1:5" hidden="1" x14ac:dyDescent="0.2">
      <c r="A6949" s="1" t="s">
        <v>10</v>
      </c>
      <c r="B6949">
        <v>31.332221000000001</v>
      </c>
      <c r="C6949">
        <v>70</v>
      </c>
      <c r="D6949" s="1" t="s">
        <v>19</v>
      </c>
      <c r="E6949" s="1" t="s">
        <v>17</v>
      </c>
    </row>
    <row r="6950" spans="1:5" hidden="1" x14ac:dyDescent="0.2">
      <c r="A6950" s="1" t="s">
        <v>10</v>
      </c>
      <c r="B6950">
        <v>31.332269</v>
      </c>
      <c r="C6950">
        <v>66</v>
      </c>
      <c r="D6950" s="1" t="s">
        <v>17</v>
      </c>
      <c r="E6950" s="1" t="s">
        <v>19</v>
      </c>
    </row>
    <row r="6951" spans="1:5" hidden="1" x14ac:dyDescent="0.2">
      <c r="A6951" s="1" t="s">
        <v>10</v>
      </c>
      <c r="B6951">
        <v>31.332518</v>
      </c>
      <c r="C6951">
        <v>70</v>
      </c>
      <c r="D6951" s="1" t="s">
        <v>15</v>
      </c>
      <c r="E6951" s="1" t="s">
        <v>19</v>
      </c>
    </row>
    <row r="6952" spans="1:5" hidden="1" x14ac:dyDescent="0.2">
      <c r="A6952" s="1" t="s">
        <v>10</v>
      </c>
      <c r="B6952">
        <v>31.332539000000001</v>
      </c>
      <c r="C6952">
        <v>66</v>
      </c>
      <c r="D6952" s="1" t="s">
        <v>19</v>
      </c>
      <c r="E6952" s="1" t="s">
        <v>15</v>
      </c>
    </row>
    <row r="6953" spans="1:5" hidden="1" x14ac:dyDescent="0.2">
      <c r="A6953" s="1" t="s">
        <v>10</v>
      </c>
      <c r="B6953">
        <v>31.333487999999999</v>
      </c>
      <c r="C6953">
        <v>76</v>
      </c>
      <c r="D6953" s="1" t="s">
        <v>17</v>
      </c>
      <c r="E6953" s="1" t="s">
        <v>19</v>
      </c>
    </row>
    <row r="6954" spans="1:5" hidden="1" x14ac:dyDescent="0.2">
      <c r="A6954" s="1" t="s">
        <v>10</v>
      </c>
      <c r="B6954">
        <v>31.334111</v>
      </c>
      <c r="C6954">
        <v>76</v>
      </c>
      <c r="D6954" s="1" t="s">
        <v>19</v>
      </c>
      <c r="E6954" s="1" t="s">
        <v>15</v>
      </c>
    </row>
    <row r="6955" spans="1:5" hidden="1" x14ac:dyDescent="0.2">
      <c r="A6955" s="1" t="s">
        <v>10</v>
      </c>
      <c r="B6955">
        <v>31.334208</v>
      </c>
      <c r="C6955">
        <v>70</v>
      </c>
      <c r="D6955" s="1" t="s">
        <v>19</v>
      </c>
      <c r="E6955" s="1" t="s">
        <v>17</v>
      </c>
    </row>
    <row r="6956" spans="1:5" hidden="1" x14ac:dyDescent="0.2">
      <c r="A6956" s="1" t="s">
        <v>10</v>
      </c>
      <c r="B6956">
        <v>31.334261999999999</v>
      </c>
      <c r="C6956">
        <v>86</v>
      </c>
      <c r="D6956" s="1" t="s">
        <v>17</v>
      </c>
      <c r="E6956" s="1" t="s">
        <v>19</v>
      </c>
    </row>
    <row r="6957" spans="1:5" hidden="1" x14ac:dyDescent="0.2">
      <c r="A6957" s="1" t="s">
        <v>10</v>
      </c>
      <c r="B6957">
        <v>31.334395000000001</v>
      </c>
      <c r="C6957">
        <v>70</v>
      </c>
      <c r="D6957" s="1" t="s">
        <v>19</v>
      </c>
      <c r="E6957" s="1" t="s">
        <v>17</v>
      </c>
    </row>
    <row r="6958" spans="1:5" hidden="1" x14ac:dyDescent="0.2">
      <c r="A6958" s="1" t="s">
        <v>10</v>
      </c>
      <c r="B6958">
        <v>31.334434000000002</v>
      </c>
      <c r="C6958">
        <v>66</v>
      </c>
      <c r="D6958" s="1" t="s">
        <v>17</v>
      </c>
      <c r="E6958" s="1" t="s">
        <v>19</v>
      </c>
    </row>
    <row r="6959" spans="1:5" hidden="1" x14ac:dyDescent="0.2">
      <c r="A6959" s="1" t="s">
        <v>10</v>
      </c>
      <c r="B6959">
        <v>31.334499000000001</v>
      </c>
      <c r="C6959">
        <v>70</v>
      </c>
      <c r="D6959" s="1" t="s">
        <v>15</v>
      </c>
      <c r="E6959" s="1" t="s">
        <v>19</v>
      </c>
    </row>
    <row r="6960" spans="1:5" hidden="1" x14ac:dyDescent="0.2">
      <c r="A6960" s="1" t="s">
        <v>10</v>
      </c>
      <c r="B6960">
        <v>31.334526</v>
      </c>
      <c r="C6960">
        <v>76</v>
      </c>
      <c r="D6960" s="1" t="s">
        <v>19</v>
      </c>
      <c r="E6960" s="1" t="s">
        <v>15</v>
      </c>
    </row>
    <row r="6961" spans="1:5" hidden="1" x14ac:dyDescent="0.2">
      <c r="A6961" s="1" t="s">
        <v>10</v>
      </c>
      <c r="B6961">
        <v>31.334561000000001</v>
      </c>
      <c r="C6961">
        <v>70</v>
      </c>
      <c r="D6961" s="1" t="s">
        <v>19</v>
      </c>
      <c r="E6961" s="1" t="s">
        <v>17</v>
      </c>
    </row>
    <row r="6962" spans="1:5" hidden="1" x14ac:dyDescent="0.2">
      <c r="A6962" s="1" t="s">
        <v>10</v>
      </c>
      <c r="B6962">
        <v>31.334681</v>
      </c>
      <c r="C6962">
        <v>66</v>
      </c>
      <c r="D6962" s="1" t="s">
        <v>17</v>
      </c>
      <c r="E6962" s="1" t="s">
        <v>19</v>
      </c>
    </row>
    <row r="6963" spans="1:5" hidden="1" x14ac:dyDescent="0.2">
      <c r="A6963" s="1" t="s">
        <v>10</v>
      </c>
      <c r="B6963">
        <v>31.334735999999999</v>
      </c>
      <c r="C6963">
        <v>70</v>
      </c>
      <c r="D6963" s="1" t="s">
        <v>15</v>
      </c>
      <c r="E6963" s="1" t="s">
        <v>19</v>
      </c>
    </row>
    <row r="6964" spans="1:5" hidden="1" x14ac:dyDescent="0.2">
      <c r="A6964" s="1" t="s">
        <v>10</v>
      </c>
      <c r="B6964">
        <v>31.334800999999999</v>
      </c>
      <c r="C6964">
        <v>76</v>
      </c>
      <c r="D6964" s="1" t="s">
        <v>19</v>
      </c>
      <c r="E6964" s="1" t="s">
        <v>15</v>
      </c>
    </row>
    <row r="6965" spans="1:5" hidden="1" x14ac:dyDescent="0.2">
      <c r="A6965" s="1" t="s">
        <v>10</v>
      </c>
      <c r="B6965">
        <v>31.335045999999998</v>
      </c>
      <c r="C6965">
        <v>70</v>
      </c>
      <c r="D6965" s="1" t="s">
        <v>15</v>
      </c>
      <c r="E6965" s="1" t="s">
        <v>19</v>
      </c>
    </row>
    <row r="6966" spans="1:5" hidden="1" x14ac:dyDescent="0.2">
      <c r="A6966" s="1" t="s">
        <v>10</v>
      </c>
      <c r="B6966">
        <v>31.335556</v>
      </c>
      <c r="C6966">
        <v>76</v>
      </c>
      <c r="D6966" s="1" t="s">
        <v>17</v>
      </c>
      <c r="E6966" s="1" t="s">
        <v>19</v>
      </c>
    </row>
    <row r="6967" spans="1:5" hidden="1" x14ac:dyDescent="0.2">
      <c r="A6967" s="1" t="s">
        <v>10</v>
      </c>
      <c r="B6967">
        <v>31.336615999999999</v>
      </c>
      <c r="C6967">
        <v>76</v>
      </c>
      <c r="D6967" s="1" t="s">
        <v>19</v>
      </c>
      <c r="E6967" s="1" t="s">
        <v>15</v>
      </c>
    </row>
    <row r="6968" spans="1:5" hidden="1" x14ac:dyDescent="0.2">
      <c r="A6968" s="1" t="s">
        <v>10</v>
      </c>
      <c r="B6968">
        <v>31.336794999999999</v>
      </c>
      <c r="C6968">
        <v>70</v>
      </c>
      <c r="D6968" s="1" t="s">
        <v>19</v>
      </c>
      <c r="E6968" s="1" t="s">
        <v>17</v>
      </c>
    </row>
    <row r="6969" spans="1:5" hidden="1" x14ac:dyDescent="0.2">
      <c r="A6969" s="1" t="s">
        <v>10</v>
      </c>
      <c r="B6969">
        <v>31.336953000000001</v>
      </c>
      <c r="C6969">
        <v>66</v>
      </c>
      <c r="D6969" s="1" t="s">
        <v>17</v>
      </c>
      <c r="E6969" s="1" t="s">
        <v>19</v>
      </c>
    </row>
    <row r="6970" spans="1:5" hidden="1" x14ac:dyDescent="0.2">
      <c r="A6970" s="1" t="s">
        <v>10</v>
      </c>
      <c r="B6970">
        <v>31.338182</v>
      </c>
      <c r="C6970">
        <v>70</v>
      </c>
      <c r="D6970" s="1" t="s">
        <v>15</v>
      </c>
      <c r="E6970" s="1" t="s">
        <v>19</v>
      </c>
    </row>
    <row r="6971" spans="1:5" hidden="1" x14ac:dyDescent="0.2">
      <c r="A6971" s="1" t="s">
        <v>10</v>
      </c>
      <c r="B6971">
        <v>31.380960999999999</v>
      </c>
      <c r="C6971">
        <v>66</v>
      </c>
      <c r="D6971" s="1" t="s">
        <v>19</v>
      </c>
      <c r="E6971" s="1" t="s">
        <v>15</v>
      </c>
    </row>
    <row r="6972" spans="1:5" hidden="1" x14ac:dyDescent="0.2">
      <c r="A6972" s="1" t="s">
        <v>10</v>
      </c>
      <c r="B6972">
        <v>32.330603000000004</v>
      </c>
      <c r="C6972">
        <v>76</v>
      </c>
      <c r="D6972" s="1" t="s">
        <v>17</v>
      </c>
      <c r="E6972" s="1" t="s">
        <v>19</v>
      </c>
    </row>
    <row r="6973" spans="1:5" hidden="1" x14ac:dyDescent="0.2">
      <c r="A6973" s="1" t="s">
        <v>10</v>
      </c>
      <c r="B6973">
        <v>32.331038999999997</v>
      </c>
      <c r="C6973">
        <v>76</v>
      </c>
      <c r="D6973" s="1" t="s">
        <v>19</v>
      </c>
      <c r="E6973" s="1" t="s">
        <v>15</v>
      </c>
    </row>
    <row r="6974" spans="1:5" hidden="1" x14ac:dyDescent="0.2">
      <c r="A6974" s="1" t="s">
        <v>10</v>
      </c>
      <c r="B6974">
        <v>32.331152000000003</v>
      </c>
      <c r="C6974">
        <v>70</v>
      </c>
      <c r="D6974" s="1" t="s">
        <v>19</v>
      </c>
      <c r="E6974" s="1" t="s">
        <v>17</v>
      </c>
    </row>
    <row r="6975" spans="1:5" hidden="1" x14ac:dyDescent="0.2">
      <c r="A6975" s="1" t="s">
        <v>10</v>
      </c>
      <c r="B6975">
        <v>32.331203000000002</v>
      </c>
      <c r="C6975">
        <v>86</v>
      </c>
      <c r="D6975" s="1" t="s">
        <v>17</v>
      </c>
      <c r="E6975" s="1" t="s">
        <v>19</v>
      </c>
    </row>
    <row r="6976" spans="1:5" hidden="1" x14ac:dyDescent="0.2">
      <c r="A6976" s="1" t="s">
        <v>10</v>
      </c>
      <c r="B6976">
        <v>32.331299000000001</v>
      </c>
      <c r="C6976">
        <v>70</v>
      </c>
      <c r="D6976" s="1" t="s">
        <v>19</v>
      </c>
      <c r="E6976" s="1" t="s">
        <v>17</v>
      </c>
    </row>
    <row r="6977" spans="1:5" hidden="1" x14ac:dyDescent="0.2">
      <c r="A6977" s="1" t="s">
        <v>10</v>
      </c>
      <c r="B6977">
        <v>32.331363000000003</v>
      </c>
      <c r="C6977">
        <v>66</v>
      </c>
      <c r="D6977" s="1" t="s">
        <v>17</v>
      </c>
      <c r="E6977" s="1" t="s">
        <v>19</v>
      </c>
    </row>
    <row r="6978" spans="1:5" hidden="1" x14ac:dyDescent="0.2">
      <c r="A6978" s="1" t="s">
        <v>10</v>
      </c>
      <c r="B6978">
        <v>32.331439000000003</v>
      </c>
      <c r="C6978">
        <v>70</v>
      </c>
      <c r="D6978" s="1" t="s">
        <v>15</v>
      </c>
      <c r="E6978" s="1" t="s">
        <v>19</v>
      </c>
    </row>
    <row r="6979" spans="1:5" hidden="1" x14ac:dyDescent="0.2">
      <c r="A6979" s="1" t="s">
        <v>10</v>
      </c>
      <c r="B6979">
        <v>32.331456000000003</v>
      </c>
      <c r="C6979">
        <v>70</v>
      </c>
      <c r="D6979" s="1" t="s">
        <v>19</v>
      </c>
      <c r="E6979" s="1" t="s">
        <v>17</v>
      </c>
    </row>
    <row r="6980" spans="1:5" hidden="1" x14ac:dyDescent="0.2">
      <c r="A6980" s="1" t="s">
        <v>10</v>
      </c>
      <c r="B6980">
        <v>32.331465999999999</v>
      </c>
      <c r="C6980">
        <v>86</v>
      </c>
      <c r="D6980" s="1" t="s">
        <v>19</v>
      </c>
      <c r="E6980" s="1" t="s">
        <v>15</v>
      </c>
    </row>
    <row r="6981" spans="1:5" hidden="1" x14ac:dyDescent="0.2">
      <c r="A6981" s="1" t="s">
        <v>10</v>
      </c>
      <c r="B6981">
        <v>32.331494999999997</v>
      </c>
      <c r="C6981">
        <v>66</v>
      </c>
      <c r="D6981" s="1" t="s">
        <v>17</v>
      </c>
      <c r="E6981" s="1" t="s">
        <v>19</v>
      </c>
    </row>
    <row r="6982" spans="1:5" hidden="1" x14ac:dyDescent="0.2">
      <c r="A6982" s="1" t="s">
        <v>10</v>
      </c>
      <c r="B6982">
        <v>32.331583999999999</v>
      </c>
      <c r="C6982">
        <v>70</v>
      </c>
      <c r="D6982" s="1" t="s">
        <v>15</v>
      </c>
      <c r="E6982" s="1" t="s">
        <v>19</v>
      </c>
    </row>
    <row r="6983" spans="1:5" hidden="1" x14ac:dyDescent="0.2">
      <c r="A6983" s="1" t="s">
        <v>10</v>
      </c>
      <c r="B6983">
        <v>32.331601999999997</v>
      </c>
      <c r="C6983">
        <v>66</v>
      </c>
      <c r="D6983" s="1" t="s">
        <v>19</v>
      </c>
      <c r="E6983" s="1" t="s">
        <v>15</v>
      </c>
    </row>
    <row r="6984" spans="1:5" hidden="1" x14ac:dyDescent="0.2">
      <c r="A6984" s="1" t="s">
        <v>10</v>
      </c>
      <c r="B6984">
        <v>32.331969000000001</v>
      </c>
      <c r="C6984">
        <v>70</v>
      </c>
      <c r="D6984" s="1" t="s">
        <v>15</v>
      </c>
      <c r="E6984" s="1" t="s">
        <v>19</v>
      </c>
    </row>
    <row r="6985" spans="1:5" hidden="1" x14ac:dyDescent="0.2">
      <c r="A6985" s="1" t="s">
        <v>10</v>
      </c>
      <c r="B6985">
        <v>32.331986999999998</v>
      </c>
      <c r="C6985">
        <v>66</v>
      </c>
      <c r="D6985" s="1" t="s">
        <v>19</v>
      </c>
      <c r="E6985" s="1" t="s">
        <v>15</v>
      </c>
    </row>
    <row r="6986" spans="1:5" hidden="1" x14ac:dyDescent="0.2">
      <c r="A6986" s="1" t="s">
        <v>10</v>
      </c>
      <c r="B6986">
        <v>32.333582</v>
      </c>
      <c r="C6986">
        <v>76</v>
      </c>
      <c r="D6986" s="1" t="s">
        <v>17</v>
      </c>
      <c r="E6986" s="1" t="s">
        <v>19</v>
      </c>
    </row>
    <row r="6987" spans="1:5" hidden="1" x14ac:dyDescent="0.2">
      <c r="A6987" s="1" t="s">
        <v>10</v>
      </c>
      <c r="B6987">
        <v>32.334439000000003</v>
      </c>
      <c r="C6987">
        <v>76</v>
      </c>
      <c r="D6987" s="1" t="s">
        <v>19</v>
      </c>
      <c r="E6987" s="1" t="s">
        <v>15</v>
      </c>
    </row>
    <row r="6988" spans="1:5" hidden="1" x14ac:dyDescent="0.2">
      <c r="A6988" s="1" t="s">
        <v>10</v>
      </c>
      <c r="B6988">
        <v>32.334614000000002</v>
      </c>
      <c r="C6988">
        <v>70</v>
      </c>
      <c r="D6988" s="1" t="s">
        <v>19</v>
      </c>
      <c r="E6988" s="1" t="s">
        <v>17</v>
      </c>
    </row>
    <row r="6989" spans="1:5" hidden="1" x14ac:dyDescent="0.2">
      <c r="A6989" s="1" t="s">
        <v>10</v>
      </c>
      <c r="B6989">
        <v>32.334665999999999</v>
      </c>
      <c r="C6989">
        <v>76</v>
      </c>
      <c r="D6989" s="1" t="s">
        <v>17</v>
      </c>
      <c r="E6989" s="1" t="s">
        <v>19</v>
      </c>
    </row>
    <row r="6990" spans="1:5" hidden="1" x14ac:dyDescent="0.2">
      <c r="A6990" s="1" t="s">
        <v>10</v>
      </c>
      <c r="B6990">
        <v>32.334862000000001</v>
      </c>
      <c r="C6990">
        <v>70</v>
      </c>
      <c r="D6990" s="1" t="s">
        <v>19</v>
      </c>
      <c r="E6990" s="1" t="s">
        <v>17</v>
      </c>
    </row>
    <row r="6991" spans="1:5" hidden="1" x14ac:dyDescent="0.2">
      <c r="A6991" s="1" t="s">
        <v>10</v>
      </c>
      <c r="B6991">
        <v>32.334989</v>
      </c>
      <c r="C6991">
        <v>66</v>
      </c>
      <c r="D6991" s="1" t="s">
        <v>17</v>
      </c>
      <c r="E6991" s="1" t="s">
        <v>19</v>
      </c>
    </row>
    <row r="6992" spans="1:5" hidden="1" x14ac:dyDescent="0.2">
      <c r="A6992" s="1" t="s">
        <v>10</v>
      </c>
      <c r="B6992">
        <v>32.335155</v>
      </c>
      <c r="C6992">
        <v>70</v>
      </c>
      <c r="D6992" s="1" t="s">
        <v>15</v>
      </c>
      <c r="E6992" s="1" t="s">
        <v>19</v>
      </c>
    </row>
    <row r="6993" spans="1:5" hidden="1" x14ac:dyDescent="0.2">
      <c r="A6993" s="1" t="s">
        <v>10</v>
      </c>
      <c r="B6993">
        <v>32.335239000000001</v>
      </c>
      <c r="C6993">
        <v>76</v>
      </c>
      <c r="D6993" s="1" t="s">
        <v>19</v>
      </c>
      <c r="E6993" s="1" t="s">
        <v>15</v>
      </c>
    </row>
    <row r="6994" spans="1:5" hidden="1" x14ac:dyDescent="0.2">
      <c r="A6994" s="1" t="s">
        <v>10</v>
      </c>
      <c r="B6994">
        <v>32.335493999999997</v>
      </c>
      <c r="C6994">
        <v>70</v>
      </c>
      <c r="D6994" s="1" t="s">
        <v>15</v>
      </c>
      <c r="E6994" s="1" t="s">
        <v>19</v>
      </c>
    </row>
    <row r="6995" spans="1:5" hidden="1" x14ac:dyDescent="0.2">
      <c r="A6995" s="1" t="s">
        <v>10</v>
      </c>
      <c r="B6995">
        <v>32.335518999999998</v>
      </c>
      <c r="C6995">
        <v>66</v>
      </c>
      <c r="D6995" s="1" t="s">
        <v>19</v>
      </c>
      <c r="E6995" s="1" t="s">
        <v>15</v>
      </c>
    </row>
    <row r="6996" spans="1:5" hidden="1" x14ac:dyDescent="0.2">
      <c r="A6996" s="1" t="s">
        <v>10</v>
      </c>
      <c r="B6996">
        <v>32.335667000000001</v>
      </c>
      <c r="C6996">
        <v>76</v>
      </c>
      <c r="D6996" s="1" t="s">
        <v>17</v>
      </c>
      <c r="E6996" s="1" t="s">
        <v>19</v>
      </c>
    </row>
    <row r="6997" spans="1:5" hidden="1" x14ac:dyDescent="0.2">
      <c r="A6997" s="1" t="s">
        <v>10</v>
      </c>
      <c r="B6997">
        <v>32.335889999999999</v>
      </c>
      <c r="C6997">
        <v>76</v>
      </c>
      <c r="D6997" s="1" t="s">
        <v>19</v>
      </c>
      <c r="E6997" s="1" t="s">
        <v>15</v>
      </c>
    </row>
    <row r="6998" spans="1:5" hidden="1" x14ac:dyDescent="0.2">
      <c r="A6998" s="1" t="s">
        <v>10</v>
      </c>
      <c r="B6998">
        <v>32.335979999999999</v>
      </c>
      <c r="C6998">
        <v>70</v>
      </c>
      <c r="D6998" s="1" t="s">
        <v>19</v>
      </c>
      <c r="E6998" s="1" t="s">
        <v>17</v>
      </c>
    </row>
    <row r="6999" spans="1:5" hidden="1" x14ac:dyDescent="0.2">
      <c r="A6999" s="1" t="s">
        <v>10</v>
      </c>
      <c r="B6999">
        <v>32.336055999999999</v>
      </c>
      <c r="C6999">
        <v>66</v>
      </c>
      <c r="D6999" s="1" t="s">
        <v>17</v>
      </c>
      <c r="E6999" s="1" t="s">
        <v>19</v>
      </c>
    </row>
    <row r="7000" spans="1:5" hidden="1" x14ac:dyDescent="0.2">
      <c r="A7000" s="1" t="s">
        <v>10</v>
      </c>
      <c r="B7000">
        <v>32.336863999999998</v>
      </c>
      <c r="C7000">
        <v>70</v>
      </c>
      <c r="D7000" s="1" t="s">
        <v>15</v>
      </c>
      <c r="E7000" s="1" t="s">
        <v>19</v>
      </c>
    </row>
    <row r="7001" spans="1:5" hidden="1" x14ac:dyDescent="0.2">
      <c r="A7001" s="1" t="s">
        <v>10</v>
      </c>
      <c r="B7001">
        <v>32.336928999999998</v>
      </c>
      <c r="C7001">
        <v>66</v>
      </c>
      <c r="D7001" s="1" t="s">
        <v>19</v>
      </c>
      <c r="E7001" s="1" t="s">
        <v>15</v>
      </c>
    </row>
    <row r="7002" spans="1:5" hidden="1" x14ac:dyDescent="0.2">
      <c r="A7002" s="1" t="s">
        <v>10</v>
      </c>
      <c r="B7002">
        <v>32.338051999999998</v>
      </c>
      <c r="C7002">
        <v>76</v>
      </c>
      <c r="D7002" s="1" t="s">
        <v>17</v>
      </c>
      <c r="E7002" s="1" t="s">
        <v>19</v>
      </c>
    </row>
    <row r="7003" spans="1:5" hidden="1" x14ac:dyDescent="0.2">
      <c r="A7003" s="1" t="s">
        <v>10</v>
      </c>
      <c r="B7003">
        <v>32.339401000000002</v>
      </c>
      <c r="C7003">
        <v>76</v>
      </c>
      <c r="D7003" s="1" t="s">
        <v>19</v>
      </c>
      <c r="E7003" s="1" t="s">
        <v>15</v>
      </c>
    </row>
    <row r="7004" spans="1:5" hidden="1" x14ac:dyDescent="0.2">
      <c r="A7004" s="1" t="s">
        <v>10</v>
      </c>
      <c r="B7004">
        <v>32.339478</v>
      </c>
      <c r="C7004">
        <v>70</v>
      </c>
      <c r="D7004" s="1" t="s">
        <v>19</v>
      </c>
      <c r="E7004" s="1" t="s">
        <v>17</v>
      </c>
    </row>
    <row r="7005" spans="1:5" hidden="1" x14ac:dyDescent="0.2">
      <c r="A7005" s="1" t="s">
        <v>10</v>
      </c>
      <c r="B7005">
        <v>32.339573999999999</v>
      </c>
      <c r="C7005">
        <v>66</v>
      </c>
      <c r="D7005" s="1" t="s">
        <v>17</v>
      </c>
      <c r="E7005" s="1" t="s">
        <v>19</v>
      </c>
    </row>
    <row r="7006" spans="1:5" hidden="1" x14ac:dyDescent="0.2">
      <c r="A7006" s="1" t="s">
        <v>10</v>
      </c>
      <c r="B7006">
        <v>32.340223999999999</v>
      </c>
      <c r="C7006">
        <v>70</v>
      </c>
      <c r="D7006" s="1" t="s">
        <v>15</v>
      </c>
      <c r="E7006" s="1" t="s">
        <v>19</v>
      </c>
    </row>
    <row r="7007" spans="1:5" hidden="1" x14ac:dyDescent="0.2">
      <c r="A7007" s="1" t="s">
        <v>10</v>
      </c>
      <c r="B7007">
        <v>32.340243999999998</v>
      </c>
      <c r="C7007">
        <v>66</v>
      </c>
      <c r="D7007" s="1" t="s">
        <v>19</v>
      </c>
      <c r="E7007" s="1" t="s">
        <v>15</v>
      </c>
    </row>
    <row r="7008" spans="1:5" hidden="1" x14ac:dyDescent="0.2">
      <c r="A7008" s="1" t="s">
        <v>10</v>
      </c>
      <c r="B7008">
        <v>33.331896</v>
      </c>
      <c r="C7008">
        <v>76</v>
      </c>
      <c r="D7008" s="1" t="s">
        <v>17</v>
      </c>
      <c r="E7008" s="1" t="s">
        <v>19</v>
      </c>
    </row>
    <row r="7009" spans="1:5" hidden="1" x14ac:dyDescent="0.2">
      <c r="A7009" s="1" t="s">
        <v>10</v>
      </c>
      <c r="B7009">
        <v>33.332210000000003</v>
      </c>
      <c r="C7009">
        <v>76</v>
      </c>
      <c r="D7009" s="1" t="s">
        <v>19</v>
      </c>
      <c r="E7009" s="1" t="s">
        <v>15</v>
      </c>
    </row>
    <row r="7010" spans="1:5" hidden="1" x14ac:dyDescent="0.2">
      <c r="A7010" s="1" t="s">
        <v>10</v>
      </c>
      <c r="B7010">
        <v>33.332496999999996</v>
      </c>
      <c r="C7010">
        <v>70</v>
      </c>
      <c r="D7010" s="1" t="s">
        <v>19</v>
      </c>
      <c r="E7010" s="1" t="s">
        <v>17</v>
      </c>
    </row>
    <row r="7011" spans="1:5" hidden="1" x14ac:dyDescent="0.2">
      <c r="A7011" s="1" t="s">
        <v>10</v>
      </c>
      <c r="B7011">
        <v>33.332622999999998</v>
      </c>
      <c r="C7011">
        <v>76</v>
      </c>
      <c r="D7011" s="1" t="s">
        <v>17</v>
      </c>
      <c r="E7011" s="1" t="s">
        <v>19</v>
      </c>
    </row>
    <row r="7012" spans="1:5" hidden="1" x14ac:dyDescent="0.2">
      <c r="A7012" s="1" t="s">
        <v>10</v>
      </c>
      <c r="B7012">
        <v>33.332779000000002</v>
      </c>
      <c r="C7012">
        <v>70</v>
      </c>
      <c r="D7012" s="1" t="s">
        <v>15</v>
      </c>
      <c r="E7012" s="1" t="s">
        <v>19</v>
      </c>
    </row>
    <row r="7013" spans="1:5" hidden="1" x14ac:dyDescent="0.2">
      <c r="A7013" s="1" t="s">
        <v>10</v>
      </c>
      <c r="B7013">
        <v>33.332805999999998</v>
      </c>
      <c r="C7013">
        <v>66</v>
      </c>
      <c r="D7013" s="1" t="s">
        <v>19</v>
      </c>
      <c r="E7013" s="1" t="s">
        <v>15</v>
      </c>
    </row>
    <row r="7014" spans="1:5" hidden="1" x14ac:dyDescent="0.2">
      <c r="A7014" s="1" t="s">
        <v>10</v>
      </c>
      <c r="B7014">
        <v>33.332900000000002</v>
      </c>
      <c r="C7014">
        <v>76</v>
      </c>
      <c r="D7014" s="1" t="s">
        <v>19</v>
      </c>
      <c r="E7014" s="1" t="s">
        <v>15</v>
      </c>
    </row>
    <row r="7015" spans="1:5" hidden="1" x14ac:dyDescent="0.2">
      <c r="A7015" s="1" t="s">
        <v>10</v>
      </c>
      <c r="B7015">
        <v>33.332968999999999</v>
      </c>
      <c r="C7015">
        <v>70</v>
      </c>
      <c r="D7015" s="1" t="s">
        <v>19</v>
      </c>
      <c r="E7015" s="1" t="s">
        <v>17</v>
      </c>
    </row>
    <row r="7016" spans="1:5" hidden="1" x14ac:dyDescent="0.2">
      <c r="A7016" s="1" t="s">
        <v>10</v>
      </c>
      <c r="B7016">
        <v>33.333176999999999</v>
      </c>
      <c r="C7016">
        <v>70</v>
      </c>
      <c r="D7016" s="1" t="s">
        <v>15</v>
      </c>
      <c r="E7016" s="1" t="s">
        <v>19</v>
      </c>
    </row>
    <row r="7017" spans="1:5" hidden="1" x14ac:dyDescent="0.2">
      <c r="A7017" s="1" t="s">
        <v>10</v>
      </c>
      <c r="B7017">
        <v>33.333201000000003</v>
      </c>
      <c r="C7017">
        <v>66</v>
      </c>
      <c r="D7017" s="1" t="s">
        <v>19</v>
      </c>
      <c r="E7017" s="1" t="s">
        <v>15</v>
      </c>
    </row>
    <row r="7018" spans="1:5" hidden="1" x14ac:dyDescent="0.2">
      <c r="A7018" s="1" t="s">
        <v>10</v>
      </c>
      <c r="B7018">
        <v>33.333584000000002</v>
      </c>
      <c r="C7018">
        <v>76</v>
      </c>
      <c r="D7018" s="1" t="s">
        <v>17</v>
      </c>
      <c r="E7018" s="1" t="s">
        <v>19</v>
      </c>
    </row>
    <row r="7019" spans="1:5" hidden="1" x14ac:dyDescent="0.2">
      <c r="A7019" s="1" t="s">
        <v>10</v>
      </c>
      <c r="B7019">
        <v>33.334328999999997</v>
      </c>
      <c r="C7019">
        <v>76</v>
      </c>
      <c r="D7019" s="1" t="s">
        <v>19</v>
      </c>
      <c r="E7019" s="1" t="s">
        <v>15</v>
      </c>
    </row>
    <row r="7020" spans="1:5" hidden="1" x14ac:dyDescent="0.2">
      <c r="A7020" s="1" t="s">
        <v>10</v>
      </c>
      <c r="B7020">
        <v>33.334414000000002</v>
      </c>
      <c r="C7020">
        <v>70</v>
      </c>
      <c r="D7020" s="1" t="s">
        <v>19</v>
      </c>
      <c r="E7020" s="1" t="s">
        <v>17</v>
      </c>
    </row>
    <row r="7021" spans="1:5" hidden="1" x14ac:dyDescent="0.2">
      <c r="A7021" s="1" t="s">
        <v>10</v>
      </c>
      <c r="B7021">
        <v>33.334668999999998</v>
      </c>
      <c r="C7021">
        <v>76</v>
      </c>
      <c r="D7021" s="1" t="s">
        <v>17</v>
      </c>
      <c r="E7021" s="1" t="s">
        <v>19</v>
      </c>
    </row>
    <row r="7022" spans="1:5" hidden="1" x14ac:dyDescent="0.2">
      <c r="A7022" s="1" t="s">
        <v>10</v>
      </c>
      <c r="B7022">
        <v>33.334687000000002</v>
      </c>
      <c r="C7022">
        <v>70</v>
      </c>
      <c r="D7022" s="1" t="s">
        <v>15</v>
      </c>
      <c r="E7022" s="1" t="s">
        <v>19</v>
      </c>
    </row>
    <row r="7023" spans="1:5" hidden="1" x14ac:dyDescent="0.2">
      <c r="A7023" s="1" t="s">
        <v>10</v>
      </c>
      <c r="B7023">
        <v>33.334705999999997</v>
      </c>
      <c r="C7023">
        <v>66</v>
      </c>
      <c r="D7023" s="1" t="s">
        <v>19</v>
      </c>
      <c r="E7023" s="1" t="s">
        <v>15</v>
      </c>
    </row>
    <row r="7024" spans="1:5" hidden="1" x14ac:dyDescent="0.2">
      <c r="A7024" s="1" t="s">
        <v>10</v>
      </c>
      <c r="B7024">
        <v>33.334989</v>
      </c>
      <c r="C7024">
        <v>76</v>
      </c>
      <c r="D7024" s="1" t="s">
        <v>19</v>
      </c>
      <c r="E7024" s="1" t="s">
        <v>15</v>
      </c>
    </row>
    <row r="7025" spans="1:5" hidden="1" x14ac:dyDescent="0.2">
      <c r="A7025" s="1" t="s">
        <v>10</v>
      </c>
      <c r="B7025">
        <v>33.335099</v>
      </c>
      <c r="C7025">
        <v>70</v>
      </c>
      <c r="D7025" s="1" t="s">
        <v>19</v>
      </c>
      <c r="E7025" s="1" t="s">
        <v>17</v>
      </c>
    </row>
    <row r="7026" spans="1:5" hidden="1" x14ac:dyDescent="0.2">
      <c r="A7026" s="1" t="s">
        <v>10</v>
      </c>
      <c r="B7026">
        <v>33.335166000000001</v>
      </c>
      <c r="C7026">
        <v>76</v>
      </c>
      <c r="D7026" s="1" t="s">
        <v>17</v>
      </c>
      <c r="E7026" s="1" t="s">
        <v>19</v>
      </c>
    </row>
    <row r="7027" spans="1:5" hidden="1" x14ac:dyDescent="0.2">
      <c r="A7027" s="1" t="s">
        <v>10</v>
      </c>
      <c r="B7027">
        <v>33.335600999999997</v>
      </c>
      <c r="C7027">
        <v>70</v>
      </c>
      <c r="D7027" s="1" t="s">
        <v>15</v>
      </c>
      <c r="E7027" s="1" t="s">
        <v>19</v>
      </c>
    </row>
    <row r="7028" spans="1:5" hidden="1" x14ac:dyDescent="0.2">
      <c r="A7028" s="1" t="s">
        <v>10</v>
      </c>
      <c r="B7028">
        <v>33.335627000000002</v>
      </c>
      <c r="C7028">
        <v>66</v>
      </c>
      <c r="D7028" s="1" t="s">
        <v>19</v>
      </c>
      <c r="E7028" s="1" t="s">
        <v>15</v>
      </c>
    </row>
    <row r="7029" spans="1:5" hidden="1" x14ac:dyDescent="0.2">
      <c r="A7029" s="1" t="s">
        <v>10</v>
      </c>
      <c r="B7029">
        <v>33.335661999999999</v>
      </c>
      <c r="C7029">
        <v>76</v>
      </c>
      <c r="D7029" s="1" t="s">
        <v>19</v>
      </c>
      <c r="E7029" s="1" t="s">
        <v>15</v>
      </c>
    </row>
    <row r="7030" spans="1:5" hidden="1" x14ac:dyDescent="0.2">
      <c r="A7030" s="1" t="s">
        <v>10</v>
      </c>
      <c r="B7030">
        <v>33.335740000000001</v>
      </c>
      <c r="C7030">
        <v>70</v>
      </c>
      <c r="D7030" s="1" t="s">
        <v>19</v>
      </c>
      <c r="E7030" s="1" t="s">
        <v>17</v>
      </c>
    </row>
    <row r="7031" spans="1:5" hidden="1" x14ac:dyDescent="0.2">
      <c r="A7031" s="1" t="s">
        <v>10</v>
      </c>
      <c r="B7031">
        <v>33.335824000000002</v>
      </c>
      <c r="C7031">
        <v>76</v>
      </c>
      <c r="D7031" s="1" t="s">
        <v>17</v>
      </c>
      <c r="E7031" s="1" t="s">
        <v>19</v>
      </c>
    </row>
    <row r="7032" spans="1:5" hidden="1" x14ac:dyDescent="0.2">
      <c r="A7032" s="1" t="s">
        <v>10</v>
      </c>
      <c r="B7032">
        <v>33.335937999999999</v>
      </c>
      <c r="C7032">
        <v>70</v>
      </c>
      <c r="D7032" s="1" t="s">
        <v>15</v>
      </c>
      <c r="E7032" s="1" t="s">
        <v>19</v>
      </c>
    </row>
    <row r="7033" spans="1:5" hidden="1" x14ac:dyDescent="0.2">
      <c r="A7033" s="1" t="s">
        <v>10</v>
      </c>
      <c r="B7033">
        <v>33.335962000000002</v>
      </c>
      <c r="C7033">
        <v>66</v>
      </c>
      <c r="D7033" s="1" t="s">
        <v>19</v>
      </c>
      <c r="E7033" s="1" t="s">
        <v>15</v>
      </c>
    </row>
    <row r="7034" spans="1:5" hidden="1" x14ac:dyDescent="0.2">
      <c r="A7034" s="1" t="s">
        <v>10</v>
      </c>
      <c r="B7034">
        <v>33.335985999999998</v>
      </c>
      <c r="C7034">
        <v>76</v>
      </c>
      <c r="D7034" s="1" t="s">
        <v>19</v>
      </c>
      <c r="E7034" s="1" t="s">
        <v>15</v>
      </c>
    </row>
    <row r="7035" spans="1:5" hidden="1" x14ac:dyDescent="0.2">
      <c r="A7035" s="1" t="s">
        <v>10</v>
      </c>
      <c r="B7035">
        <v>33.336061000000001</v>
      </c>
      <c r="C7035">
        <v>70</v>
      </c>
      <c r="D7035" s="1" t="s">
        <v>19</v>
      </c>
      <c r="E7035" s="1" t="s">
        <v>17</v>
      </c>
    </row>
    <row r="7036" spans="1:5" hidden="1" x14ac:dyDescent="0.2">
      <c r="A7036" s="1" t="s">
        <v>10</v>
      </c>
      <c r="B7036">
        <v>33.336137999999998</v>
      </c>
      <c r="C7036">
        <v>70</v>
      </c>
      <c r="D7036" s="1" t="s">
        <v>15</v>
      </c>
      <c r="E7036" s="1" t="s">
        <v>19</v>
      </c>
    </row>
    <row r="7037" spans="1:5" hidden="1" x14ac:dyDescent="0.2">
      <c r="A7037" s="1" t="s">
        <v>10</v>
      </c>
      <c r="B7037">
        <v>33.336162999999999</v>
      </c>
      <c r="C7037">
        <v>66</v>
      </c>
      <c r="D7037" s="1" t="s">
        <v>19</v>
      </c>
      <c r="E7037" s="1" t="s">
        <v>15</v>
      </c>
    </row>
    <row r="7038" spans="1:5" hidden="1" x14ac:dyDescent="0.2">
      <c r="A7038" s="1" t="s">
        <v>10</v>
      </c>
      <c r="B7038">
        <v>33.337888999999997</v>
      </c>
      <c r="C7038">
        <v>76</v>
      </c>
      <c r="D7038" s="1" t="s">
        <v>17</v>
      </c>
      <c r="E7038" s="1" t="s">
        <v>19</v>
      </c>
    </row>
    <row r="7039" spans="1:5" hidden="1" x14ac:dyDescent="0.2">
      <c r="A7039" s="1" t="s">
        <v>10</v>
      </c>
      <c r="B7039">
        <v>33.338512999999999</v>
      </c>
      <c r="C7039">
        <v>76</v>
      </c>
      <c r="D7039" s="1" t="s">
        <v>19</v>
      </c>
      <c r="E7039" s="1" t="s">
        <v>15</v>
      </c>
    </row>
    <row r="7040" spans="1:5" hidden="1" x14ac:dyDescent="0.2">
      <c r="A7040" s="1" t="s">
        <v>10</v>
      </c>
      <c r="B7040">
        <v>33.338697000000003</v>
      </c>
      <c r="C7040">
        <v>70</v>
      </c>
      <c r="D7040" s="1" t="s">
        <v>19</v>
      </c>
      <c r="E7040" s="1" t="s">
        <v>17</v>
      </c>
    </row>
    <row r="7041" spans="1:5" hidden="1" x14ac:dyDescent="0.2">
      <c r="A7041" s="1" t="s">
        <v>10</v>
      </c>
      <c r="B7041">
        <v>33.339463000000002</v>
      </c>
      <c r="C7041">
        <v>70</v>
      </c>
      <c r="D7041" s="1" t="s">
        <v>15</v>
      </c>
      <c r="E7041" s="1" t="s">
        <v>19</v>
      </c>
    </row>
    <row r="7042" spans="1:5" hidden="1" x14ac:dyDescent="0.2">
      <c r="A7042" s="1" t="s">
        <v>10</v>
      </c>
      <c r="B7042">
        <v>33.339503999999998</v>
      </c>
      <c r="C7042">
        <v>66</v>
      </c>
      <c r="D7042" s="1" t="s">
        <v>19</v>
      </c>
      <c r="E7042" s="1" t="s">
        <v>15</v>
      </c>
    </row>
    <row r="7043" spans="1:5" hidden="1" x14ac:dyDescent="0.2">
      <c r="A7043" s="1" t="s">
        <v>10</v>
      </c>
      <c r="B7043">
        <v>33.381824999999999</v>
      </c>
      <c r="C7043">
        <v>66</v>
      </c>
      <c r="D7043" s="1" t="s">
        <v>17</v>
      </c>
      <c r="E7043" s="1" t="s">
        <v>19</v>
      </c>
    </row>
    <row r="7044" spans="1:5" hidden="1" x14ac:dyDescent="0.2">
      <c r="A7044" s="1" t="s">
        <v>10</v>
      </c>
      <c r="B7044">
        <v>34.334119999999999</v>
      </c>
      <c r="C7044">
        <v>76</v>
      </c>
      <c r="D7044" s="1" t="s">
        <v>17</v>
      </c>
      <c r="E7044" s="1" t="s">
        <v>19</v>
      </c>
    </row>
    <row r="7045" spans="1:5" hidden="1" x14ac:dyDescent="0.2">
      <c r="A7045" s="1" t="s">
        <v>10</v>
      </c>
      <c r="B7045">
        <v>34.334595999999998</v>
      </c>
      <c r="C7045">
        <v>76</v>
      </c>
      <c r="D7045" s="1" t="s">
        <v>19</v>
      </c>
      <c r="E7045" s="1" t="s">
        <v>15</v>
      </c>
    </row>
    <row r="7046" spans="1:5" hidden="1" x14ac:dyDescent="0.2">
      <c r="A7046" s="1" t="s">
        <v>10</v>
      </c>
      <c r="B7046">
        <v>34.334735000000002</v>
      </c>
      <c r="C7046">
        <v>70</v>
      </c>
      <c r="D7046" s="1" t="s">
        <v>19</v>
      </c>
      <c r="E7046" s="1" t="s">
        <v>17</v>
      </c>
    </row>
    <row r="7047" spans="1:5" hidden="1" x14ac:dyDescent="0.2">
      <c r="A7047" s="1" t="s">
        <v>10</v>
      </c>
      <c r="B7047">
        <v>34.334809999999997</v>
      </c>
      <c r="C7047">
        <v>86</v>
      </c>
      <c r="D7047" s="1" t="s">
        <v>17</v>
      </c>
      <c r="E7047" s="1" t="s">
        <v>19</v>
      </c>
    </row>
    <row r="7048" spans="1:5" hidden="1" x14ac:dyDescent="0.2">
      <c r="A7048" s="1" t="s">
        <v>10</v>
      </c>
      <c r="B7048">
        <v>34.334988000000003</v>
      </c>
      <c r="C7048">
        <v>70</v>
      </c>
      <c r="D7048" s="1" t="s">
        <v>19</v>
      </c>
      <c r="E7048" s="1" t="s">
        <v>17</v>
      </c>
    </row>
    <row r="7049" spans="1:5" hidden="1" x14ac:dyDescent="0.2">
      <c r="A7049" s="1" t="s">
        <v>10</v>
      </c>
      <c r="B7049">
        <v>34.335310999999997</v>
      </c>
      <c r="C7049">
        <v>66</v>
      </c>
      <c r="D7049" s="1" t="s">
        <v>17</v>
      </c>
      <c r="E7049" s="1" t="s">
        <v>19</v>
      </c>
    </row>
    <row r="7050" spans="1:5" hidden="1" x14ac:dyDescent="0.2">
      <c r="A7050" s="1" t="s">
        <v>10</v>
      </c>
      <c r="B7050">
        <v>34.335391999999999</v>
      </c>
      <c r="C7050">
        <v>70</v>
      </c>
      <c r="D7050" s="1" t="s">
        <v>15</v>
      </c>
      <c r="E7050" s="1" t="s">
        <v>19</v>
      </c>
    </row>
    <row r="7051" spans="1:5" hidden="1" x14ac:dyDescent="0.2">
      <c r="A7051" s="1" t="s">
        <v>10</v>
      </c>
      <c r="B7051">
        <v>34.335425000000001</v>
      </c>
      <c r="C7051">
        <v>76</v>
      </c>
      <c r="D7051" s="1" t="s">
        <v>19</v>
      </c>
      <c r="E7051" s="1" t="s">
        <v>15</v>
      </c>
    </row>
    <row r="7052" spans="1:5" hidden="1" x14ac:dyDescent="0.2">
      <c r="A7052" s="1" t="s">
        <v>10</v>
      </c>
      <c r="B7052">
        <v>34.335467999999999</v>
      </c>
      <c r="C7052">
        <v>70</v>
      </c>
      <c r="D7052" s="1" t="s">
        <v>19</v>
      </c>
      <c r="E7052" s="1" t="s">
        <v>17</v>
      </c>
    </row>
    <row r="7053" spans="1:5" hidden="1" x14ac:dyDescent="0.2">
      <c r="A7053" s="1" t="s">
        <v>10</v>
      </c>
      <c r="B7053">
        <v>34.335517000000003</v>
      </c>
      <c r="C7053">
        <v>66</v>
      </c>
      <c r="D7053" s="1" t="s">
        <v>17</v>
      </c>
      <c r="E7053" s="1" t="s">
        <v>19</v>
      </c>
    </row>
    <row r="7054" spans="1:5" hidden="1" x14ac:dyDescent="0.2">
      <c r="A7054" s="1" t="s">
        <v>10</v>
      </c>
      <c r="B7054">
        <v>34.335599000000002</v>
      </c>
      <c r="C7054">
        <v>76</v>
      </c>
      <c r="D7054" s="1" t="s">
        <v>17</v>
      </c>
      <c r="E7054" s="1" t="s">
        <v>19</v>
      </c>
    </row>
    <row r="7055" spans="1:5" hidden="1" x14ac:dyDescent="0.2">
      <c r="A7055" s="1" t="s">
        <v>10</v>
      </c>
      <c r="B7055">
        <v>34.335645</v>
      </c>
      <c r="C7055">
        <v>70</v>
      </c>
      <c r="D7055" s="1" t="s">
        <v>15</v>
      </c>
      <c r="E7055" s="1" t="s">
        <v>19</v>
      </c>
    </row>
    <row r="7056" spans="1:5" hidden="1" x14ac:dyDescent="0.2">
      <c r="A7056" s="1" t="s">
        <v>10</v>
      </c>
      <c r="B7056">
        <v>34.335675999999999</v>
      </c>
      <c r="C7056">
        <v>76</v>
      </c>
      <c r="D7056" s="1" t="s">
        <v>19</v>
      </c>
      <c r="E7056" s="1" t="s">
        <v>15</v>
      </c>
    </row>
    <row r="7057" spans="1:5" hidden="1" x14ac:dyDescent="0.2">
      <c r="A7057" s="1" t="s">
        <v>10</v>
      </c>
      <c r="B7057">
        <v>34.335873999999997</v>
      </c>
      <c r="C7057">
        <v>70</v>
      </c>
      <c r="D7057" s="1" t="s">
        <v>15</v>
      </c>
      <c r="E7057" s="1" t="s">
        <v>19</v>
      </c>
    </row>
    <row r="7058" spans="1:5" hidden="1" x14ac:dyDescent="0.2">
      <c r="A7058" s="1" t="s">
        <v>10</v>
      </c>
      <c r="B7058">
        <v>34.335914000000002</v>
      </c>
      <c r="C7058">
        <v>70</v>
      </c>
      <c r="D7058" s="1" t="s">
        <v>19</v>
      </c>
      <c r="E7058" s="1" t="s">
        <v>17</v>
      </c>
    </row>
    <row r="7059" spans="1:5" hidden="1" x14ac:dyDescent="0.2">
      <c r="A7059" s="1" t="s">
        <v>10</v>
      </c>
      <c r="B7059">
        <v>34.335926000000001</v>
      </c>
      <c r="C7059">
        <v>76</v>
      </c>
      <c r="D7059" s="1" t="s">
        <v>19</v>
      </c>
      <c r="E7059" s="1" t="s">
        <v>15</v>
      </c>
    </row>
    <row r="7060" spans="1:5" hidden="1" x14ac:dyDescent="0.2">
      <c r="A7060" s="1" t="s">
        <v>10</v>
      </c>
      <c r="B7060">
        <v>34.336008999999997</v>
      </c>
      <c r="C7060">
        <v>66</v>
      </c>
      <c r="D7060" s="1" t="s">
        <v>17</v>
      </c>
      <c r="E7060" s="1" t="s">
        <v>19</v>
      </c>
    </row>
    <row r="7061" spans="1:5" hidden="1" x14ac:dyDescent="0.2">
      <c r="A7061" s="1" t="s">
        <v>10</v>
      </c>
      <c r="B7061">
        <v>34.336157</v>
      </c>
      <c r="C7061">
        <v>76</v>
      </c>
      <c r="D7061" s="1" t="s">
        <v>17</v>
      </c>
      <c r="E7061" s="1" t="s">
        <v>19</v>
      </c>
    </row>
    <row r="7062" spans="1:5" hidden="1" x14ac:dyDescent="0.2">
      <c r="A7062" s="1" t="s">
        <v>10</v>
      </c>
      <c r="B7062">
        <v>34.336185</v>
      </c>
      <c r="C7062">
        <v>70</v>
      </c>
      <c r="D7062" s="1" t="s">
        <v>15</v>
      </c>
      <c r="E7062" s="1" t="s">
        <v>19</v>
      </c>
    </row>
    <row r="7063" spans="1:5" hidden="1" x14ac:dyDescent="0.2">
      <c r="A7063" s="1" t="s">
        <v>10</v>
      </c>
      <c r="B7063">
        <v>34.336208999999997</v>
      </c>
      <c r="C7063">
        <v>66</v>
      </c>
      <c r="D7063" s="1" t="s">
        <v>19</v>
      </c>
      <c r="E7063" s="1" t="s">
        <v>15</v>
      </c>
    </row>
    <row r="7064" spans="1:5" hidden="1" x14ac:dyDescent="0.2">
      <c r="A7064" s="1" t="s">
        <v>10</v>
      </c>
      <c r="B7064">
        <v>34.336404000000002</v>
      </c>
      <c r="C7064">
        <v>76</v>
      </c>
      <c r="D7064" s="1" t="s">
        <v>19</v>
      </c>
      <c r="E7064" s="1" t="s">
        <v>15</v>
      </c>
    </row>
    <row r="7065" spans="1:5" hidden="1" x14ac:dyDescent="0.2">
      <c r="A7065" s="1" t="s">
        <v>10</v>
      </c>
      <c r="B7065">
        <v>34.336548999999998</v>
      </c>
      <c r="C7065">
        <v>70</v>
      </c>
      <c r="D7065" s="1" t="s">
        <v>19</v>
      </c>
      <c r="E7065" s="1" t="s">
        <v>17</v>
      </c>
    </row>
    <row r="7066" spans="1:5" hidden="1" x14ac:dyDescent="0.2">
      <c r="A7066" s="1" t="s">
        <v>10</v>
      </c>
      <c r="B7066">
        <v>34.336748</v>
      </c>
      <c r="C7066">
        <v>76</v>
      </c>
      <c r="D7066" s="1" t="s">
        <v>17</v>
      </c>
      <c r="E7066" s="1" t="s">
        <v>19</v>
      </c>
    </row>
    <row r="7067" spans="1:5" hidden="1" x14ac:dyDescent="0.2">
      <c r="A7067" s="1" t="s">
        <v>10</v>
      </c>
      <c r="B7067">
        <v>34.336967999999999</v>
      </c>
      <c r="C7067">
        <v>70</v>
      </c>
      <c r="D7067" s="1" t="s">
        <v>19</v>
      </c>
      <c r="E7067" s="1" t="s">
        <v>17</v>
      </c>
    </row>
    <row r="7068" spans="1:5" hidden="1" x14ac:dyDescent="0.2">
      <c r="A7068" s="1" t="s">
        <v>10</v>
      </c>
      <c r="B7068">
        <v>34.337021</v>
      </c>
      <c r="C7068">
        <v>66</v>
      </c>
      <c r="D7068" s="1" t="s">
        <v>17</v>
      </c>
      <c r="E7068" s="1" t="s">
        <v>19</v>
      </c>
    </row>
    <row r="7069" spans="1:5" hidden="1" x14ac:dyDescent="0.2">
      <c r="A7069" s="1" t="s">
        <v>10</v>
      </c>
      <c r="B7069">
        <v>34.337243000000001</v>
      </c>
      <c r="C7069">
        <v>70</v>
      </c>
      <c r="D7069" s="1" t="s">
        <v>15</v>
      </c>
      <c r="E7069" s="1" t="s">
        <v>19</v>
      </c>
    </row>
    <row r="7070" spans="1:5" hidden="1" x14ac:dyDescent="0.2">
      <c r="A7070" s="1" t="s">
        <v>10</v>
      </c>
      <c r="B7070">
        <v>34.337277</v>
      </c>
      <c r="C7070">
        <v>76</v>
      </c>
      <c r="D7070" s="1" t="s">
        <v>19</v>
      </c>
      <c r="E7070" s="1" t="s">
        <v>15</v>
      </c>
    </row>
    <row r="7071" spans="1:5" hidden="1" x14ac:dyDescent="0.2">
      <c r="A7071" s="1" t="s">
        <v>10</v>
      </c>
      <c r="B7071">
        <v>34.337688</v>
      </c>
      <c r="C7071">
        <v>70</v>
      </c>
      <c r="D7071" s="1" t="s">
        <v>15</v>
      </c>
      <c r="E7071" s="1" t="s">
        <v>19</v>
      </c>
    </row>
    <row r="7072" spans="1:5" hidden="1" x14ac:dyDescent="0.2">
      <c r="A7072" s="1" t="s">
        <v>10</v>
      </c>
      <c r="B7072">
        <v>34.337733</v>
      </c>
      <c r="C7072">
        <v>66</v>
      </c>
      <c r="D7072" s="1" t="s">
        <v>19</v>
      </c>
      <c r="E7072" s="1" t="s">
        <v>15</v>
      </c>
    </row>
    <row r="7073" spans="1:5" hidden="1" x14ac:dyDescent="0.2">
      <c r="A7073" s="1" t="s">
        <v>10</v>
      </c>
      <c r="B7073">
        <v>34.339137000000001</v>
      </c>
      <c r="C7073">
        <v>76</v>
      </c>
      <c r="D7073" s="1" t="s">
        <v>17</v>
      </c>
      <c r="E7073" s="1" t="s">
        <v>19</v>
      </c>
    </row>
    <row r="7074" spans="1:5" hidden="1" x14ac:dyDescent="0.2">
      <c r="A7074" s="1" t="s">
        <v>10</v>
      </c>
      <c r="B7074">
        <v>34.339976</v>
      </c>
      <c r="C7074">
        <v>76</v>
      </c>
      <c r="D7074" s="1" t="s">
        <v>19</v>
      </c>
      <c r="E7074" s="1" t="s">
        <v>15</v>
      </c>
    </row>
    <row r="7075" spans="1:5" hidden="1" x14ac:dyDescent="0.2">
      <c r="A7075" s="1" t="s">
        <v>10</v>
      </c>
      <c r="B7075">
        <v>34.340055999999997</v>
      </c>
      <c r="C7075">
        <v>70</v>
      </c>
      <c r="D7075" s="1" t="s">
        <v>19</v>
      </c>
      <c r="E7075" s="1" t="s">
        <v>17</v>
      </c>
    </row>
    <row r="7076" spans="1:5" hidden="1" x14ac:dyDescent="0.2">
      <c r="A7076" s="1" t="s">
        <v>10</v>
      </c>
      <c r="B7076">
        <v>34.340147000000002</v>
      </c>
      <c r="C7076">
        <v>66</v>
      </c>
      <c r="D7076" s="1" t="s">
        <v>17</v>
      </c>
      <c r="E7076" s="1" t="s">
        <v>19</v>
      </c>
    </row>
    <row r="7077" spans="1:5" hidden="1" x14ac:dyDescent="0.2">
      <c r="A7077" s="1" t="s">
        <v>10</v>
      </c>
      <c r="B7077">
        <v>34.340542999999997</v>
      </c>
      <c r="C7077">
        <v>70</v>
      </c>
      <c r="D7077" s="1" t="s">
        <v>15</v>
      </c>
      <c r="E7077" s="1" t="s">
        <v>19</v>
      </c>
    </row>
    <row r="7078" spans="1:5" hidden="1" x14ac:dyDescent="0.2">
      <c r="A7078" s="1" t="s">
        <v>10</v>
      </c>
      <c r="B7078">
        <v>34.340563000000003</v>
      </c>
      <c r="C7078">
        <v>66</v>
      </c>
      <c r="D7078" s="1" t="s">
        <v>19</v>
      </c>
      <c r="E7078" s="1" t="s">
        <v>15</v>
      </c>
    </row>
    <row r="7079" spans="1:5" hidden="1" x14ac:dyDescent="0.2">
      <c r="A7079" s="1" t="s">
        <v>10</v>
      </c>
      <c r="B7079">
        <v>35.336241000000001</v>
      </c>
      <c r="C7079">
        <v>75</v>
      </c>
      <c r="D7079" s="1" t="s">
        <v>17</v>
      </c>
      <c r="E7079" s="1" t="s">
        <v>19</v>
      </c>
    </row>
    <row r="7080" spans="1:5" hidden="1" x14ac:dyDescent="0.2">
      <c r="A7080" s="1" t="s">
        <v>10</v>
      </c>
      <c r="B7080">
        <v>35.336640000000003</v>
      </c>
      <c r="C7080">
        <v>75</v>
      </c>
      <c r="D7080" s="1" t="s">
        <v>19</v>
      </c>
      <c r="E7080" s="1" t="s">
        <v>15</v>
      </c>
    </row>
    <row r="7081" spans="1:5" hidden="1" x14ac:dyDescent="0.2">
      <c r="A7081" s="1" t="s">
        <v>10</v>
      </c>
      <c r="B7081">
        <v>35.336744000000003</v>
      </c>
      <c r="C7081">
        <v>70</v>
      </c>
      <c r="D7081" s="1" t="s">
        <v>19</v>
      </c>
      <c r="E7081" s="1" t="s">
        <v>17</v>
      </c>
    </row>
    <row r="7082" spans="1:5" hidden="1" x14ac:dyDescent="0.2">
      <c r="A7082" s="1" t="s">
        <v>10</v>
      </c>
      <c r="B7082">
        <v>35.336812999999999</v>
      </c>
      <c r="C7082">
        <v>66</v>
      </c>
      <c r="D7082" s="1" t="s">
        <v>17</v>
      </c>
      <c r="E7082" s="1" t="s">
        <v>19</v>
      </c>
    </row>
    <row r="7083" spans="1:5" hidden="1" x14ac:dyDescent="0.2">
      <c r="A7083" s="1" t="s">
        <v>10</v>
      </c>
      <c r="B7083">
        <v>35.336931</v>
      </c>
      <c r="C7083">
        <v>75</v>
      </c>
      <c r="D7083" s="1" t="s">
        <v>17</v>
      </c>
      <c r="E7083" s="1" t="s">
        <v>19</v>
      </c>
    </row>
    <row r="7084" spans="1:5" hidden="1" x14ac:dyDescent="0.2">
      <c r="A7084" s="1" t="s">
        <v>10</v>
      </c>
      <c r="B7084">
        <v>35.337128</v>
      </c>
      <c r="C7084">
        <v>70</v>
      </c>
      <c r="D7084" s="1" t="s">
        <v>15</v>
      </c>
      <c r="E7084" s="1" t="s">
        <v>19</v>
      </c>
    </row>
    <row r="7085" spans="1:5" hidden="1" x14ac:dyDescent="0.2">
      <c r="A7085" s="1" t="s">
        <v>10</v>
      </c>
      <c r="B7085">
        <v>35.337324000000002</v>
      </c>
      <c r="C7085">
        <v>66</v>
      </c>
      <c r="D7085" s="1" t="s">
        <v>19</v>
      </c>
      <c r="E7085" s="1" t="s">
        <v>15</v>
      </c>
    </row>
    <row r="7086" spans="1:5" hidden="1" x14ac:dyDescent="0.2">
      <c r="A7086" s="1" t="s">
        <v>10</v>
      </c>
      <c r="B7086">
        <v>35.337615999999997</v>
      </c>
      <c r="C7086">
        <v>75</v>
      </c>
      <c r="D7086" s="1" t="s">
        <v>19</v>
      </c>
      <c r="E7086" s="1" t="s">
        <v>15</v>
      </c>
    </row>
    <row r="7087" spans="1:5" hidden="1" x14ac:dyDescent="0.2">
      <c r="A7087" s="1" t="s">
        <v>10</v>
      </c>
      <c r="B7087">
        <v>35.337812</v>
      </c>
      <c r="C7087">
        <v>70</v>
      </c>
      <c r="D7087" s="1" t="s">
        <v>19</v>
      </c>
      <c r="E7087" s="1" t="s">
        <v>17</v>
      </c>
    </row>
    <row r="7088" spans="1:5" hidden="1" x14ac:dyDescent="0.2">
      <c r="A7088" s="1" t="s">
        <v>10</v>
      </c>
      <c r="B7088">
        <v>35.337927999999998</v>
      </c>
      <c r="C7088">
        <v>84</v>
      </c>
      <c r="D7088" s="1" t="s">
        <v>17</v>
      </c>
      <c r="E7088" s="1" t="s">
        <v>19</v>
      </c>
    </row>
    <row r="7089" spans="1:5" hidden="1" x14ac:dyDescent="0.2">
      <c r="A7089" s="1" t="s">
        <v>10</v>
      </c>
      <c r="B7089">
        <v>35.338284999999999</v>
      </c>
      <c r="C7089">
        <v>70</v>
      </c>
      <c r="D7089" s="1" t="s">
        <v>19</v>
      </c>
      <c r="E7089" s="1" t="s">
        <v>17</v>
      </c>
    </row>
    <row r="7090" spans="1:5" hidden="1" x14ac:dyDescent="0.2">
      <c r="A7090" s="1" t="s">
        <v>10</v>
      </c>
      <c r="B7090">
        <v>35.338338</v>
      </c>
      <c r="C7090">
        <v>75</v>
      </c>
      <c r="D7090" s="1" t="s">
        <v>17</v>
      </c>
      <c r="E7090" s="1" t="s">
        <v>19</v>
      </c>
    </row>
    <row r="7091" spans="1:5" hidden="1" x14ac:dyDescent="0.2">
      <c r="A7091" s="1" t="s">
        <v>10</v>
      </c>
      <c r="B7091">
        <v>35.338507</v>
      </c>
      <c r="C7091">
        <v>70</v>
      </c>
      <c r="D7091" s="1" t="s">
        <v>19</v>
      </c>
      <c r="E7091" s="1" t="s">
        <v>17</v>
      </c>
    </row>
    <row r="7092" spans="1:5" hidden="1" x14ac:dyDescent="0.2">
      <c r="A7092" s="1" t="s">
        <v>10</v>
      </c>
      <c r="B7092">
        <v>35.338603999999997</v>
      </c>
      <c r="C7092">
        <v>75</v>
      </c>
      <c r="D7092" s="1" t="s">
        <v>17</v>
      </c>
      <c r="E7092" s="1" t="s">
        <v>19</v>
      </c>
    </row>
    <row r="7093" spans="1:5" hidden="1" x14ac:dyDescent="0.2">
      <c r="A7093" s="1" t="s">
        <v>10</v>
      </c>
      <c r="B7093">
        <v>35.338749</v>
      </c>
      <c r="C7093">
        <v>70</v>
      </c>
      <c r="D7093" s="1" t="s">
        <v>19</v>
      </c>
      <c r="E7093" s="1" t="s">
        <v>17</v>
      </c>
    </row>
    <row r="7094" spans="1:5" hidden="1" x14ac:dyDescent="0.2">
      <c r="A7094" s="1" t="s">
        <v>10</v>
      </c>
      <c r="B7094">
        <v>35.338771999999999</v>
      </c>
      <c r="C7094">
        <v>70</v>
      </c>
      <c r="D7094" s="1" t="s">
        <v>15</v>
      </c>
      <c r="E7094" s="1" t="s">
        <v>19</v>
      </c>
    </row>
    <row r="7095" spans="1:5" hidden="1" x14ac:dyDescent="0.2">
      <c r="A7095" s="1" t="s">
        <v>10</v>
      </c>
      <c r="B7095">
        <v>35.338799999999999</v>
      </c>
      <c r="C7095">
        <v>66</v>
      </c>
      <c r="D7095" s="1" t="s">
        <v>17</v>
      </c>
      <c r="E7095" s="1" t="s">
        <v>19</v>
      </c>
    </row>
    <row r="7096" spans="1:5" hidden="1" x14ac:dyDescent="0.2">
      <c r="A7096" s="1" t="s">
        <v>10</v>
      </c>
      <c r="B7096">
        <v>35.338821000000003</v>
      </c>
      <c r="C7096">
        <v>93</v>
      </c>
      <c r="D7096" s="1" t="s">
        <v>19</v>
      </c>
      <c r="E7096" s="1" t="s">
        <v>15</v>
      </c>
    </row>
    <row r="7097" spans="1:5" hidden="1" x14ac:dyDescent="0.2">
      <c r="A7097" s="1" t="s">
        <v>10</v>
      </c>
      <c r="B7097">
        <v>35.339022999999997</v>
      </c>
      <c r="C7097">
        <v>70</v>
      </c>
      <c r="D7097" s="1" t="s">
        <v>19</v>
      </c>
      <c r="E7097" s="1" t="s">
        <v>17</v>
      </c>
    </row>
    <row r="7098" spans="1:5" hidden="1" x14ac:dyDescent="0.2">
      <c r="A7098" s="1" t="s">
        <v>10</v>
      </c>
      <c r="B7098">
        <v>35.339112</v>
      </c>
      <c r="C7098">
        <v>66</v>
      </c>
      <c r="D7098" s="1" t="s">
        <v>17</v>
      </c>
      <c r="E7098" s="1" t="s">
        <v>19</v>
      </c>
    </row>
    <row r="7099" spans="1:5" hidden="1" x14ac:dyDescent="0.2">
      <c r="A7099" s="1" t="s">
        <v>10</v>
      </c>
      <c r="B7099">
        <v>35.339167000000003</v>
      </c>
      <c r="C7099">
        <v>70</v>
      </c>
      <c r="D7099" s="1" t="s">
        <v>15</v>
      </c>
      <c r="E7099" s="1" t="s">
        <v>19</v>
      </c>
    </row>
    <row r="7100" spans="1:5" hidden="1" x14ac:dyDescent="0.2">
      <c r="A7100" s="1" t="s">
        <v>10</v>
      </c>
      <c r="B7100">
        <v>35.339216</v>
      </c>
      <c r="C7100">
        <v>75</v>
      </c>
      <c r="D7100" s="1" t="s">
        <v>19</v>
      </c>
      <c r="E7100" s="1" t="s">
        <v>15</v>
      </c>
    </row>
    <row r="7101" spans="1:5" hidden="1" x14ac:dyDescent="0.2">
      <c r="A7101" s="1" t="s">
        <v>10</v>
      </c>
      <c r="B7101">
        <v>35.339373999999999</v>
      </c>
      <c r="C7101">
        <v>70</v>
      </c>
      <c r="D7101" s="1" t="s">
        <v>15</v>
      </c>
      <c r="E7101" s="1" t="s">
        <v>19</v>
      </c>
    </row>
    <row r="7102" spans="1:5" hidden="1" x14ac:dyDescent="0.2">
      <c r="A7102" s="1" t="s">
        <v>10</v>
      </c>
      <c r="B7102">
        <v>35.339438999999999</v>
      </c>
      <c r="C7102">
        <v>66</v>
      </c>
      <c r="D7102" s="1" t="s">
        <v>19</v>
      </c>
      <c r="E7102" s="1" t="s">
        <v>15</v>
      </c>
    </row>
    <row r="7103" spans="1:5" hidden="1" x14ac:dyDescent="0.2">
      <c r="A7103" s="1" t="s">
        <v>10</v>
      </c>
      <c r="B7103">
        <v>35.339523999999997</v>
      </c>
      <c r="C7103">
        <v>75</v>
      </c>
      <c r="D7103" s="1" t="s">
        <v>17</v>
      </c>
      <c r="E7103" s="1" t="s">
        <v>19</v>
      </c>
    </row>
    <row r="7104" spans="1:5" hidden="1" x14ac:dyDescent="0.2">
      <c r="A7104" s="1" t="s">
        <v>10</v>
      </c>
      <c r="B7104">
        <v>35.339823000000003</v>
      </c>
      <c r="C7104">
        <v>70</v>
      </c>
      <c r="D7104" s="1" t="s">
        <v>15</v>
      </c>
      <c r="E7104" s="1" t="s">
        <v>19</v>
      </c>
    </row>
    <row r="7105" spans="1:5" hidden="1" x14ac:dyDescent="0.2">
      <c r="A7105" s="1" t="s">
        <v>10</v>
      </c>
      <c r="B7105">
        <v>35.339843999999999</v>
      </c>
      <c r="C7105">
        <v>66</v>
      </c>
      <c r="D7105" s="1" t="s">
        <v>19</v>
      </c>
      <c r="E7105" s="1" t="s">
        <v>15</v>
      </c>
    </row>
    <row r="7106" spans="1:5" hidden="1" x14ac:dyDescent="0.2">
      <c r="A7106" s="1" t="s">
        <v>10</v>
      </c>
      <c r="B7106">
        <v>35.339959999999998</v>
      </c>
      <c r="C7106">
        <v>75</v>
      </c>
      <c r="D7106" s="1" t="s">
        <v>19</v>
      </c>
      <c r="E7106" s="1" t="s">
        <v>15</v>
      </c>
    </row>
    <row r="7107" spans="1:5" hidden="1" x14ac:dyDescent="0.2">
      <c r="A7107" s="1" t="s">
        <v>10</v>
      </c>
      <c r="B7107">
        <v>35.340035999999998</v>
      </c>
      <c r="C7107">
        <v>70</v>
      </c>
      <c r="D7107" s="1" t="s">
        <v>19</v>
      </c>
      <c r="E7107" s="1" t="s">
        <v>17</v>
      </c>
    </row>
    <row r="7108" spans="1:5" hidden="1" x14ac:dyDescent="0.2">
      <c r="A7108" s="1" t="s">
        <v>10</v>
      </c>
      <c r="B7108">
        <v>35.340060000000001</v>
      </c>
      <c r="C7108">
        <v>70</v>
      </c>
      <c r="D7108" s="1" t="s">
        <v>15</v>
      </c>
      <c r="E7108" s="1" t="s">
        <v>19</v>
      </c>
    </row>
    <row r="7109" spans="1:5" hidden="1" x14ac:dyDescent="0.2">
      <c r="A7109" s="1" t="s">
        <v>10</v>
      </c>
      <c r="B7109">
        <v>35.340102999999999</v>
      </c>
      <c r="C7109">
        <v>66</v>
      </c>
      <c r="D7109" s="1" t="s">
        <v>19</v>
      </c>
      <c r="E7109" s="1" t="s">
        <v>15</v>
      </c>
    </row>
    <row r="7110" spans="1:5" hidden="1" x14ac:dyDescent="0.2">
      <c r="A7110" s="1" t="s">
        <v>10</v>
      </c>
      <c r="B7110">
        <v>35.340184000000001</v>
      </c>
      <c r="C7110">
        <v>66</v>
      </c>
      <c r="D7110" s="1" t="s">
        <v>17</v>
      </c>
      <c r="E7110" s="1" t="s">
        <v>19</v>
      </c>
    </row>
    <row r="7111" spans="1:5" hidden="1" x14ac:dyDescent="0.2">
      <c r="A7111" s="1" t="s">
        <v>10</v>
      </c>
      <c r="B7111">
        <v>35.340333000000001</v>
      </c>
      <c r="C7111">
        <v>70</v>
      </c>
      <c r="D7111" s="1" t="s">
        <v>15</v>
      </c>
      <c r="E7111" s="1" t="s">
        <v>19</v>
      </c>
    </row>
    <row r="7112" spans="1:5" hidden="1" x14ac:dyDescent="0.2">
      <c r="A7112" s="1" t="s">
        <v>10</v>
      </c>
      <c r="B7112">
        <v>35.340358999999999</v>
      </c>
      <c r="C7112">
        <v>66</v>
      </c>
      <c r="D7112" s="1" t="s">
        <v>19</v>
      </c>
      <c r="E7112" s="1" t="s">
        <v>15</v>
      </c>
    </row>
    <row r="7113" spans="1:5" hidden="1" x14ac:dyDescent="0.2">
      <c r="A7113" s="1" t="s">
        <v>10</v>
      </c>
      <c r="B7113">
        <v>36.338465999999997</v>
      </c>
      <c r="C7113">
        <v>76</v>
      </c>
      <c r="D7113" s="1" t="s">
        <v>17</v>
      </c>
      <c r="E7113" s="1" t="s">
        <v>19</v>
      </c>
    </row>
    <row r="7114" spans="1:5" hidden="1" x14ac:dyDescent="0.2">
      <c r="A7114" s="1" t="s">
        <v>10</v>
      </c>
      <c r="B7114">
        <v>36.338743999999998</v>
      </c>
      <c r="C7114">
        <v>76</v>
      </c>
      <c r="D7114" s="1" t="s">
        <v>19</v>
      </c>
      <c r="E7114" s="1" t="s">
        <v>15</v>
      </c>
    </row>
    <row r="7115" spans="1:5" hidden="1" x14ac:dyDescent="0.2">
      <c r="A7115" s="1" t="s">
        <v>10</v>
      </c>
      <c r="B7115">
        <v>36.338948000000002</v>
      </c>
      <c r="C7115">
        <v>70</v>
      </c>
      <c r="D7115" s="1" t="s">
        <v>19</v>
      </c>
      <c r="E7115" s="1" t="s">
        <v>17</v>
      </c>
    </row>
    <row r="7116" spans="1:5" hidden="1" x14ac:dyDescent="0.2">
      <c r="A7116" s="1" t="s">
        <v>10</v>
      </c>
      <c r="B7116">
        <v>36.339018000000003</v>
      </c>
      <c r="C7116">
        <v>66</v>
      </c>
      <c r="D7116" s="1" t="s">
        <v>17</v>
      </c>
      <c r="E7116" s="1" t="s">
        <v>19</v>
      </c>
    </row>
    <row r="7117" spans="1:5" hidden="1" x14ac:dyDescent="0.2">
      <c r="A7117" s="1" t="s">
        <v>10</v>
      </c>
      <c r="B7117">
        <v>36.339041999999999</v>
      </c>
      <c r="C7117">
        <v>76</v>
      </c>
      <c r="D7117" s="1" t="s">
        <v>17</v>
      </c>
      <c r="E7117" s="1" t="s">
        <v>19</v>
      </c>
    </row>
    <row r="7118" spans="1:5" hidden="1" x14ac:dyDescent="0.2">
      <c r="A7118" s="1" t="s">
        <v>10</v>
      </c>
      <c r="B7118">
        <v>36.339163999999997</v>
      </c>
      <c r="C7118">
        <v>70</v>
      </c>
      <c r="D7118" s="1" t="s">
        <v>19</v>
      </c>
      <c r="E7118" s="1" t="s">
        <v>17</v>
      </c>
    </row>
    <row r="7119" spans="1:5" hidden="1" x14ac:dyDescent="0.2">
      <c r="A7119" s="1" t="s">
        <v>10</v>
      </c>
      <c r="B7119">
        <v>36.339216</v>
      </c>
      <c r="C7119">
        <v>66</v>
      </c>
      <c r="D7119" s="1" t="s">
        <v>17</v>
      </c>
      <c r="E7119" s="1" t="s">
        <v>19</v>
      </c>
    </row>
    <row r="7120" spans="1:5" hidden="1" x14ac:dyDescent="0.2">
      <c r="A7120" s="1" t="s">
        <v>10</v>
      </c>
      <c r="B7120">
        <v>36.339328999999999</v>
      </c>
      <c r="C7120">
        <v>76</v>
      </c>
      <c r="D7120" s="1" t="s">
        <v>17</v>
      </c>
      <c r="E7120" s="1" t="s">
        <v>19</v>
      </c>
    </row>
    <row r="7121" spans="1:5" hidden="1" x14ac:dyDescent="0.2">
      <c r="A7121" s="1" t="s">
        <v>10</v>
      </c>
      <c r="B7121">
        <v>36.339571999999997</v>
      </c>
      <c r="C7121">
        <v>70</v>
      </c>
      <c r="D7121" s="1" t="s">
        <v>15</v>
      </c>
      <c r="E7121" s="1" t="s">
        <v>19</v>
      </c>
    </row>
    <row r="7122" spans="1:5" hidden="1" x14ac:dyDescent="0.2">
      <c r="A7122" s="1" t="s">
        <v>10</v>
      </c>
      <c r="B7122">
        <v>36.339601999999999</v>
      </c>
      <c r="C7122">
        <v>76</v>
      </c>
      <c r="D7122" s="1" t="s">
        <v>19</v>
      </c>
      <c r="E7122" s="1" t="s">
        <v>15</v>
      </c>
    </row>
    <row r="7123" spans="1:5" hidden="1" x14ac:dyDescent="0.2">
      <c r="A7123" s="1" t="s">
        <v>10</v>
      </c>
      <c r="B7123">
        <v>36.339767999999999</v>
      </c>
      <c r="C7123">
        <v>70</v>
      </c>
      <c r="D7123" s="1" t="s">
        <v>15</v>
      </c>
      <c r="E7123" s="1" t="s">
        <v>19</v>
      </c>
    </row>
    <row r="7124" spans="1:5" hidden="1" x14ac:dyDescent="0.2">
      <c r="A7124" s="1" t="s">
        <v>10</v>
      </c>
      <c r="B7124">
        <v>36.339787000000001</v>
      </c>
      <c r="C7124">
        <v>66</v>
      </c>
      <c r="D7124" s="1" t="s">
        <v>19</v>
      </c>
      <c r="E7124" s="1" t="s">
        <v>15</v>
      </c>
    </row>
    <row r="7125" spans="1:5" hidden="1" x14ac:dyDescent="0.2">
      <c r="A7125" s="1" t="s">
        <v>10</v>
      </c>
      <c r="B7125">
        <v>36.339824</v>
      </c>
      <c r="C7125">
        <v>76</v>
      </c>
      <c r="D7125" s="1" t="s">
        <v>19</v>
      </c>
      <c r="E7125" s="1" t="s">
        <v>15</v>
      </c>
    </row>
    <row r="7126" spans="1:5" hidden="1" x14ac:dyDescent="0.2">
      <c r="A7126" s="1" t="s">
        <v>10</v>
      </c>
      <c r="B7126">
        <v>36.339931999999997</v>
      </c>
      <c r="C7126">
        <v>70</v>
      </c>
      <c r="D7126" s="1" t="s">
        <v>19</v>
      </c>
      <c r="E7126" s="1" t="s">
        <v>17</v>
      </c>
    </row>
    <row r="7127" spans="1:5" hidden="1" x14ac:dyDescent="0.2">
      <c r="A7127" s="1" t="s">
        <v>10</v>
      </c>
      <c r="B7127">
        <v>36.340013999999996</v>
      </c>
      <c r="C7127">
        <v>86</v>
      </c>
      <c r="D7127" s="1" t="s">
        <v>17</v>
      </c>
      <c r="E7127" s="1" t="s">
        <v>19</v>
      </c>
    </row>
    <row r="7128" spans="1:5" hidden="1" x14ac:dyDescent="0.2">
      <c r="A7128" s="1" t="s">
        <v>10</v>
      </c>
      <c r="B7128">
        <v>36.340187</v>
      </c>
      <c r="C7128">
        <v>70</v>
      </c>
      <c r="D7128" s="1" t="s">
        <v>19</v>
      </c>
      <c r="E7128" s="1" t="s">
        <v>17</v>
      </c>
    </row>
    <row r="7129" spans="1:5" hidden="1" x14ac:dyDescent="0.2">
      <c r="A7129" s="1" t="s">
        <v>10</v>
      </c>
      <c r="B7129">
        <v>36.340252999999997</v>
      </c>
      <c r="C7129">
        <v>76</v>
      </c>
      <c r="D7129" s="1" t="s">
        <v>17</v>
      </c>
      <c r="E7129" s="1" t="s">
        <v>19</v>
      </c>
    </row>
    <row r="7130" spans="1:5" hidden="1" x14ac:dyDescent="0.2">
      <c r="A7130" s="1" t="s">
        <v>10</v>
      </c>
      <c r="B7130">
        <v>36.340457999999998</v>
      </c>
      <c r="C7130">
        <v>70</v>
      </c>
      <c r="D7130" s="1" t="s">
        <v>19</v>
      </c>
      <c r="E7130" s="1" t="s">
        <v>17</v>
      </c>
    </row>
    <row r="7131" spans="1:5" hidden="1" x14ac:dyDescent="0.2">
      <c r="A7131" s="1" t="s">
        <v>10</v>
      </c>
      <c r="B7131">
        <v>36.340829999999997</v>
      </c>
      <c r="C7131">
        <v>66</v>
      </c>
      <c r="D7131" s="1" t="s">
        <v>17</v>
      </c>
      <c r="E7131" s="1" t="s">
        <v>19</v>
      </c>
    </row>
    <row r="7132" spans="1:5" hidden="1" x14ac:dyDescent="0.2">
      <c r="A7132" s="1" t="s">
        <v>10</v>
      </c>
      <c r="B7132">
        <v>36.340961999999998</v>
      </c>
      <c r="C7132">
        <v>76</v>
      </c>
      <c r="D7132" s="1" t="s">
        <v>17</v>
      </c>
      <c r="E7132" s="1" t="s">
        <v>19</v>
      </c>
    </row>
    <row r="7133" spans="1:5" hidden="1" x14ac:dyDescent="0.2">
      <c r="A7133" s="1" t="s">
        <v>10</v>
      </c>
      <c r="B7133">
        <v>36.341061000000003</v>
      </c>
      <c r="C7133">
        <v>70</v>
      </c>
      <c r="D7133" s="1" t="s">
        <v>19</v>
      </c>
      <c r="E7133" s="1" t="s">
        <v>17</v>
      </c>
    </row>
    <row r="7134" spans="1:5" hidden="1" x14ac:dyDescent="0.2">
      <c r="A7134" s="1" t="s">
        <v>10</v>
      </c>
      <c r="B7134">
        <v>36.341301999999999</v>
      </c>
      <c r="C7134">
        <v>70</v>
      </c>
      <c r="D7134" s="1" t="s">
        <v>15</v>
      </c>
      <c r="E7134" s="1" t="s">
        <v>19</v>
      </c>
    </row>
    <row r="7135" spans="1:5" hidden="1" x14ac:dyDescent="0.2">
      <c r="A7135" s="1" t="s">
        <v>10</v>
      </c>
      <c r="B7135">
        <v>36.341332999999999</v>
      </c>
      <c r="C7135">
        <v>106</v>
      </c>
      <c r="D7135" s="1" t="s">
        <v>19</v>
      </c>
      <c r="E7135" s="1" t="s">
        <v>15</v>
      </c>
    </row>
    <row r="7136" spans="1:5" hidden="1" x14ac:dyDescent="0.2">
      <c r="A7136" s="1" t="s">
        <v>10</v>
      </c>
      <c r="B7136">
        <v>36.341562000000003</v>
      </c>
      <c r="C7136">
        <v>70</v>
      </c>
      <c r="D7136" s="1" t="s">
        <v>15</v>
      </c>
      <c r="E7136" s="1" t="s">
        <v>19</v>
      </c>
    </row>
    <row r="7137" spans="1:5" hidden="1" x14ac:dyDescent="0.2">
      <c r="A7137" s="1" t="s">
        <v>10</v>
      </c>
      <c r="B7137">
        <v>36.384498000000001</v>
      </c>
      <c r="C7137">
        <v>66</v>
      </c>
      <c r="D7137" s="1" t="s">
        <v>17</v>
      </c>
      <c r="E7137" s="1" t="s">
        <v>19</v>
      </c>
    </row>
    <row r="7138" spans="1:5" hidden="1" x14ac:dyDescent="0.2">
      <c r="A7138" s="1" t="s">
        <v>10</v>
      </c>
      <c r="B7138">
        <v>36.384529000000001</v>
      </c>
      <c r="C7138">
        <v>70</v>
      </c>
      <c r="D7138" s="1" t="s">
        <v>19</v>
      </c>
      <c r="E7138" s="1" t="s">
        <v>17</v>
      </c>
    </row>
    <row r="7139" spans="1:5" hidden="1" x14ac:dyDescent="0.2">
      <c r="A7139" s="1" t="s">
        <v>10</v>
      </c>
      <c r="B7139">
        <v>36.384627000000002</v>
      </c>
      <c r="C7139">
        <v>66</v>
      </c>
      <c r="D7139" s="1" t="s">
        <v>17</v>
      </c>
      <c r="E7139" s="1" t="s">
        <v>19</v>
      </c>
    </row>
    <row r="7140" spans="1:5" hidden="1" x14ac:dyDescent="0.2">
      <c r="A7140" s="1" t="s">
        <v>10</v>
      </c>
      <c r="B7140">
        <v>36.385328000000001</v>
      </c>
      <c r="C7140">
        <v>66</v>
      </c>
      <c r="D7140" s="1" t="s">
        <v>19</v>
      </c>
      <c r="E7140" s="1" t="s">
        <v>15</v>
      </c>
    </row>
    <row r="7141" spans="1:5" hidden="1" x14ac:dyDescent="0.2">
      <c r="A7141" s="1" t="s">
        <v>10</v>
      </c>
      <c r="B7141">
        <v>36.385621</v>
      </c>
      <c r="C7141">
        <v>78</v>
      </c>
      <c r="D7141" s="1" t="s">
        <v>15</v>
      </c>
      <c r="E7141" s="1" t="s">
        <v>19</v>
      </c>
    </row>
    <row r="7142" spans="1:5" hidden="1" x14ac:dyDescent="0.2">
      <c r="A7142" s="1" t="s">
        <v>10</v>
      </c>
      <c r="B7142">
        <v>36.385638999999998</v>
      </c>
      <c r="C7142">
        <v>66</v>
      </c>
      <c r="D7142" s="1" t="s">
        <v>19</v>
      </c>
      <c r="E7142" s="1" t="s">
        <v>15</v>
      </c>
    </row>
    <row r="7143" spans="1:5" hidden="1" x14ac:dyDescent="0.2">
      <c r="A7143" s="1" t="s">
        <v>10</v>
      </c>
      <c r="B7143">
        <v>37.338304000000001</v>
      </c>
      <c r="C7143">
        <v>76</v>
      </c>
      <c r="D7143" s="1" t="s">
        <v>17</v>
      </c>
      <c r="E7143" s="1" t="s">
        <v>19</v>
      </c>
    </row>
    <row r="7144" spans="1:5" hidden="1" x14ac:dyDescent="0.2">
      <c r="A7144" s="1" t="s">
        <v>10</v>
      </c>
      <c r="B7144">
        <v>37.338695999999999</v>
      </c>
      <c r="C7144">
        <v>76</v>
      </c>
      <c r="D7144" s="1" t="s">
        <v>19</v>
      </c>
      <c r="E7144" s="1" t="s">
        <v>15</v>
      </c>
    </row>
    <row r="7145" spans="1:5" hidden="1" x14ac:dyDescent="0.2">
      <c r="A7145" s="1" t="s">
        <v>10</v>
      </c>
      <c r="B7145">
        <v>37.339032000000003</v>
      </c>
      <c r="C7145">
        <v>70</v>
      </c>
      <c r="D7145" s="1" t="s">
        <v>19</v>
      </c>
      <c r="E7145" s="1" t="s">
        <v>17</v>
      </c>
    </row>
    <row r="7146" spans="1:5" hidden="1" x14ac:dyDescent="0.2">
      <c r="A7146" s="1" t="s">
        <v>10</v>
      </c>
      <c r="B7146">
        <v>37.339187000000003</v>
      </c>
      <c r="C7146">
        <v>76</v>
      </c>
      <c r="D7146" s="1" t="s">
        <v>17</v>
      </c>
      <c r="E7146" s="1" t="s">
        <v>19</v>
      </c>
    </row>
    <row r="7147" spans="1:5" hidden="1" x14ac:dyDescent="0.2">
      <c r="A7147" s="1" t="s">
        <v>10</v>
      </c>
      <c r="B7147">
        <v>37.339435999999999</v>
      </c>
      <c r="C7147">
        <v>70</v>
      </c>
      <c r="D7147" s="1" t="s">
        <v>19</v>
      </c>
      <c r="E7147" s="1" t="s">
        <v>17</v>
      </c>
    </row>
    <row r="7148" spans="1:5" hidden="1" x14ac:dyDescent="0.2">
      <c r="A7148" s="1" t="s">
        <v>10</v>
      </c>
      <c r="B7148">
        <v>37.339530000000003</v>
      </c>
      <c r="C7148">
        <v>76</v>
      </c>
      <c r="D7148" s="1" t="s">
        <v>17</v>
      </c>
      <c r="E7148" s="1" t="s">
        <v>19</v>
      </c>
    </row>
    <row r="7149" spans="1:5" hidden="1" x14ac:dyDescent="0.2">
      <c r="A7149" s="1" t="s">
        <v>10</v>
      </c>
      <c r="B7149">
        <v>37.339680000000001</v>
      </c>
      <c r="C7149">
        <v>70</v>
      </c>
      <c r="D7149" s="1" t="s">
        <v>19</v>
      </c>
      <c r="E7149" s="1" t="s">
        <v>17</v>
      </c>
    </row>
    <row r="7150" spans="1:5" hidden="1" x14ac:dyDescent="0.2">
      <c r="A7150" s="1" t="s">
        <v>10</v>
      </c>
      <c r="B7150">
        <v>37.339767999999999</v>
      </c>
      <c r="C7150">
        <v>76</v>
      </c>
      <c r="D7150" s="1" t="s">
        <v>17</v>
      </c>
      <c r="E7150" s="1" t="s">
        <v>19</v>
      </c>
    </row>
    <row r="7151" spans="1:5" hidden="1" x14ac:dyDescent="0.2">
      <c r="A7151" s="1" t="s">
        <v>10</v>
      </c>
      <c r="B7151">
        <v>37.339927000000003</v>
      </c>
      <c r="C7151">
        <v>70</v>
      </c>
      <c r="D7151" s="1" t="s">
        <v>19</v>
      </c>
      <c r="E7151" s="1" t="s">
        <v>17</v>
      </c>
    </row>
    <row r="7152" spans="1:5" hidden="1" x14ac:dyDescent="0.2">
      <c r="A7152" s="1" t="s">
        <v>10</v>
      </c>
      <c r="B7152">
        <v>37.340038</v>
      </c>
      <c r="C7152">
        <v>66</v>
      </c>
      <c r="D7152" s="1" t="s">
        <v>17</v>
      </c>
      <c r="E7152" s="1" t="s">
        <v>19</v>
      </c>
    </row>
    <row r="7153" spans="1:5" hidden="1" x14ac:dyDescent="0.2">
      <c r="A7153" s="1" t="s">
        <v>10</v>
      </c>
      <c r="B7153">
        <v>37.340161000000002</v>
      </c>
      <c r="C7153">
        <v>76</v>
      </c>
      <c r="D7153" s="1" t="s">
        <v>17</v>
      </c>
      <c r="E7153" s="1" t="s">
        <v>19</v>
      </c>
    </row>
    <row r="7154" spans="1:5" hidden="1" x14ac:dyDescent="0.2">
      <c r="A7154" s="1" t="s">
        <v>10</v>
      </c>
      <c r="B7154">
        <v>37.340499000000001</v>
      </c>
      <c r="C7154">
        <v>70</v>
      </c>
      <c r="D7154" s="1" t="s">
        <v>15</v>
      </c>
      <c r="E7154" s="1" t="s">
        <v>19</v>
      </c>
    </row>
    <row r="7155" spans="1:5" hidden="1" x14ac:dyDescent="0.2">
      <c r="A7155" s="1" t="s">
        <v>10</v>
      </c>
      <c r="B7155">
        <v>37.340544999999999</v>
      </c>
      <c r="C7155">
        <v>96</v>
      </c>
      <c r="D7155" s="1" t="s">
        <v>19</v>
      </c>
      <c r="E7155" s="1" t="s">
        <v>15</v>
      </c>
    </row>
    <row r="7156" spans="1:5" hidden="1" x14ac:dyDescent="0.2">
      <c r="A7156" s="1" t="s">
        <v>10</v>
      </c>
      <c r="B7156">
        <v>37.341065</v>
      </c>
      <c r="C7156">
        <v>70</v>
      </c>
      <c r="D7156" s="1" t="s">
        <v>15</v>
      </c>
      <c r="E7156" s="1" t="s">
        <v>19</v>
      </c>
    </row>
    <row r="7157" spans="1:5" hidden="1" x14ac:dyDescent="0.2">
      <c r="A7157" s="1" t="s">
        <v>10</v>
      </c>
      <c r="B7157">
        <v>37.341084000000002</v>
      </c>
      <c r="C7157">
        <v>66</v>
      </c>
      <c r="D7157" s="1" t="s">
        <v>19</v>
      </c>
      <c r="E7157" s="1" t="s">
        <v>15</v>
      </c>
    </row>
    <row r="7158" spans="1:5" hidden="1" x14ac:dyDescent="0.2">
      <c r="A7158" s="1" t="s">
        <v>10</v>
      </c>
      <c r="B7158">
        <v>37.341261000000003</v>
      </c>
      <c r="C7158">
        <v>70</v>
      </c>
      <c r="D7158" s="1" t="s">
        <v>15</v>
      </c>
      <c r="E7158" s="1" t="s">
        <v>19</v>
      </c>
    </row>
    <row r="7159" spans="1:5" hidden="1" x14ac:dyDescent="0.2">
      <c r="A7159" s="1" t="s">
        <v>10</v>
      </c>
      <c r="B7159">
        <v>37.341285999999997</v>
      </c>
      <c r="C7159">
        <v>66</v>
      </c>
      <c r="D7159" s="1" t="s">
        <v>19</v>
      </c>
      <c r="E7159" s="1" t="s">
        <v>15</v>
      </c>
    </row>
    <row r="7160" spans="1:5" hidden="1" x14ac:dyDescent="0.2">
      <c r="A7160" s="1" t="s">
        <v>10</v>
      </c>
      <c r="B7160">
        <v>37.341703000000003</v>
      </c>
      <c r="C7160">
        <v>70</v>
      </c>
      <c r="D7160" s="1" t="s">
        <v>15</v>
      </c>
      <c r="E7160" s="1" t="s">
        <v>19</v>
      </c>
    </row>
    <row r="7161" spans="1:5" hidden="1" x14ac:dyDescent="0.2">
      <c r="A7161" s="1" t="s">
        <v>10</v>
      </c>
      <c r="B7161">
        <v>37.341724999999997</v>
      </c>
      <c r="C7161">
        <v>66</v>
      </c>
      <c r="D7161" s="1" t="s">
        <v>19</v>
      </c>
      <c r="E7161" s="1" t="s">
        <v>15</v>
      </c>
    </row>
    <row r="7162" spans="1:5" hidden="1" x14ac:dyDescent="0.2">
      <c r="A7162" s="1" t="s">
        <v>10</v>
      </c>
      <c r="B7162">
        <v>37.341842999999997</v>
      </c>
      <c r="C7162">
        <v>76</v>
      </c>
      <c r="D7162" s="1" t="s">
        <v>19</v>
      </c>
      <c r="E7162" s="1" t="s">
        <v>15</v>
      </c>
    </row>
    <row r="7163" spans="1:5" hidden="1" x14ac:dyDescent="0.2">
      <c r="A7163" s="1" t="s">
        <v>10</v>
      </c>
      <c r="B7163">
        <v>37.342143999999998</v>
      </c>
      <c r="C7163">
        <v>70</v>
      </c>
      <c r="D7163" s="1" t="s">
        <v>19</v>
      </c>
      <c r="E7163" s="1" t="s">
        <v>17</v>
      </c>
    </row>
    <row r="7164" spans="1:5" hidden="1" x14ac:dyDescent="0.2">
      <c r="A7164" s="1" t="s">
        <v>10</v>
      </c>
      <c r="B7164">
        <v>37.342343999999997</v>
      </c>
      <c r="C7164">
        <v>66</v>
      </c>
      <c r="D7164" s="1" t="s">
        <v>17</v>
      </c>
      <c r="E7164" s="1" t="s">
        <v>19</v>
      </c>
    </row>
    <row r="7165" spans="1:5" hidden="1" x14ac:dyDescent="0.2">
      <c r="A7165" s="1" t="s">
        <v>10</v>
      </c>
      <c r="B7165">
        <v>37.342796</v>
      </c>
      <c r="C7165">
        <v>76</v>
      </c>
      <c r="D7165" s="1" t="s">
        <v>17</v>
      </c>
      <c r="E7165" s="1" t="s">
        <v>19</v>
      </c>
    </row>
    <row r="7166" spans="1:5" hidden="1" x14ac:dyDescent="0.2">
      <c r="A7166" s="1" t="s">
        <v>10</v>
      </c>
      <c r="B7166">
        <v>37.343375999999999</v>
      </c>
      <c r="C7166">
        <v>70</v>
      </c>
      <c r="D7166" s="1" t="s">
        <v>15</v>
      </c>
      <c r="E7166" s="1" t="s">
        <v>19</v>
      </c>
    </row>
    <row r="7167" spans="1:5" hidden="1" x14ac:dyDescent="0.2">
      <c r="A7167" s="1" t="s">
        <v>10</v>
      </c>
      <c r="B7167">
        <v>37.343418</v>
      </c>
      <c r="C7167">
        <v>66</v>
      </c>
      <c r="D7167" s="1" t="s">
        <v>19</v>
      </c>
      <c r="E7167" s="1" t="s">
        <v>15</v>
      </c>
    </row>
    <row r="7168" spans="1:5" hidden="1" x14ac:dyDescent="0.2">
      <c r="A7168" s="1" t="s">
        <v>10</v>
      </c>
      <c r="B7168">
        <v>37.343781</v>
      </c>
      <c r="C7168">
        <v>76</v>
      </c>
      <c r="D7168" s="1" t="s">
        <v>19</v>
      </c>
      <c r="E7168" s="1" t="s">
        <v>15</v>
      </c>
    </row>
    <row r="7169" spans="1:5" hidden="1" x14ac:dyDescent="0.2">
      <c r="A7169" s="1" t="s">
        <v>10</v>
      </c>
      <c r="B7169">
        <v>37.343895000000003</v>
      </c>
      <c r="C7169">
        <v>70</v>
      </c>
      <c r="D7169" s="1" t="s">
        <v>19</v>
      </c>
      <c r="E7169" s="1" t="s">
        <v>17</v>
      </c>
    </row>
    <row r="7170" spans="1:5" hidden="1" x14ac:dyDescent="0.2">
      <c r="A7170" s="1" t="s">
        <v>10</v>
      </c>
      <c r="B7170">
        <v>37.344085</v>
      </c>
      <c r="C7170">
        <v>76</v>
      </c>
      <c r="D7170" s="1" t="s">
        <v>17</v>
      </c>
      <c r="E7170" s="1" t="s">
        <v>19</v>
      </c>
    </row>
    <row r="7171" spans="1:5" hidden="1" x14ac:dyDescent="0.2">
      <c r="A7171" s="1" t="s">
        <v>10</v>
      </c>
      <c r="B7171">
        <v>37.344085999999997</v>
      </c>
      <c r="C7171">
        <v>70</v>
      </c>
      <c r="D7171" s="1" t="s">
        <v>15</v>
      </c>
      <c r="E7171" s="1" t="s">
        <v>19</v>
      </c>
    </row>
    <row r="7172" spans="1:5" hidden="1" x14ac:dyDescent="0.2">
      <c r="A7172" s="1" t="s">
        <v>10</v>
      </c>
      <c r="B7172">
        <v>37.344127999999998</v>
      </c>
      <c r="C7172">
        <v>66</v>
      </c>
      <c r="D7172" s="1" t="s">
        <v>19</v>
      </c>
      <c r="E7172" s="1" t="s">
        <v>15</v>
      </c>
    </row>
    <row r="7173" spans="1:5" hidden="1" x14ac:dyDescent="0.2">
      <c r="A7173" s="1" t="s">
        <v>10</v>
      </c>
      <c r="B7173">
        <v>37.344279999999998</v>
      </c>
      <c r="C7173">
        <v>76</v>
      </c>
      <c r="D7173" s="1" t="s">
        <v>19</v>
      </c>
      <c r="E7173" s="1" t="s">
        <v>15</v>
      </c>
    </row>
    <row r="7174" spans="1:5" hidden="1" x14ac:dyDescent="0.2">
      <c r="A7174" s="1" t="s">
        <v>10</v>
      </c>
      <c r="B7174">
        <v>37.344414999999998</v>
      </c>
      <c r="C7174">
        <v>70</v>
      </c>
      <c r="D7174" s="1" t="s">
        <v>19</v>
      </c>
      <c r="E7174" s="1" t="s">
        <v>17</v>
      </c>
    </row>
    <row r="7175" spans="1:5" hidden="1" x14ac:dyDescent="0.2">
      <c r="A7175" s="1" t="s">
        <v>10</v>
      </c>
      <c r="B7175">
        <v>37.344541</v>
      </c>
      <c r="C7175">
        <v>66</v>
      </c>
      <c r="D7175" s="1" t="s">
        <v>17</v>
      </c>
      <c r="E7175" s="1" t="s">
        <v>19</v>
      </c>
    </row>
    <row r="7176" spans="1:5" hidden="1" x14ac:dyDescent="0.2">
      <c r="A7176" s="1" t="s">
        <v>10</v>
      </c>
      <c r="B7176">
        <v>37.346235999999998</v>
      </c>
      <c r="C7176">
        <v>70</v>
      </c>
      <c r="D7176" s="1" t="s">
        <v>15</v>
      </c>
      <c r="E7176" s="1" t="s">
        <v>19</v>
      </c>
    </row>
    <row r="7177" spans="1:5" hidden="1" x14ac:dyDescent="0.2">
      <c r="A7177" s="1" t="s">
        <v>10</v>
      </c>
      <c r="B7177">
        <v>37.346254999999999</v>
      </c>
      <c r="C7177">
        <v>66</v>
      </c>
      <c r="D7177" s="1" t="s">
        <v>19</v>
      </c>
      <c r="E7177" s="1" t="s">
        <v>15</v>
      </c>
    </row>
    <row r="7178" spans="1:5" hidden="1" x14ac:dyDescent="0.2">
      <c r="A7178" s="1" t="s">
        <v>10</v>
      </c>
      <c r="B7178">
        <v>38.340502000000001</v>
      </c>
      <c r="C7178">
        <v>76</v>
      </c>
      <c r="D7178" s="1" t="s">
        <v>17</v>
      </c>
      <c r="E7178" s="1" t="s">
        <v>19</v>
      </c>
    </row>
    <row r="7179" spans="1:5" hidden="1" x14ac:dyDescent="0.2">
      <c r="A7179" s="1" t="s">
        <v>10</v>
      </c>
      <c r="B7179">
        <v>38.340890000000002</v>
      </c>
      <c r="C7179">
        <v>76</v>
      </c>
      <c r="D7179" s="1" t="s">
        <v>19</v>
      </c>
      <c r="E7179" s="1" t="s">
        <v>15</v>
      </c>
    </row>
    <row r="7180" spans="1:5" hidden="1" x14ac:dyDescent="0.2">
      <c r="A7180" s="1" t="s">
        <v>10</v>
      </c>
      <c r="B7180">
        <v>38.341099</v>
      </c>
      <c r="C7180">
        <v>70</v>
      </c>
      <c r="D7180" s="1" t="s">
        <v>19</v>
      </c>
      <c r="E7180" s="1" t="s">
        <v>17</v>
      </c>
    </row>
    <row r="7181" spans="1:5" hidden="1" x14ac:dyDescent="0.2">
      <c r="A7181" s="1" t="s">
        <v>10</v>
      </c>
      <c r="B7181">
        <v>38.341155000000001</v>
      </c>
      <c r="C7181">
        <v>76</v>
      </c>
      <c r="D7181" s="1" t="s">
        <v>17</v>
      </c>
      <c r="E7181" s="1" t="s">
        <v>19</v>
      </c>
    </row>
    <row r="7182" spans="1:5" hidden="1" x14ac:dyDescent="0.2">
      <c r="A7182" s="1" t="s">
        <v>10</v>
      </c>
      <c r="B7182">
        <v>38.341355</v>
      </c>
      <c r="C7182">
        <v>70</v>
      </c>
      <c r="D7182" s="1" t="s">
        <v>19</v>
      </c>
      <c r="E7182" s="1" t="s">
        <v>17</v>
      </c>
    </row>
    <row r="7183" spans="1:5" hidden="1" x14ac:dyDescent="0.2">
      <c r="A7183" s="1" t="s">
        <v>10</v>
      </c>
      <c r="B7183">
        <v>38.341472000000003</v>
      </c>
      <c r="C7183">
        <v>76</v>
      </c>
      <c r="D7183" s="1" t="s">
        <v>17</v>
      </c>
      <c r="E7183" s="1" t="s">
        <v>19</v>
      </c>
    </row>
    <row r="7184" spans="1:5" hidden="1" x14ac:dyDescent="0.2">
      <c r="A7184" s="1" t="s">
        <v>10</v>
      </c>
      <c r="B7184">
        <v>38.341659</v>
      </c>
      <c r="C7184">
        <v>70</v>
      </c>
      <c r="D7184" s="1" t="s">
        <v>15</v>
      </c>
      <c r="E7184" s="1" t="s">
        <v>19</v>
      </c>
    </row>
    <row r="7185" spans="1:5" hidden="1" x14ac:dyDescent="0.2">
      <c r="A7185" s="1" t="s">
        <v>10</v>
      </c>
      <c r="B7185">
        <v>38.341672000000003</v>
      </c>
      <c r="C7185">
        <v>70</v>
      </c>
      <c r="D7185" s="1" t="s">
        <v>19</v>
      </c>
      <c r="E7185" s="1" t="s">
        <v>17</v>
      </c>
    </row>
    <row r="7186" spans="1:5" hidden="1" x14ac:dyDescent="0.2">
      <c r="A7186" s="1" t="s">
        <v>10</v>
      </c>
      <c r="B7186">
        <v>38.341704</v>
      </c>
      <c r="C7186">
        <v>86</v>
      </c>
      <c r="D7186" s="1" t="s">
        <v>19</v>
      </c>
      <c r="E7186" s="1" t="s">
        <v>15</v>
      </c>
    </row>
    <row r="7187" spans="1:5" hidden="1" x14ac:dyDescent="0.2">
      <c r="A7187" s="1" t="s">
        <v>10</v>
      </c>
      <c r="B7187">
        <v>38.341743999999998</v>
      </c>
      <c r="C7187">
        <v>76</v>
      </c>
      <c r="D7187" s="1" t="s">
        <v>17</v>
      </c>
      <c r="E7187" s="1" t="s">
        <v>19</v>
      </c>
    </row>
    <row r="7188" spans="1:5" hidden="1" x14ac:dyDescent="0.2">
      <c r="A7188" s="1" t="s">
        <v>10</v>
      </c>
      <c r="B7188">
        <v>38.34187</v>
      </c>
      <c r="C7188">
        <v>70</v>
      </c>
      <c r="D7188" s="1" t="s">
        <v>19</v>
      </c>
      <c r="E7188" s="1" t="s">
        <v>17</v>
      </c>
    </row>
    <row r="7189" spans="1:5" hidden="1" x14ac:dyDescent="0.2">
      <c r="A7189" s="1" t="s">
        <v>10</v>
      </c>
      <c r="B7189">
        <v>38.341880000000003</v>
      </c>
      <c r="C7189">
        <v>70</v>
      </c>
      <c r="D7189" s="1" t="s">
        <v>15</v>
      </c>
      <c r="E7189" s="1" t="s">
        <v>19</v>
      </c>
    </row>
    <row r="7190" spans="1:5" hidden="1" x14ac:dyDescent="0.2">
      <c r="A7190" s="1" t="s">
        <v>10</v>
      </c>
      <c r="B7190">
        <v>38.341949999999997</v>
      </c>
      <c r="C7190">
        <v>76</v>
      </c>
      <c r="D7190" s="1" t="s">
        <v>19</v>
      </c>
      <c r="E7190" s="1" t="s">
        <v>15</v>
      </c>
    </row>
    <row r="7191" spans="1:5" hidden="1" x14ac:dyDescent="0.2">
      <c r="A7191" s="1" t="s">
        <v>10</v>
      </c>
      <c r="B7191">
        <v>38.341968000000001</v>
      </c>
      <c r="C7191">
        <v>76</v>
      </c>
      <c r="D7191" s="1" t="s">
        <v>17</v>
      </c>
      <c r="E7191" s="1" t="s">
        <v>19</v>
      </c>
    </row>
    <row r="7192" spans="1:5" hidden="1" x14ac:dyDescent="0.2">
      <c r="A7192" s="1" t="s">
        <v>10</v>
      </c>
      <c r="B7192">
        <v>38.342131999999999</v>
      </c>
      <c r="C7192">
        <v>70</v>
      </c>
      <c r="D7192" s="1" t="s">
        <v>15</v>
      </c>
      <c r="E7192" s="1" t="s">
        <v>19</v>
      </c>
    </row>
    <row r="7193" spans="1:5" hidden="1" x14ac:dyDescent="0.2">
      <c r="A7193" s="1" t="s">
        <v>10</v>
      </c>
      <c r="B7193">
        <v>38.342151000000001</v>
      </c>
      <c r="C7193">
        <v>70</v>
      </c>
      <c r="D7193" s="1" t="s">
        <v>19</v>
      </c>
      <c r="E7193" s="1" t="s">
        <v>17</v>
      </c>
    </row>
    <row r="7194" spans="1:5" hidden="1" x14ac:dyDescent="0.2">
      <c r="A7194" s="1" t="s">
        <v>10</v>
      </c>
      <c r="B7194">
        <v>38.342171</v>
      </c>
      <c r="C7194">
        <v>76</v>
      </c>
      <c r="D7194" s="1" t="s">
        <v>19</v>
      </c>
      <c r="E7194" s="1" t="s">
        <v>15</v>
      </c>
    </row>
    <row r="7195" spans="1:5" hidden="1" x14ac:dyDescent="0.2">
      <c r="A7195" s="1" t="s">
        <v>10</v>
      </c>
      <c r="B7195">
        <v>38.342219</v>
      </c>
      <c r="C7195">
        <v>76</v>
      </c>
      <c r="D7195" s="1" t="s">
        <v>17</v>
      </c>
      <c r="E7195" s="1" t="s">
        <v>19</v>
      </c>
    </row>
    <row r="7196" spans="1:5" hidden="1" x14ac:dyDescent="0.2">
      <c r="A7196" s="1" t="s">
        <v>10</v>
      </c>
      <c r="B7196">
        <v>38.342419</v>
      </c>
      <c r="C7196">
        <v>70</v>
      </c>
      <c r="D7196" s="1" t="s">
        <v>19</v>
      </c>
      <c r="E7196" s="1" t="s">
        <v>17</v>
      </c>
    </row>
    <row r="7197" spans="1:5" hidden="1" x14ac:dyDescent="0.2">
      <c r="A7197" s="1" t="s">
        <v>10</v>
      </c>
      <c r="B7197">
        <v>38.342491000000003</v>
      </c>
      <c r="C7197">
        <v>66</v>
      </c>
      <c r="D7197" s="1" t="s">
        <v>17</v>
      </c>
      <c r="E7197" s="1" t="s">
        <v>19</v>
      </c>
    </row>
    <row r="7198" spans="1:5" hidden="1" x14ac:dyDescent="0.2">
      <c r="A7198" s="1" t="s">
        <v>10</v>
      </c>
      <c r="B7198">
        <v>38.342508000000002</v>
      </c>
      <c r="C7198">
        <v>70</v>
      </c>
      <c r="D7198" s="1" t="s">
        <v>15</v>
      </c>
      <c r="E7198" s="1" t="s">
        <v>19</v>
      </c>
    </row>
    <row r="7199" spans="1:5" hidden="1" x14ac:dyDescent="0.2">
      <c r="A7199" s="1" t="s">
        <v>10</v>
      </c>
      <c r="B7199">
        <v>38.342584000000002</v>
      </c>
      <c r="C7199">
        <v>76</v>
      </c>
      <c r="D7199" s="1" t="s">
        <v>19</v>
      </c>
      <c r="E7199" s="1" t="s">
        <v>15</v>
      </c>
    </row>
    <row r="7200" spans="1:5" hidden="1" x14ac:dyDescent="0.2">
      <c r="A7200" s="1" t="s">
        <v>10</v>
      </c>
      <c r="B7200">
        <v>38.342640000000003</v>
      </c>
      <c r="C7200">
        <v>76</v>
      </c>
      <c r="D7200" s="1" t="s">
        <v>17</v>
      </c>
      <c r="E7200" s="1" t="s">
        <v>19</v>
      </c>
    </row>
    <row r="7201" spans="1:5" hidden="1" x14ac:dyDescent="0.2">
      <c r="A7201" s="1" t="s">
        <v>10</v>
      </c>
      <c r="B7201">
        <v>38.342779999999998</v>
      </c>
      <c r="C7201">
        <v>70</v>
      </c>
      <c r="D7201" s="1" t="s">
        <v>15</v>
      </c>
      <c r="E7201" s="1" t="s">
        <v>19</v>
      </c>
    </row>
    <row r="7202" spans="1:5" hidden="1" x14ac:dyDescent="0.2">
      <c r="A7202" s="1" t="s">
        <v>10</v>
      </c>
      <c r="B7202">
        <v>38.342807000000001</v>
      </c>
      <c r="C7202">
        <v>66</v>
      </c>
      <c r="D7202" s="1" t="s">
        <v>19</v>
      </c>
      <c r="E7202" s="1" t="s">
        <v>15</v>
      </c>
    </row>
    <row r="7203" spans="1:5" hidden="1" x14ac:dyDescent="0.2">
      <c r="A7203" s="1" t="s">
        <v>10</v>
      </c>
      <c r="B7203">
        <v>38.342830999999997</v>
      </c>
      <c r="C7203">
        <v>76</v>
      </c>
      <c r="D7203" s="1" t="s">
        <v>19</v>
      </c>
      <c r="E7203" s="1" t="s">
        <v>15</v>
      </c>
    </row>
    <row r="7204" spans="1:5" hidden="1" x14ac:dyDescent="0.2">
      <c r="A7204" s="1" t="s">
        <v>10</v>
      </c>
      <c r="B7204">
        <v>38.342885000000003</v>
      </c>
      <c r="C7204">
        <v>70</v>
      </c>
      <c r="D7204" s="1" t="s">
        <v>19</v>
      </c>
      <c r="E7204" s="1" t="s">
        <v>17</v>
      </c>
    </row>
    <row r="7205" spans="1:5" hidden="1" x14ac:dyDescent="0.2">
      <c r="A7205" s="1" t="s">
        <v>10</v>
      </c>
      <c r="B7205">
        <v>38.342973999999998</v>
      </c>
      <c r="C7205">
        <v>66</v>
      </c>
      <c r="D7205" s="1" t="s">
        <v>17</v>
      </c>
      <c r="E7205" s="1" t="s">
        <v>19</v>
      </c>
    </row>
    <row r="7206" spans="1:5" hidden="1" x14ac:dyDescent="0.2">
      <c r="A7206" s="1" t="s">
        <v>10</v>
      </c>
      <c r="B7206">
        <v>38.343094999999998</v>
      </c>
      <c r="C7206">
        <v>70</v>
      </c>
      <c r="D7206" s="1" t="s">
        <v>15</v>
      </c>
      <c r="E7206" s="1" t="s">
        <v>19</v>
      </c>
    </row>
    <row r="7207" spans="1:5" hidden="1" x14ac:dyDescent="0.2">
      <c r="A7207" s="1" t="s">
        <v>10</v>
      </c>
      <c r="B7207">
        <v>38.343116000000002</v>
      </c>
      <c r="C7207">
        <v>66</v>
      </c>
      <c r="D7207" s="1" t="s">
        <v>19</v>
      </c>
      <c r="E7207" s="1" t="s">
        <v>15</v>
      </c>
    </row>
    <row r="7208" spans="1:5" hidden="1" x14ac:dyDescent="0.2">
      <c r="A7208" s="1" t="s">
        <v>10</v>
      </c>
      <c r="B7208">
        <v>38.343313000000002</v>
      </c>
      <c r="C7208">
        <v>70</v>
      </c>
      <c r="D7208" s="1" t="s">
        <v>15</v>
      </c>
      <c r="E7208" s="1" t="s">
        <v>19</v>
      </c>
    </row>
    <row r="7209" spans="1:5" hidden="1" x14ac:dyDescent="0.2">
      <c r="A7209" s="1" t="s">
        <v>10</v>
      </c>
      <c r="B7209">
        <v>38.343333000000001</v>
      </c>
      <c r="C7209">
        <v>66</v>
      </c>
      <c r="D7209" s="1" t="s">
        <v>19</v>
      </c>
      <c r="E7209" s="1" t="s">
        <v>15</v>
      </c>
    </row>
    <row r="7210" spans="1:5" hidden="1" x14ac:dyDescent="0.2">
      <c r="A7210" s="1" t="s">
        <v>10</v>
      </c>
      <c r="B7210">
        <v>39.342148000000002</v>
      </c>
      <c r="C7210">
        <v>76</v>
      </c>
      <c r="D7210" s="1" t="s">
        <v>17</v>
      </c>
      <c r="E7210" s="1" t="s">
        <v>19</v>
      </c>
    </row>
    <row r="7211" spans="1:5" hidden="1" x14ac:dyDescent="0.2">
      <c r="A7211" s="1" t="s">
        <v>10</v>
      </c>
      <c r="B7211">
        <v>39.343038</v>
      </c>
      <c r="C7211">
        <v>76</v>
      </c>
      <c r="D7211" s="1" t="s">
        <v>19</v>
      </c>
      <c r="E7211" s="1" t="s">
        <v>15</v>
      </c>
    </row>
    <row r="7212" spans="1:5" hidden="1" x14ac:dyDescent="0.2">
      <c r="A7212" s="1" t="s">
        <v>10</v>
      </c>
      <c r="B7212">
        <v>39.343221</v>
      </c>
      <c r="C7212">
        <v>70</v>
      </c>
      <c r="D7212" s="1" t="s">
        <v>19</v>
      </c>
      <c r="E7212" s="1" t="s">
        <v>17</v>
      </c>
    </row>
    <row r="7213" spans="1:5" hidden="1" x14ac:dyDescent="0.2">
      <c r="A7213" s="1" t="s">
        <v>10</v>
      </c>
      <c r="B7213">
        <v>39.343296000000002</v>
      </c>
      <c r="C7213">
        <v>96</v>
      </c>
      <c r="D7213" s="1" t="s">
        <v>17</v>
      </c>
      <c r="E7213" s="1" t="s">
        <v>19</v>
      </c>
    </row>
    <row r="7214" spans="1:5" hidden="1" x14ac:dyDescent="0.2">
      <c r="A7214" s="1" t="s">
        <v>10</v>
      </c>
      <c r="B7214">
        <v>39.343553999999997</v>
      </c>
      <c r="C7214">
        <v>70</v>
      </c>
      <c r="D7214" s="1" t="s">
        <v>19</v>
      </c>
      <c r="E7214" s="1" t="s">
        <v>17</v>
      </c>
    </row>
    <row r="7215" spans="1:5" hidden="1" x14ac:dyDescent="0.2">
      <c r="A7215" s="1" t="s">
        <v>10</v>
      </c>
      <c r="B7215">
        <v>39.343755000000002</v>
      </c>
      <c r="C7215">
        <v>76</v>
      </c>
      <c r="D7215" s="1" t="s">
        <v>17</v>
      </c>
      <c r="E7215" s="1" t="s">
        <v>19</v>
      </c>
    </row>
    <row r="7216" spans="1:5" hidden="1" x14ac:dyDescent="0.2">
      <c r="A7216" s="1" t="s">
        <v>10</v>
      </c>
      <c r="B7216">
        <v>39.343944</v>
      </c>
      <c r="C7216">
        <v>70</v>
      </c>
      <c r="D7216" s="1" t="s">
        <v>19</v>
      </c>
      <c r="E7216" s="1" t="s">
        <v>17</v>
      </c>
    </row>
    <row r="7217" spans="1:5" hidden="1" x14ac:dyDescent="0.2">
      <c r="A7217" s="1" t="s">
        <v>10</v>
      </c>
      <c r="B7217">
        <v>39.343995999999997</v>
      </c>
      <c r="C7217">
        <v>66</v>
      </c>
      <c r="D7217" s="1" t="s">
        <v>17</v>
      </c>
      <c r="E7217" s="1" t="s">
        <v>19</v>
      </c>
    </row>
    <row r="7218" spans="1:5" hidden="1" x14ac:dyDescent="0.2">
      <c r="A7218" s="1" t="s">
        <v>10</v>
      </c>
      <c r="B7218">
        <v>39.344147</v>
      </c>
      <c r="C7218">
        <v>76</v>
      </c>
      <c r="D7218" s="1" t="s">
        <v>17</v>
      </c>
      <c r="E7218" s="1" t="s">
        <v>19</v>
      </c>
    </row>
    <row r="7219" spans="1:5" hidden="1" x14ac:dyDescent="0.2">
      <c r="A7219" s="1" t="s">
        <v>10</v>
      </c>
      <c r="B7219">
        <v>39.344185000000003</v>
      </c>
      <c r="C7219">
        <v>70</v>
      </c>
      <c r="D7219" s="1" t="s">
        <v>19</v>
      </c>
      <c r="E7219" s="1" t="s">
        <v>17</v>
      </c>
    </row>
    <row r="7220" spans="1:5" hidden="1" x14ac:dyDescent="0.2">
      <c r="A7220" s="1" t="s">
        <v>10</v>
      </c>
      <c r="B7220">
        <v>39.344237</v>
      </c>
      <c r="C7220">
        <v>66</v>
      </c>
      <c r="D7220" s="1" t="s">
        <v>17</v>
      </c>
      <c r="E7220" s="1" t="s">
        <v>19</v>
      </c>
    </row>
    <row r="7221" spans="1:5" hidden="1" x14ac:dyDescent="0.2">
      <c r="A7221" s="1" t="s">
        <v>10</v>
      </c>
      <c r="B7221">
        <v>39.344301000000002</v>
      </c>
      <c r="C7221">
        <v>70</v>
      </c>
      <c r="D7221" s="1" t="s">
        <v>15</v>
      </c>
      <c r="E7221" s="1" t="s">
        <v>19</v>
      </c>
    </row>
    <row r="7222" spans="1:5" hidden="1" x14ac:dyDescent="0.2">
      <c r="A7222" s="1" t="s">
        <v>10</v>
      </c>
      <c r="B7222">
        <v>39.344360000000002</v>
      </c>
      <c r="C7222">
        <v>96</v>
      </c>
      <c r="D7222" s="1" t="s">
        <v>19</v>
      </c>
      <c r="E7222" s="1" t="s">
        <v>15</v>
      </c>
    </row>
    <row r="7223" spans="1:5" hidden="1" x14ac:dyDescent="0.2">
      <c r="A7223" s="1" t="s">
        <v>10</v>
      </c>
      <c r="B7223">
        <v>39.344647000000002</v>
      </c>
      <c r="C7223">
        <v>70</v>
      </c>
      <c r="D7223" s="1" t="s">
        <v>19</v>
      </c>
      <c r="E7223" s="1" t="s">
        <v>17</v>
      </c>
    </row>
    <row r="7224" spans="1:5" hidden="1" x14ac:dyDescent="0.2">
      <c r="A7224" s="1" t="s">
        <v>10</v>
      </c>
      <c r="B7224">
        <v>39.344728000000003</v>
      </c>
      <c r="C7224">
        <v>70</v>
      </c>
      <c r="D7224" s="1" t="s">
        <v>15</v>
      </c>
      <c r="E7224" s="1" t="s">
        <v>19</v>
      </c>
    </row>
    <row r="7225" spans="1:5" hidden="1" x14ac:dyDescent="0.2">
      <c r="A7225" s="1" t="s">
        <v>10</v>
      </c>
      <c r="B7225">
        <v>39.344785000000002</v>
      </c>
      <c r="C7225">
        <v>66</v>
      </c>
      <c r="D7225" s="1" t="s">
        <v>17</v>
      </c>
      <c r="E7225" s="1" t="s">
        <v>19</v>
      </c>
    </row>
    <row r="7226" spans="1:5" hidden="1" x14ac:dyDescent="0.2">
      <c r="A7226" s="1" t="s">
        <v>10</v>
      </c>
      <c r="B7226">
        <v>39.344783</v>
      </c>
      <c r="C7226">
        <v>76</v>
      </c>
      <c r="D7226" s="1" t="s">
        <v>19</v>
      </c>
      <c r="E7226" s="1" t="s">
        <v>15</v>
      </c>
    </row>
    <row r="7227" spans="1:5" hidden="1" x14ac:dyDescent="0.2">
      <c r="A7227" s="1" t="s">
        <v>10</v>
      </c>
      <c r="B7227">
        <v>39.344897000000003</v>
      </c>
      <c r="C7227">
        <v>70</v>
      </c>
      <c r="D7227" s="1" t="s">
        <v>19</v>
      </c>
      <c r="E7227" s="1" t="s">
        <v>17</v>
      </c>
    </row>
    <row r="7228" spans="1:5" hidden="1" x14ac:dyDescent="0.2">
      <c r="A7228" s="1" t="s">
        <v>10</v>
      </c>
      <c r="B7228">
        <v>39.344952999999997</v>
      </c>
      <c r="C7228">
        <v>70</v>
      </c>
      <c r="D7228" s="1" t="s">
        <v>15</v>
      </c>
      <c r="E7228" s="1" t="s">
        <v>19</v>
      </c>
    </row>
    <row r="7229" spans="1:5" hidden="1" x14ac:dyDescent="0.2">
      <c r="A7229" s="1" t="s">
        <v>10</v>
      </c>
      <c r="B7229">
        <v>39.344985999999999</v>
      </c>
      <c r="C7229">
        <v>66</v>
      </c>
      <c r="D7229" s="1" t="s">
        <v>17</v>
      </c>
      <c r="E7229" s="1" t="s">
        <v>19</v>
      </c>
    </row>
    <row r="7230" spans="1:5" hidden="1" x14ac:dyDescent="0.2">
      <c r="A7230" s="1" t="s">
        <v>10</v>
      </c>
      <c r="B7230">
        <v>39.344999000000001</v>
      </c>
      <c r="C7230">
        <v>76</v>
      </c>
      <c r="D7230" s="1" t="s">
        <v>19</v>
      </c>
      <c r="E7230" s="1" t="s">
        <v>15</v>
      </c>
    </row>
    <row r="7231" spans="1:5" hidden="1" x14ac:dyDescent="0.2">
      <c r="A7231" s="1" t="s">
        <v>10</v>
      </c>
      <c r="B7231">
        <v>39.345013000000002</v>
      </c>
      <c r="C7231">
        <v>76</v>
      </c>
      <c r="D7231" s="1" t="s">
        <v>17</v>
      </c>
      <c r="E7231" s="1" t="s">
        <v>19</v>
      </c>
    </row>
    <row r="7232" spans="1:5" hidden="1" x14ac:dyDescent="0.2">
      <c r="A7232" s="1" t="s">
        <v>10</v>
      </c>
      <c r="B7232">
        <v>39.345146999999997</v>
      </c>
      <c r="C7232">
        <v>70</v>
      </c>
      <c r="D7232" s="1" t="s">
        <v>15</v>
      </c>
      <c r="E7232" s="1" t="s">
        <v>19</v>
      </c>
    </row>
    <row r="7233" spans="1:5" hidden="1" x14ac:dyDescent="0.2">
      <c r="A7233" s="1" t="s">
        <v>10</v>
      </c>
      <c r="B7233">
        <v>39.345218000000003</v>
      </c>
      <c r="C7233">
        <v>76</v>
      </c>
      <c r="D7233" s="1" t="s">
        <v>19</v>
      </c>
      <c r="E7233" s="1" t="s">
        <v>15</v>
      </c>
    </row>
    <row r="7234" spans="1:5" hidden="1" x14ac:dyDescent="0.2">
      <c r="A7234" s="1" t="s">
        <v>10</v>
      </c>
      <c r="B7234">
        <v>39.345278</v>
      </c>
      <c r="C7234">
        <v>70</v>
      </c>
      <c r="D7234" s="1" t="s">
        <v>19</v>
      </c>
      <c r="E7234" s="1" t="s">
        <v>17</v>
      </c>
    </row>
    <row r="7235" spans="1:5" hidden="1" x14ac:dyDescent="0.2">
      <c r="A7235" s="1" t="s">
        <v>10</v>
      </c>
      <c r="B7235">
        <v>39.345348999999999</v>
      </c>
      <c r="C7235">
        <v>70</v>
      </c>
      <c r="D7235" s="1" t="s">
        <v>15</v>
      </c>
      <c r="E7235" s="1" t="s">
        <v>19</v>
      </c>
    </row>
    <row r="7236" spans="1:5" hidden="1" x14ac:dyDescent="0.2">
      <c r="A7236" s="1" t="s">
        <v>10</v>
      </c>
      <c r="B7236">
        <v>39.345405</v>
      </c>
      <c r="C7236">
        <v>66</v>
      </c>
      <c r="D7236" s="1" t="s">
        <v>19</v>
      </c>
      <c r="E7236" s="1" t="s">
        <v>15</v>
      </c>
    </row>
    <row r="7237" spans="1:5" hidden="1" x14ac:dyDescent="0.2">
      <c r="A7237" s="1" t="s">
        <v>10</v>
      </c>
      <c r="B7237">
        <v>39.345506999999998</v>
      </c>
      <c r="C7237">
        <v>70</v>
      </c>
      <c r="D7237" s="1" t="s">
        <v>15</v>
      </c>
      <c r="E7237" s="1" t="s">
        <v>19</v>
      </c>
    </row>
    <row r="7238" spans="1:5" hidden="1" x14ac:dyDescent="0.2">
      <c r="A7238" s="1" t="s">
        <v>10</v>
      </c>
      <c r="B7238">
        <v>39.345529999999997</v>
      </c>
      <c r="C7238">
        <v>66</v>
      </c>
      <c r="D7238" s="1" t="s">
        <v>19</v>
      </c>
      <c r="E7238" s="1" t="s">
        <v>15</v>
      </c>
    </row>
    <row r="7239" spans="1:5" hidden="1" x14ac:dyDescent="0.2">
      <c r="A7239" s="1" t="s">
        <v>10</v>
      </c>
      <c r="B7239">
        <v>39.345753000000002</v>
      </c>
      <c r="C7239">
        <v>70</v>
      </c>
      <c r="D7239" s="1" t="s">
        <v>15</v>
      </c>
      <c r="E7239" s="1" t="s">
        <v>19</v>
      </c>
    </row>
    <row r="7240" spans="1:5" hidden="1" x14ac:dyDescent="0.2">
      <c r="A7240" s="1" t="s">
        <v>10</v>
      </c>
      <c r="B7240">
        <v>39.345771999999997</v>
      </c>
      <c r="C7240">
        <v>66</v>
      </c>
      <c r="D7240" s="1" t="s">
        <v>19</v>
      </c>
      <c r="E7240" s="1" t="s">
        <v>15</v>
      </c>
    </row>
    <row r="7241" spans="1:5" hidden="1" x14ac:dyDescent="0.2">
      <c r="A7241" s="1" t="s">
        <v>10</v>
      </c>
      <c r="B7241">
        <v>39.389069999999997</v>
      </c>
      <c r="C7241">
        <v>66</v>
      </c>
      <c r="D7241" s="1" t="s">
        <v>17</v>
      </c>
      <c r="E7241" s="1" t="s">
        <v>19</v>
      </c>
    </row>
    <row r="7242" spans="1:5" hidden="1" x14ac:dyDescent="0.2">
      <c r="A7242" s="1" t="s">
        <v>10</v>
      </c>
      <c r="B7242">
        <v>40.342059999999996</v>
      </c>
      <c r="C7242">
        <v>76</v>
      </c>
      <c r="D7242" s="1" t="s">
        <v>17</v>
      </c>
      <c r="E7242" s="1" t="s">
        <v>19</v>
      </c>
    </row>
    <row r="7243" spans="1:5" hidden="1" x14ac:dyDescent="0.2">
      <c r="A7243" s="1" t="s">
        <v>10</v>
      </c>
      <c r="B7243">
        <v>40.342778000000003</v>
      </c>
      <c r="C7243">
        <v>76</v>
      </c>
      <c r="D7243" s="1" t="s">
        <v>19</v>
      </c>
      <c r="E7243" s="1" t="s">
        <v>15</v>
      </c>
    </row>
    <row r="7244" spans="1:5" hidden="1" x14ac:dyDescent="0.2">
      <c r="A7244" s="1" t="s">
        <v>10</v>
      </c>
      <c r="B7244">
        <v>40.343077000000001</v>
      </c>
      <c r="C7244">
        <v>70</v>
      </c>
      <c r="D7244" s="1" t="s">
        <v>19</v>
      </c>
      <c r="E7244" s="1" t="s">
        <v>17</v>
      </c>
    </row>
    <row r="7245" spans="1:5" hidden="1" x14ac:dyDescent="0.2">
      <c r="A7245" s="1" t="s">
        <v>10</v>
      </c>
      <c r="B7245">
        <v>40.343203000000003</v>
      </c>
      <c r="C7245">
        <v>96</v>
      </c>
      <c r="D7245" s="1" t="s">
        <v>17</v>
      </c>
      <c r="E7245" s="1" t="s">
        <v>19</v>
      </c>
    </row>
    <row r="7246" spans="1:5" hidden="1" x14ac:dyDescent="0.2">
      <c r="A7246" s="1" t="s">
        <v>10</v>
      </c>
      <c r="B7246">
        <v>40.343423000000001</v>
      </c>
      <c r="C7246">
        <v>70</v>
      </c>
      <c r="D7246" s="1" t="s">
        <v>19</v>
      </c>
      <c r="E7246" s="1" t="s">
        <v>17</v>
      </c>
    </row>
    <row r="7247" spans="1:5" hidden="1" x14ac:dyDescent="0.2">
      <c r="A7247" s="1" t="s">
        <v>10</v>
      </c>
      <c r="B7247">
        <v>40.343488999999998</v>
      </c>
      <c r="C7247">
        <v>66</v>
      </c>
      <c r="D7247" s="1" t="s">
        <v>17</v>
      </c>
      <c r="E7247" s="1" t="s">
        <v>19</v>
      </c>
    </row>
    <row r="7248" spans="1:5" hidden="1" x14ac:dyDescent="0.2">
      <c r="A7248" s="1" t="s">
        <v>10</v>
      </c>
      <c r="B7248">
        <v>40.343514999999996</v>
      </c>
      <c r="C7248">
        <v>76</v>
      </c>
      <c r="D7248" s="1" t="s">
        <v>17</v>
      </c>
      <c r="E7248" s="1" t="s">
        <v>19</v>
      </c>
    </row>
    <row r="7249" spans="1:5" hidden="1" x14ac:dyDescent="0.2">
      <c r="A7249" s="1" t="s">
        <v>10</v>
      </c>
      <c r="B7249">
        <v>40.343668000000001</v>
      </c>
      <c r="C7249">
        <v>70</v>
      </c>
      <c r="D7249" s="1" t="s">
        <v>19</v>
      </c>
      <c r="E7249" s="1" t="s">
        <v>17</v>
      </c>
    </row>
    <row r="7250" spans="1:5" hidden="1" x14ac:dyDescent="0.2">
      <c r="A7250" s="1" t="s">
        <v>10</v>
      </c>
      <c r="B7250">
        <v>40.343758999999999</v>
      </c>
      <c r="C7250">
        <v>66</v>
      </c>
      <c r="D7250" s="1" t="s">
        <v>17</v>
      </c>
      <c r="E7250" s="1" t="s">
        <v>19</v>
      </c>
    </row>
    <row r="7251" spans="1:5" hidden="1" x14ac:dyDescent="0.2">
      <c r="A7251" s="1" t="s">
        <v>10</v>
      </c>
      <c r="B7251">
        <v>40.343874999999997</v>
      </c>
      <c r="C7251">
        <v>76</v>
      </c>
      <c r="D7251" s="1" t="s">
        <v>17</v>
      </c>
      <c r="E7251" s="1" t="s">
        <v>19</v>
      </c>
    </row>
    <row r="7252" spans="1:5" hidden="1" x14ac:dyDescent="0.2">
      <c r="A7252" s="1" t="s">
        <v>10</v>
      </c>
      <c r="B7252">
        <v>40.343938999999999</v>
      </c>
      <c r="C7252">
        <v>70</v>
      </c>
      <c r="D7252" s="1" t="s">
        <v>19</v>
      </c>
      <c r="E7252" s="1" t="s">
        <v>17</v>
      </c>
    </row>
    <row r="7253" spans="1:5" hidden="1" x14ac:dyDescent="0.2">
      <c r="A7253" s="1" t="s">
        <v>10</v>
      </c>
      <c r="B7253">
        <v>40.344025999999999</v>
      </c>
      <c r="C7253">
        <v>66</v>
      </c>
      <c r="D7253" s="1" t="s">
        <v>17</v>
      </c>
      <c r="E7253" s="1" t="s">
        <v>19</v>
      </c>
    </row>
    <row r="7254" spans="1:5" hidden="1" x14ac:dyDescent="0.2">
      <c r="A7254" s="1" t="s">
        <v>10</v>
      </c>
      <c r="B7254">
        <v>40.344047000000003</v>
      </c>
      <c r="C7254">
        <v>70</v>
      </c>
      <c r="D7254" s="1" t="s">
        <v>15</v>
      </c>
      <c r="E7254" s="1" t="s">
        <v>19</v>
      </c>
    </row>
    <row r="7255" spans="1:5" hidden="1" x14ac:dyDescent="0.2">
      <c r="A7255" s="1" t="s">
        <v>10</v>
      </c>
      <c r="B7255">
        <v>40.344082</v>
      </c>
      <c r="C7255">
        <v>96</v>
      </c>
      <c r="D7255" s="1" t="s">
        <v>19</v>
      </c>
      <c r="E7255" s="1" t="s">
        <v>15</v>
      </c>
    </row>
    <row r="7256" spans="1:5" hidden="1" x14ac:dyDescent="0.2">
      <c r="A7256" s="1" t="s">
        <v>10</v>
      </c>
      <c r="B7256">
        <v>40.344180000000001</v>
      </c>
      <c r="C7256">
        <v>70</v>
      </c>
      <c r="D7256" s="1" t="s">
        <v>19</v>
      </c>
      <c r="E7256" s="1" t="s">
        <v>17</v>
      </c>
    </row>
    <row r="7257" spans="1:5" hidden="1" x14ac:dyDescent="0.2">
      <c r="A7257" s="1" t="s">
        <v>10</v>
      </c>
      <c r="B7257">
        <v>40.344250000000002</v>
      </c>
      <c r="C7257">
        <v>66</v>
      </c>
      <c r="D7257" s="1" t="s">
        <v>17</v>
      </c>
      <c r="E7257" s="1" t="s">
        <v>19</v>
      </c>
    </row>
    <row r="7258" spans="1:5" hidden="1" x14ac:dyDescent="0.2">
      <c r="A7258" s="1" t="s">
        <v>10</v>
      </c>
      <c r="B7258">
        <v>40.344295000000002</v>
      </c>
      <c r="C7258">
        <v>70</v>
      </c>
      <c r="D7258" s="1" t="s">
        <v>15</v>
      </c>
      <c r="E7258" s="1" t="s">
        <v>19</v>
      </c>
    </row>
    <row r="7259" spans="1:5" hidden="1" x14ac:dyDescent="0.2">
      <c r="A7259" s="1" t="s">
        <v>10</v>
      </c>
      <c r="B7259">
        <v>40.344327</v>
      </c>
      <c r="C7259">
        <v>76</v>
      </c>
      <c r="D7259" s="1" t="s">
        <v>19</v>
      </c>
      <c r="E7259" s="1" t="s">
        <v>15</v>
      </c>
    </row>
    <row r="7260" spans="1:5" hidden="1" x14ac:dyDescent="0.2">
      <c r="A7260" s="1" t="s">
        <v>10</v>
      </c>
      <c r="B7260">
        <v>40.344430000000003</v>
      </c>
      <c r="C7260">
        <v>70</v>
      </c>
      <c r="D7260" s="1" t="s">
        <v>15</v>
      </c>
      <c r="E7260" s="1" t="s">
        <v>19</v>
      </c>
    </row>
    <row r="7261" spans="1:5" hidden="1" x14ac:dyDescent="0.2">
      <c r="A7261" s="1" t="s">
        <v>10</v>
      </c>
      <c r="B7261">
        <v>40.344450999999999</v>
      </c>
      <c r="C7261">
        <v>70</v>
      </c>
      <c r="D7261" s="1" t="s">
        <v>19</v>
      </c>
      <c r="E7261" s="1" t="s">
        <v>17</v>
      </c>
    </row>
    <row r="7262" spans="1:5" hidden="1" x14ac:dyDescent="0.2">
      <c r="A7262" s="1" t="s">
        <v>10</v>
      </c>
      <c r="B7262">
        <v>40.344462</v>
      </c>
      <c r="C7262">
        <v>76</v>
      </c>
      <c r="D7262" s="1" t="s">
        <v>19</v>
      </c>
      <c r="E7262" s="1" t="s">
        <v>15</v>
      </c>
    </row>
    <row r="7263" spans="1:5" hidden="1" x14ac:dyDescent="0.2">
      <c r="A7263" s="1" t="s">
        <v>10</v>
      </c>
      <c r="B7263">
        <v>40.344501000000001</v>
      </c>
      <c r="C7263">
        <v>66</v>
      </c>
      <c r="D7263" s="1" t="s">
        <v>17</v>
      </c>
      <c r="E7263" s="1" t="s">
        <v>19</v>
      </c>
    </row>
    <row r="7264" spans="1:5" hidden="1" x14ac:dyDescent="0.2">
      <c r="A7264" s="1" t="s">
        <v>10</v>
      </c>
      <c r="B7264">
        <v>40.344720000000002</v>
      </c>
      <c r="C7264">
        <v>70</v>
      </c>
      <c r="D7264" s="1" t="s">
        <v>15</v>
      </c>
      <c r="E7264" s="1" t="s">
        <v>19</v>
      </c>
    </row>
    <row r="7265" spans="1:5" hidden="1" x14ac:dyDescent="0.2">
      <c r="A7265" s="1" t="s">
        <v>10</v>
      </c>
      <c r="B7265">
        <v>40.345233</v>
      </c>
      <c r="C7265">
        <v>76</v>
      </c>
      <c r="D7265" s="1" t="s">
        <v>17</v>
      </c>
      <c r="E7265" s="1" t="s">
        <v>19</v>
      </c>
    </row>
    <row r="7266" spans="1:5" hidden="1" x14ac:dyDescent="0.2">
      <c r="A7266" s="1" t="s">
        <v>10</v>
      </c>
      <c r="B7266">
        <v>40.345489000000001</v>
      </c>
      <c r="C7266">
        <v>76</v>
      </c>
      <c r="D7266" s="1" t="s">
        <v>19</v>
      </c>
      <c r="E7266" s="1" t="s">
        <v>15</v>
      </c>
    </row>
    <row r="7267" spans="1:5" hidden="1" x14ac:dyDescent="0.2">
      <c r="A7267" s="1" t="s">
        <v>10</v>
      </c>
      <c r="B7267">
        <v>40.345629000000002</v>
      </c>
      <c r="C7267">
        <v>70</v>
      </c>
      <c r="D7267" s="1" t="s">
        <v>15</v>
      </c>
      <c r="E7267" s="1" t="s">
        <v>19</v>
      </c>
    </row>
    <row r="7268" spans="1:5" hidden="1" x14ac:dyDescent="0.2">
      <c r="A7268" s="1" t="s">
        <v>10</v>
      </c>
      <c r="B7268">
        <v>40.345685000000003</v>
      </c>
      <c r="C7268">
        <v>70</v>
      </c>
      <c r="D7268" s="1" t="s">
        <v>19</v>
      </c>
      <c r="E7268" s="1" t="s">
        <v>17</v>
      </c>
    </row>
    <row r="7269" spans="1:5" hidden="1" x14ac:dyDescent="0.2">
      <c r="A7269" s="1" t="s">
        <v>10</v>
      </c>
      <c r="B7269">
        <v>40.345787999999999</v>
      </c>
      <c r="C7269">
        <v>66</v>
      </c>
      <c r="D7269" s="1" t="s">
        <v>17</v>
      </c>
      <c r="E7269" s="1" t="s">
        <v>19</v>
      </c>
    </row>
    <row r="7270" spans="1:5" hidden="1" x14ac:dyDescent="0.2">
      <c r="A7270" s="1" t="s">
        <v>10</v>
      </c>
      <c r="B7270">
        <v>40.389628000000002</v>
      </c>
      <c r="C7270">
        <v>66</v>
      </c>
      <c r="D7270" s="1" t="s">
        <v>19</v>
      </c>
      <c r="E7270" s="1" t="s">
        <v>15</v>
      </c>
    </row>
    <row r="7271" spans="1:5" hidden="1" x14ac:dyDescent="0.2">
      <c r="A7271" s="1" t="s">
        <v>10</v>
      </c>
      <c r="B7271">
        <v>40.389775</v>
      </c>
      <c r="C7271">
        <v>74</v>
      </c>
      <c r="D7271" s="1" t="s">
        <v>15</v>
      </c>
      <c r="E7271" s="1" t="s">
        <v>19</v>
      </c>
    </row>
    <row r="7272" spans="1:5" hidden="1" x14ac:dyDescent="0.2">
      <c r="A7272" s="1" t="s">
        <v>10</v>
      </c>
      <c r="B7272">
        <v>40.389797999999999</v>
      </c>
      <c r="C7272">
        <v>66</v>
      </c>
      <c r="D7272" s="1" t="s">
        <v>19</v>
      </c>
      <c r="E7272" s="1" t="s">
        <v>15</v>
      </c>
    </row>
    <row r="7273" spans="1:5" hidden="1" x14ac:dyDescent="0.2">
      <c r="A7273" s="1" t="s">
        <v>10</v>
      </c>
      <c r="B7273">
        <v>41.343310000000002</v>
      </c>
      <c r="C7273">
        <v>76</v>
      </c>
      <c r="D7273" s="1" t="s">
        <v>17</v>
      </c>
      <c r="E7273" s="1" t="s">
        <v>19</v>
      </c>
    </row>
    <row r="7274" spans="1:5" hidden="1" x14ac:dyDescent="0.2">
      <c r="A7274" s="1" t="s">
        <v>10</v>
      </c>
      <c r="B7274">
        <v>41.343981999999997</v>
      </c>
      <c r="C7274">
        <v>76</v>
      </c>
      <c r="D7274" s="1" t="s">
        <v>19</v>
      </c>
      <c r="E7274" s="1" t="s">
        <v>15</v>
      </c>
    </row>
    <row r="7275" spans="1:5" hidden="1" x14ac:dyDescent="0.2">
      <c r="A7275" s="1" t="s">
        <v>10</v>
      </c>
      <c r="B7275">
        <v>41.344239999999999</v>
      </c>
      <c r="C7275">
        <v>70</v>
      </c>
      <c r="D7275" s="1" t="s">
        <v>19</v>
      </c>
      <c r="E7275" s="1" t="s">
        <v>17</v>
      </c>
    </row>
    <row r="7276" spans="1:5" hidden="1" x14ac:dyDescent="0.2">
      <c r="A7276" s="1" t="s">
        <v>10</v>
      </c>
      <c r="B7276">
        <v>41.344343000000002</v>
      </c>
      <c r="C7276">
        <v>76</v>
      </c>
      <c r="D7276" s="1" t="s">
        <v>17</v>
      </c>
      <c r="E7276" s="1" t="s">
        <v>19</v>
      </c>
    </row>
    <row r="7277" spans="1:5" hidden="1" x14ac:dyDescent="0.2">
      <c r="A7277" s="1" t="s">
        <v>10</v>
      </c>
      <c r="B7277">
        <v>41.344503000000003</v>
      </c>
      <c r="C7277">
        <v>70</v>
      </c>
      <c r="D7277" s="1" t="s">
        <v>19</v>
      </c>
      <c r="E7277" s="1" t="s">
        <v>17</v>
      </c>
    </row>
    <row r="7278" spans="1:5" hidden="1" x14ac:dyDescent="0.2">
      <c r="A7278" s="1" t="s">
        <v>10</v>
      </c>
      <c r="B7278">
        <v>41.344554000000002</v>
      </c>
      <c r="C7278">
        <v>76</v>
      </c>
      <c r="D7278" s="1" t="s">
        <v>17</v>
      </c>
      <c r="E7278" s="1" t="s">
        <v>19</v>
      </c>
    </row>
    <row r="7279" spans="1:5" hidden="1" x14ac:dyDescent="0.2">
      <c r="A7279" s="1" t="s">
        <v>10</v>
      </c>
      <c r="B7279">
        <v>41.344652000000004</v>
      </c>
      <c r="C7279">
        <v>70</v>
      </c>
      <c r="D7279" s="1" t="s">
        <v>19</v>
      </c>
      <c r="E7279" s="1" t="s">
        <v>17</v>
      </c>
    </row>
    <row r="7280" spans="1:5" hidden="1" x14ac:dyDescent="0.2">
      <c r="A7280" s="1" t="s">
        <v>10</v>
      </c>
      <c r="B7280">
        <v>41.344701999999998</v>
      </c>
      <c r="C7280">
        <v>76</v>
      </c>
      <c r="D7280" s="1" t="s">
        <v>17</v>
      </c>
      <c r="E7280" s="1" t="s">
        <v>19</v>
      </c>
    </row>
    <row r="7281" spans="1:5" hidden="1" x14ac:dyDescent="0.2">
      <c r="A7281" s="1" t="s">
        <v>10</v>
      </c>
      <c r="B7281">
        <v>41.345103999999999</v>
      </c>
      <c r="C7281">
        <v>70</v>
      </c>
      <c r="D7281" s="1" t="s">
        <v>19</v>
      </c>
      <c r="E7281" s="1" t="s">
        <v>17</v>
      </c>
    </row>
    <row r="7282" spans="1:5" hidden="1" x14ac:dyDescent="0.2">
      <c r="A7282" s="1" t="s">
        <v>10</v>
      </c>
      <c r="B7282">
        <v>41.345120999999999</v>
      </c>
      <c r="C7282">
        <v>70</v>
      </c>
      <c r="D7282" s="1" t="s">
        <v>15</v>
      </c>
      <c r="E7282" s="1" t="s">
        <v>19</v>
      </c>
    </row>
    <row r="7283" spans="1:5" hidden="1" x14ac:dyDescent="0.2">
      <c r="A7283" s="1" t="s">
        <v>10</v>
      </c>
      <c r="B7283">
        <v>41.345153000000003</v>
      </c>
      <c r="C7283">
        <v>96</v>
      </c>
      <c r="D7283" s="1" t="s">
        <v>19</v>
      </c>
      <c r="E7283" s="1" t="s">
        <v>15</v>
      </c>
    </row>
    <row r="7284" spans="1:5" hidden="1" x14ac:dyDescent="0.2">
      <c r="A7284" s="1" t="s">
        <v>10</v>
      </c>
      <c r="B7284">
        <v>41.345165999999999</v>
      </c>
      <c r="C7284">
        <v>76</v>
      </c>
      <c r="D7284" s="1" t="s">
        <v>17</v>
      </c>
      <c r="E7284" s="1" t="s">
        <v>19</v>
      </c>
    </row>
    <row r="7285" spans="1:5" hidden="1" x14ac:dyDescent="0.2">
      <c r="A7285" s="1" t="s">
        <v>10</v>
      </c>
      <c r="B7285">
        <v>41.345283999999999</v>
      </c>
      <c r="C7285">
        <v>70</v>
      </c>
      <c r="D7285" s="1" t="s">
        <v>19</v>
      </c>
      <c r="E7285" s="1" t="s">
        <v>17</v>
      </c>
    </row>
    <row r="7286" spans="1:5" hidden="1" x14ac:dyDescent="0.2">
      <c r="A7286" s="1" t="s">
        <v>10</v>
      </c>
      <c r="B7286">
        <v>41.345350000000003</v>
      </c>
      <c r="C7286">
        <v>76</v>
      </c>
      <c r="D7286" s="1" t="s">
        <v>17</v>
      </c>
      <c r="E7286" s="1" t="s">
        <v>19</v>
      </c>
    </row>
    <row r="7287" spans="1:5" hidden="1" x14ac:dyDescent="0.2">
      <c r="A7287" s="1" t="s">
        <v>10</v>
      </c>
      <c r="B7287">
        <v>41.345613</v>
      </c>
      <c r="C7287">
        <v>70</v>
      </c>
      <c r="D7287" s="1" t="s">
        <v>19</v>
      </c>
      <c r="E7287" s="1" t="s">
        <v>17</v>
      </c>
    </row>
    <row r="7288" spans="1:5" hidden="1" x14ac:dyDescent="0.2">
      <c r="A7288" s="1" t="s">
        <v>10</v>
      </c>
      <c r="B7288">
        <v>41.345688000000003</v>
      </c>
      <c r="C7288">
        <v>76</v>
      </c>
      <c r="D7288" s="1" t="s">
        <v>17</v>
      </c>
      <c r="E7288" s="1" t="s">
        <v>19</v>
      </c>
    </row>
    <row r="7289" spans="1:5" hidden="1" x14ac:dyDescent="0.2">
      <c r="A7289" s="1" t="s">
        <v>10</v>
      </c>
      <c r="B7289">
        <v>41.345835999999998</v>
      </c>
      <c r="C7289">
        <v>70</v>
      </c>
      <c r="D7289" s="1" t="s">
        <v>19</v>
      </c>
      <c r="E7289" s="1" t="s">
        <v>17</v>
      </c>
    </row>
    <row r="7290" spans="1:5" hidden="1" x14ac:dyDescent="0.2">
      <c r="A7290" s="1" t="s">
        <v>10</v>
      </c>
      <c r="B7290">
        <v>41.345916000000003</v>
      </c>
      <c r="C7290">
        <v>66</v>
      </c>
      <c r="D7290" s="1" t="s">
        <v>17</v>
      </c>
      <c r="E7290" s="1" t="s">
        <v>19</v>
      </c>
    </row>
    <row r="7291" spans="1:5" hidden="1" x14ac:dyDescent="0.2">
      <c r="A7291" s="1" t="s">
        <v>10</v>
      </c>
      <c r="B7291">
        <v>41.345919000000002</v>
      </c>
      <c r="C7291">
        <v>70</v>
      </c>
      <c r="D7291" s="1" t="s">
        <v>15</v>
      </c>
      <c r="E7291" s="1" t="s">
        <v>19</v>
      </c>
    </row>
    <row r="7292" spans="1:5" hidden="1" x14ac:dyDescent="0.2">
      <c r="A7292" s="1" t="s">
        <v>10</v>
      </c>
      <c r="B7292">
        <v>41.346110000000003</v>
      </c>
      <c r="C7292">
        <v>96</v>
      </c>
      <c r="D7292" s="1" t="s">
        <v>19</v>
      </c>
      <c r="E7292" s="1" t="s">
        <v>15</v>
      </c>
    </row>
    <row r="7293" spans="1:5" hidden="1" x14ac:dyDescent="0.2">
      <c r="A7293" s="1" t="s">
        <v>10</v>
      </c>
      <c r="B7293">
        <v>41.346834999999999</v>
      </c>
      <c r="C7293">
        <v>70</v>
      </c>
      <c r="D7293" s="1" t="s">
        <v>15</v>
      </c>
      <c r="E7293" s="1" t="s">
        <v>19</v>
      </c>
    </row>
    <row r="7294" spans="1:5" hidden="1" x14ac:dyDescent="0.2">
      <c r="A7294" s="1" t="s">
        <v>10</v>
      </c>
      <c r="B7294">
        <v>41.346868999999998</v>
      </c>
      <c r="C7294">
        <v>66</v>
      </c>
      <c r="D7294" s="1" t="s">
        <v>19</v>
      </c>
      <c r="E7294" s="1" t="s">
        <v>15</v>
      </c>
    </row>
    <row r="7295" spans="1:5" hidden="1" x14ac:dyDescent="0.2">
      <c r="A7295" s="1" t="s">
        <v>10</v>
      </c>
      <c r="B7295">
        <v>41.347476</v>
      </c>
      <c r="C7295">
        <v>70</v>
      </c>
      <c r="D7295" s="1" t="s">
        <v>15</v>
      </c>
      <c r="E7295" s="1" t="s">
        <v>19</v>
      </c>
    </row>
    <row r="7296" spans="1:5" hidden="1" x14ac:dyDescent="0.2">
      <c r="A7296" s="1" t="s">
        <v>10</v>
      </c>
      <c r="B7296">
        <v>41.347493</v>
      </c>
      <c r="C7296">
        <v>66</v>
      </c>
      <c r="D7296" s="1" t="s">
        <v>19</v>
      </c>
      <c r="E7296" s="1" t="s">
        <v>15</v>
      </c>
    </row>
    <row r="7297" spans="1:5" hidden="1" x14ac:dyDescent="0.2">
      <c r="A7297" s="1" t="s">
        <v>10</v>
      </c>
      <c r="B7297">
        <v>41.347985000000001</v>
      </c>
      <c r="C7297">
        <v>70</v>
      </c>
      <c r="D7297" s="1" t="s">
        <v>15</v>
      </c>
      <c r="E7297" s="1" t="s">
        <v>19</v>
      </c>
    </row>
    <row r="7298" spans="1:5" hidden="1" x14ac:dyDescent="0.2">
      <c r="A7298" s="1" t="s">
        <v>10</v>
      </c>
      <c r="B7298">
        <v>41.348002999999999</v>
      </c>
      <c r="C7298">
        <v>66</v>
      </c>
      <c r="D7298" s="1" t="s">
        <v>19</v>
      </c>
      <c r="E7298" s="1" t="s">
        <v>15</v>
      </c>
    </row>
    <row r="7299" spans="1:5" hidden="1" x14ac:dyDescent="0.2">
      <c r="A7299" s="1" t="s">
        <v>10</v>
      </c>
      <c r="B7299">
        <v>41.348185000000001</v>
      </c>
      <c r="C7299">
        <v>70</v>
      </c>
      <c r="D7299" s="1" t="s">
        <v>15</v>
      </c>
      <c r="E7299" s="1" t="s">
        <v>19</v>
      </c>
    </row>
    <row r="7300" spans="1:5" hidden="1" x14ac:dyDescent="0.2">
      <c r="A7300" s="1" t="s">
        <v>10</v>
      </c>
      <c r="B7300">
        <v>41.348202999999998</v>
      </c>
      <c r="C7300">
        <v>66</v>
      </c>
      <c r="D7300" s="1" t="s">
        <v>19</v>
      </c>
      <c r="E7300" s="1" t="s">
        <v>15</v>
      </c>
    </row>
    <row r="7301" spans="1:5" hidden="1" x14ac:dyDescent="0.2">
      <c r="A7301" s="1" t="s">
        <v>10</v>
      </c>
      <c r="B7301">
        <v>41.348318999999996</v>
      </c>
      <c r="C7301">
        <v>70</v>
      </c>
      <c r="D7301" s="1" t="s">
        <v>15</v>
      </c>
      <c r="E7301" s="1" t="s">
        <v>19</v>
      </c>
    </row>
    <row r="7302" spans="1:5" hidden="1" x14ac:dyDescent="0.2">
      <c r="A7302" s="1" t="s">
        <v>10</v>
      </c>
      <c r="B7302">
        <v>41.348336000000003</v>
      </c>
      <c r="C7302">
        <v>66</v>
      </c>
      <c r="D7302" s="1" t="s">
        <v>19</v>
      </c>
      <c r="E7302" s="1" t="s">
        <v>15</v>
      </c>
    </row>
    <row r="7303" spans="1:5" hidden="1" x14ac:dyDescent="0.2">
      <c r="A7303" s="1" t="s">
        <v>10</v>
      </c>
      <c r="B7303">
        <v>42.345370000000003</v>
      </c>
      <c r="C7303">
        <v>76</v>
      </c>
      <c r="D7303" s="1" t="s">
        <v>17</v>
      </c>
      <c r="E7303" s="1" t="s">
        <v>19</v>
      </c>
    </row>
    <row r="7304" spans="1:5" hidden="1" x14ac:dyDescent="0.2">
      <c r="A7304" s="1" t="s">
        <v>10</v>
      </c>
      <c r="B7304">
        <v>42.346165999999997</v>
      </c>
      <c r="C7304">
        <v>76</v>
      </c>
      <c r="D7304" s="1" t="s">
        <v>19</v>
      </c>
      <c r="E7304" s="1" t="s">
        <v>15</v>
      </c>
    </row>
    <row r="7305" spans="1:5" hidden="1" x14ac:dyDescent="0.2">
      <c r="A7305" s="1" t="s">
        <v>10</v>
      </c>
      <c r="B7305">
        <v>42.346384999999998</v>
      </c>
      <c r="C7305">
        <v>70</v>
      </c>
      <c r="D7305" s="1" t="s">
        <v>19</v>
      </c>
      <c r="E7305" s="1" t="s">
        <v>17</v>
      </c>
    </row>
    <row r="7306" spans="1:5" hidden="1" x14ac:dyDescent="0.2">
      <c r="A7306" s="1" t="s">
        <v>10</v>
      </c>
      <c r="B7306">
        <v>42.346449</v>
      </c>
      <c r="C7306">
        <v>76</v>
      </c>
      <c r="D7306" s="1" t="s">
        <v>17</v>
      </c>
      <c r="E7306" s="1" t="s">
        <v>19</v>
      </c>
    </row>
    <row r="7307" spans="1:5" hidden="1" x14ac:dyDescent="0.2">
      <c r="A7307" s="1" t="s">
        <v>10</v>
      </c>
      <c r="B7307">
        <v>42.346597000000003</v>
      </c>
      <c r="C7307">
        <v>70</v>
      </c>
      <c r="D7307" s="1" t="s">
        <v>19</v>
      </c>
      <c r="E7307" s="1" t="s">
        <v>17</v>
      </c>
    </row>
    <row r="7308" spans="1:5" hidden="1" x14ac:dyDescent="0.2">
      <c r="A7308" s="1" t="s">
        <v>10</v>
      </c>
      <c r="B7308">
        <v>42.346654999999998</v>
      </c>
      <c r="C7308">
        <v>66</v>
      </c>
      <c r="D7308" s="1" t="s">
        <v>17</v>
      </c>
      <c r="E7308" s="1" t="s">
        <v>19</v>
      </c>
    </row>
    <row r="7309" spans="1:5" hidden="1" x14ac:dyDescent="0.2">
      <c r="A7309" s="1" t="s">
        <v>10</v>
      </c>
      <c r="B7309">
        <v>42.346693999999999</v>
      </c>
      <c r="C7309">
        <v>70</v>
      </c>
      <c r="D7309" s="1" t="s">
        <v>15</v>
      </c>
      <c r="E7309" s="1" t="s">
        <v>19</v>
      </c>
    </row>
    <row r="7310" spans="1:5" hidden="1" x14ac:dyDescent="0.2">
      <c r="A7310" s="1" t="s">
        <v>10</v>
      </c>
      <c r="B7310">
        <v>42.346729000000003</v>
      </c>
      <c r="C7310">
        <v>76</v>
      </c>
      <c r="D7310" s="1" t="s">
        <v>19</v>
      </c>
      <c r="E7310" s="1" t="s">
        <v>15</v>
      </c>
    </row>
    <row r="7311" spans="1:5" hidden="1" x14ac:dyDescent="0.2">
      <c r="A7311" s="1" t="s">
        <v>10</v>
      </c>
      <c r="B7311">
        <v>42.346756999999997</v>
      </c>
      <c r="C7311">
        <v>76</v>
      </c>
      <c r="D7311" s="1" t="s">
        <v>17</v>
      </c>
      <c r="E7311" s="1" t="s">
        <v>19</v>
      </c>
    </row>
    <row r="7312" spans="1:5" hidden="1" x14ac:dyDescent="0.2">
      <c r="A7312" s="1" t="s">
        <v>10</v>
      </c>
      <c r="B7312">
        <v>42.346918000000002</v>
      </c>
      <c r="C7312">
        <v>70</v>
      </c>
      <c r="D7312" s="1" t="s">
        <v>15</v>
      </c>
      <c r="E7312" s="1" t="s">
        <v>19</v>
      </c>
    </row>
    <row r="7313" spans="1:5" hidden="1" x14ac:dyDescent="0.2">
      <c r="A7313" s="1" t="s">
        <v>10</v>
      </c>
      <c r="B7313">
        <v>42.346943000000003</v>
      </c>
      <c r="C7313">
        <v>66</v>
      </c>
      <c r="D7313" s="1" t="s">
        <v>19</v>
      </c>
      <c r="E7313" s="1" t="s">
        <v>15</v>
      </c>
    </row>
    <row r="7314" spans="1:5" hidden="1" x14ac:dyDescent="0.2">
      <c r="A7314" s="1" t="s">
        <v>10</v>
      </c>
      <c r="B7314">
        <v>42.347034999999998</v>
      </c>
      <c r="C7314">
        <v>76</v>
      </c>
      <c r="D7314" s="1" t="s">
        <v>19</v>
      </c>
      <c r="E7314" s="1" t="s">
        <v>15</v>
      </c>
    </row>
    <row r="7315" spans="1:5" hidden="1" x14ac:dyDescent="0.2">
      <c r="A7315" s="1" t="s">
        <v>10</v>
      </c>
      <c r="B7315">
        <v>42.347124000000001</v>
      </c>
      <c r="C7315">
        <v>70</v>
      </c>
      <c r="D7315" s="1" t="s">
        <v>19</v>
      </c>
      <c r="E7315" s="1" t="s">
        <v>17</v>
      </c>
    </row>
    <row r="7316" spans="1:5" hidden="1" x14ac:dyDescent="0.2">
      <c r="A7316" s="1" t="s">
        <v>10</v>
      </c>
      <c r="B7316">
        <v>42.347183999999999</v>
      </c>
      <c r="C7316">
        <v>76</v>
      </c>
      <c r="D7316" s="1" t="s">
        <v>17</v>
      </c>
      <c r="E7316" s="1" t="s">
        <v>19</v>
      </c>
    </row>
    <row r="7317" spans="1:5" hidden="1" x14ac:dyDescent="0.2">
      <c r="A7317" s="1" t="s">
        <v>10</v>
      </c>
      <c r="B7317">
        <v>42.347333999999996</v>
      </c>
      <c r="C7317">
        <v>70</v>
      </c>
      <c r="D7317" s="1" t="s">
        <v>19</v>
      </c>
      <c r="E7317" s="1" t="s">
        <v>17</v>
      </c>
    </row>
    <row r="7318" spans="1:5" hidden="1" x14ac:dyDescent="0.2">
      <c r="A7318" s="1" t="s">
        <v>10</v>
      </c>
      <c r="B7318">
        <v>42.347394999999999</v>
      </c>
      <c r="C7318">
        <v>76</v>
      </c>
      <c r="D7318" s="1" t="s">
        <v>17</v>
      </c>
      <c r="E7318" s="1" t="s">
        <v>19</v>
      </c>
    </row>
    <row r="7319" spans="1:5" hidden="1" x14ac:dyDescent="0.2">
      <c r="A7319" s="1" t="s">
        <v>10</v>
      </c>
      <c r="B7319">
        <v>42.347512000000002</v>
      </c>
      <c r="C7319">
        <v>70</v>
      </c>
      <c r="D7319" s="1" t="s">
        <v>19</v>
      </c>
      <c r="E7319" s="1" t="s">
        <v>17</v>
      </c>
    </row>
    <row r="7320" spans="1:5" hidden="1" x14ac:dyDescent="0.2">
      <c r="A7320" s="1" t="s">
        <v>10</v>
      </c>
      <c r="B7320">
        <v>42.347521999999998</v>
      </c>
      <c r="C7320">
        <v>70</v>
      </c>
      <c r="D7320" s="1" t="s">
        <v>15</v>
      </c>
      <c r="E7320" s="1" t="s">
        <v>19</v>
      </c>
    </row>
    <row r="7321" spans="1:5" hidden="1" x14ac:dyDescent="0.2">
      <c r="A7321" s="1" t="s">
        <v>10</v>
      </c>
      <c r="B7321">
        <v>42.347555999999997</v>
      </c>
      <c r="C7321">
        <v>86</v>
      </c>
      <c r="D7321" s="1" t="s">
        <v>19</v>
      </c>
      <c r="E7321" s="1" t="s">
        <v>15</v>
      </c>
    </row>
    <row r="7322" spans="1:5" hidden="1" x14ac:dyDescent="0.2">
      <c r="A7322" s="1" t="s">
        <v>10</v>
      </c>
      <c r="B7322">
        <v>42.347571000000002</v>
      </c>
      <c r="C7322">
        <v>76</v>
      </c>
      <c r="D7322" s="1" t="s">
        <v>17</v>
      </c>
      <c r="E7322" s="1" t="s">
        <v>19</v>
      </c>
    </row>
    <row r="7323" spans="1:5" hidden="1" x14ac:dyDescent="0.2">
      <c r="A7323" s="1" t="s">
        <v>10</v>
      </c>
      <c r="B7323">
        <v>42.347696999999997</v>
      </c>
      <c r="C7323">
        <v>70</v>
      </c>
      <c r="D7323" s="1" t="s">
        <v>19</v>
      </c>
      <c r="E7323" s="1" t="s">
        <v>17</v>
      </c>
    </row>
    <row r="7324" spans="1:5" hidden="1" x14ac:dyDescent="0.2">
      <c r="A7324" s="1" t="s">
        <v>10</v>
      </c>
      <c r="B7324">
        <v>42.347763999999998</v>
      </c>
      <c r="C7324">
        <v>66</v>
      </c>
      <c r="D7324" s="1" t="s">
        <v>17</v>
      </c>
      <c r="E7324" s="1" t="s">
        <v>19</v>
      </c>
    </row>
    <row r="7325" spans="1:5" hidden="1" x14ac:dyDescent="0.2">
      <c r="A7325" s="1" t="s">
        <v>10</v>
      </c>
      <c r="B7325">
        <v>42.347766999999997</v>
      </c>
      <c r="C7325">
        <v>70</v>
      </c>
      <c r="D7325" s="1" t="s">
        <v>15</v>
      </c>
      <c r="E7325" s="1" t="s">
        <v>19</v>
      </c>
    </row>
    <row r="7326" spans="1:5" hidden="1" x14ac:dyDescent="0.2">
      <c r="A7326" s="1" t="s">
        <v>10</v>
      </c>
      <c r="B7326">
        <v>42.347796000000002</v>
      </c>
      <c r="C7326">
        <v>76</v>
      </c>
      <c r="D7326" s="1" t="s">
        <v>17</v>
      </c>
      <c r="E7326" s="1" t="s">
        <v>19</v>
      </c>
    </row>
    <row r="7327" spans="1:5" hidden="1" x14ac:dyDescent="0.2">
      <c r="A7327" s="1" t="s">
        <v>10</v>
      </c>
      <c r="B7327">
        <v>42.347800999999997</v>
      </c>
      <c r="C7327">
        <v>76</v>
      </c>
      <c r="D7327" s="1" t="s">
        <v>19</v>
      </c>
      <c r="E7327" s="1" t="s">
        <v>15</v>
      </c>
    </row>
    <row r="7328" spans="1:5" hidden="1" x14ac:dyDescent="0.2">
      <c r="A7328" s="1" t="s">
        <v>10</v>
      </c>
      <c r="B7328">
        <v>42.348027000000002</v>
      </c>
      <c r="C7328">
        <v>70</v>
      </c>
      <c r="D7328" s="1" t="s">
        <v>19</v>
      </c>
      <c r="E7328" s="1" t="s">
        <v>17</v>
      </c>
    </row>
    <row r="7329" spans="1:5" hidden="1" x14ac:dyDescent="0.2">
      <c r="A7329" s="1" t="s">
        <v>10</v>
      </c>
      <c r="B7329">
        <v>42.348050000000001</v>
      </c>
      <c r="C7329">
        <v>70</v>
      </c>
      <c r="D7329" s="1" t="s">
        <v>15</v>
      </c>
      <c r="E7329" s="1" t="s">
        <v>19</v>
      </c>
    </row>
    <row r="7330" spans="1:5" hidden="1" x14ac:dyDescent="0.2">
      <c r="A7330" s="1" t="s">
        <v>10</v>
      </c>
      <c r="B7330">
        <v>42.348089999999999</v>
      </c>
      <c r="C7330">
        <v>76</v>
      </c>
      <c r="D7330" s="1" t="s">
        <v>19</v>
      </c>
      <c r="E7330" s="1" t="s">
        <v>15</v>
      </c>
    </row>
    <row r="7331" spans="1:5" hidden="1" x14ac:dyDescent="0.2">
      <c r="A7331" s="1" t="s">
        <v>10</v>
      </c>
      <c r="B7331">
        <v>42.348101999999997</v>
      </c>
      <c r="C7331">
        <v>66</v>
      </c>
      <c r="D7331" s="1" t="s">
        <v>17</v>
      </c>
      <c r="E7331" s="1" t="s">
        <v>19</v>
      </c>
    </row>
    <row r="7332" spans="1:5" hidden="1" x14ac:dyDescent="0.2">
      <c r="A7332" s="1" t="s">
        <v>10</v>
      </c>
      <c r="B7332">
        <v>42.348278000000001</v>
      </c>
      <c r="C7332">
        <v>70</v>
      </c>
      <c r="D7332" s="1" t="s">
        <v>15</v>
      </c>
      <c r="E7332" s="1" t="s">
        <v>19</v>
      </c>
    </row>
    <row r="7333" spans="1:5" hidden="1" x14ac:dyDescent="0.2">
      <c r="A7333" s="1" t="s">
        <v>10</v>
      </c>
      <c r="B7333">
        <v>42.348300000000002</v>
      </c>
      <c r="C7333">
        <v>66</v>
      </c>
      <c r="D7333" s="1" t="s">
        <v>19</v>
      </c>
      <c r="E7333" s="1" t="s">
        <v>15</v>
      </c>
    </row>
    <row r="7334" spans="1:5" hidden="1" x14ac:dyDescent="0.2">
      <c r="A7334" s="1" t="s">
        <v>10</v>
      </c>
      <c r="B7334">
        <v>42.348571999999997</v>
      </c>
      <c r="C7334">
        <v>70</v>
      </c>
      <c r="D7334" s="1" t="s">
        <v>15</v>
      </c>
      <c r="E7334" s="1" t="s">
        <v>19</v>
      </c>
    </row>
    <row r="7335" spans="1:5" hidden="1" x14ac:dyDescent="0.2">
      <c r="A7335" s="1" t="s">
        <v>10</v>
      </c>
      <c r="B7335">
        <v>42.348629000000003</v>
      </c>
      <c r="C7335">
        <v>66</v>
      </c>
      <c r="D7335" s="1" t="s">
        <v>19</v>
      </c>
      <c r="E7335" s="1" t="s">
        <v>15</v>
      </c>
    </row>
    <row r="7336" spans="1:5" hidden="1" x14ac:dyDescent="0.2">
      <c r="A7336" s="1" t="s">
        <v>10</v>
      </c>
      <c r="B7336">
        <v>43.345218000000003</v>
      </c>
      <c r="C7336">
        <v>76</v>
      </c>
      <c r="D7336" s="1" t="s">
        <v>17</v>
      </c>
      <c r="E7336" s="1" t="s">
        <v>19</v>
      </c>
    </row>
    <row r="7337" spans="1:5" hidden="1" x14ac:dyDescent="0.2">
      <c r="A7337" s="1" t="s">
        <v>10</v>
      </c>
      <c r="B7337">
        <v>43.345433999999997</v>
      </c>
      <c r="C7337">
        <v>76</v>
      </c>
      <c r="D7337" s="1" t="s">
        <v>19</v>
      </c>
      <c r="E7337" s="1" t="s">
        <v>15</v>
      </c>
    </row>
    <row r="7338" spans="1:5" hidden="1" x14ac:dyDescent="0.2">
      <c r="A7338" s="1" t="s">
        <v>10</v>
      </c>
      <c r="B7338">
        <v>43.345534000000001</v>
      </c>
      <c r="C7338">
        <v>70</v>
      </c>
      <c r="D7338" s="1" t="s">
        <v>19</v>
      </c>
      <c r="E7338" s="1" t="s">
        <v>17</v>
      </c>
    </row>
    <row r="7339" spans="1:5" hidden="1" x14ac:dyDescent="0.2">
      <c r="A7339" s="1" t="s">
        <v>10</v>
      </c>
      <c r="B7339">
        <v>43.345579999999998</v>
      </c>
      <c r="C7339">
        <v>66</v>
      </c>
      <c r="D7339" s="1" t="s">
        <v>17</v>
      </c>
      <c r="E7339" s="1" t="s">
        <v>19</v>
      </c>
    </row>
    <row r="7340" spans="1:5" hidden="1" x14ac:dyDescent="0.2">
      <c r="A7340" s="1" t="s">
        <v>10</v>
      </c>
      <c r="B7340">
        <v>43.345979</v>
      </c>
      <c r="C7340">
        <v>76</v>
      </c>
      <c r="D7340" s="1" t="s">
        <v>17</v>
      </c>
      <c r="E7340" s="1" t="s">
        <v>19</v>
      </c>
    </row>
    <row r="7341" spans="1:5" hidden="1" x14ac:dyDescent="0.2">
      <c r="A7341" s="1" t="s">
        <v>10</v>
      </c>
      <c r="B7341">
        <v>43.346085000000002</v>
      </c>
      <c r="C7341">
        <v>70</v>
      </c>
      <c r="D7341" s="1" t="s">
        <v>15</v>
      </c>
      <c r="E7341" s="1" t="s">
        <v>19</v>
      </c>
    </row>
    <row r="7342" spans="1:5" hidden="1" x14ac:dyDescent="0.2">
      <c r="A7342" s="1" t="s">
        <v>10</v>
      </c>
      <c r="B7342">
        <v>43.346110000000003</v>
      </c>
      <c r="C7342">
        <v>66</v>
      </c>
      <c r="D7342" s="1" t="s">
        <v>19</v>
      </c>
      <c r="E7342" s="1" t="s">
        <v>15</v>
      </c>
    </row>
    <row r="7343" spans="1:5" hidden="1" x14ac:dyDescent="0.2">
      <c r="A7343" s="1" t="s">
        <v>10</v>
      </c>
      <c r="B7343">
        <v>43.346440999999999</v>
      </c>
      <c r="C7343">
        <v>76</v>
      </c>
      <c r="D7343" s="1" t="s">
        <v>19</v>
      </c>
      <c r="E7343" s="1" t="s">
        <v>15</v>
      </c>
    </row>
    <row r="7344" spans="1:5" hidden="1" x14ac:dyDescent="0.2">
      <c r="A7344" s="1" t="s">
        <v>10</v>
      </c>
      <c r="B7344">
        <v>43.346549000000003</v>
      </c>
      <c r="C7344">
        <v>70</v>
      </c>
      <c r="D7344" s="1" t="s">
        <v>19</v>
      </c>
      <c r="E7344" s="1" t="s">
        <v>17</v>
      </c>
    </row>
    <row r="7345" spans="1:5" hidden="1" x14ac:dyDescent="0.2">
      <c r="A7345" s="1" t="s">
        <v>10</v>
      </c>
      <c r="B7345">
        <v>43.346600000000002</v>
      </c>
      <c r="C7345">
        <v>76</v>
      </c>
      <c r="D7345" s="1" t="s">
        <v>17</v>
      </c>
      <c r="E7345" s="1" t="s">
        <v>19</v>
      </c>
    </row>
    <row r="7346" spans="1:5" hidden="1" x14ac:dyDescent="0.2">
      <c r="A7346" s="1" t="s">
        <v>10</v>
      </c>
      <c r="B7346">
        <v>43.346739999999997</v>
      </c>
      <c r="C7346">
        <v>70</v>
      </c>
      <c r="D7346" s="1" t="s">
        <v>19</v>
      </c>
      <c r="E7346" s="1" t="s">
        <v>17</v>
      </c>
    </row>
    <row r="7347" spans="1:5" hidden="1" x14ac:dyDescent="0.2">
      <c r="A7347" s="1" t="s">
        <v>10</v>
      </c>
      <c r="B7347">
        <v>43.346791000000003</v>
      </c>
      <c r="C7347">
        <v>76</v>
      </c>
      <c r="D7347" s="1" t="s">
        <v>17</v>
      </c>
      <c r="E7347" s="1" t="s">
        <v>19</v>
      </c>
    </row>
    <row r="7348" spans="1:5" hidden="1" x14ac:dyDescent="0.2">
      <c r="A7348" s="1" t="s">
        <v>10</v>
      </c>
      <c r="B7348">
        <v>43.346814999999999</v>
      </c>
      <c r="C7348">
        <v>70</v>
      </c>
      <c r="D7348" s="1" t="s">
        <v>15</v>
      </c>
      <c r="E7348" s="1" t="s">
        <v>19</v>
      </c>
    </row>
    <row r="7349" spans="1:5" hidden="1" x14ac:dyDescent="0.2">
      <c r="A7349" s="1" t="s">
        <v>10</v>
      </c>
      <c r="B7349">
        <v>43.346862999999999</v>
      </c>
      <c r="C7349">
        <v>76</v>
      </c>
      <c r="D7349" s="1" t="s">
        <v>19</v>
      </c>
      <c r="E7349" s="1" t="s">
        <v>15</v>
      </c>
    </row>
    <row r="7350" spans="1:5" hidden="1" x14ac:dyDescent="0.2">
      <c r="A7350" s="1" t="s">
        <v>10</v>
      </c>
      <c r="B7350">
        <v>43.346916</v>
      </c>
      <c r="C7350">
        <v>70</v>
      </c>
      <c r="D7350" s="1" t="s">
        <v>19</v>
      </c>
      <c r="E7350" s="1" t="s">
        <v>17</v>
      </c>
    </row>
    <row r="7351" spans="1:5" hidden="1" x14ac:dyDescent="0.2">
      <c r="A7351" s="1" t="s">
        <v>10</v>
      </c>
      <c r="B7351">
        <v>43.346972000000001</v>
      </c>
      <c r="C7351">
        <v>76</v>
      </c>
      <c r="D7351" s="1" t="s">
        <v>17</v>
      </c>
      <c r="E7351" s="1" t="s">
        <v>19</v>
      </c>
    </row>
    <row r="7352" spans="1:5" hidden="1" x14ac:dyDescent="0.2">
      <c r="A7352" s="1" t="s">
        <v>10</v>
      </c>
      <c r="B7352">
        <v>43.347026</v>
      </c>
      <c r="C7352">
        <v>70</v>
      </c>
      <c r="D7352" s="1" t="s">
        <v>15</v>
      </c>
      <c r="E7352" s="1" t="s">
        <v>19</v>
      </c>
    </row>
    <row r="7353" spans="1:5" hidden="1" x14ac:dyDescent="0.2">
      <c r="A7353" s="1" t="s">
        <v>10</v>
      </c>
      <c r="B7353">
        <v>43.347054</v>
      </c>
      <c r="C7353">
        <v>76</v>
      </c>
      <c r="D7353" s="1" t="s">
        <v>19</v>
      </c>
      <c r="E7353" s="1" t="s">
        <v>15</v>
      </c>
    </row>
    <row r="7354" spans="1:5" hidden="1" x14ac:dyDescent="0.2">
      <c r="A7354" s="1" t="s">
        <v>10</v>
      </c>
      <c r="B7354">
        <v>43.347087999999999</v>
      </c>
      <c r="C7354">
        <v>70</v>
      </c>
      <c r="D7354" s="1" t="s">
        <v>19</v>
      </c>
      <c r="E7354" s="1" t="s">
        <v>17</v>
      </c>
    </row>
    <row r="7355" spans="1:5" hidden="1" x14ac:dyDescent="0.2">
      <c r="A7355" s="1" t="s">
        <v>10</v>
      </c>
      <c r="B7355">
        <v>43.347157000000003</v>
      </c>
      <c r="C7355">
        <v>76</v>
      </c>
      <c r="D7355" s="1" t="s">
        <v>17</v>
      </c>
      <c r="E7355" s="1" t="s">
        <v>19</v>
      </c>
    </row>
    <row r="7356" spans="1:5" hidden="1" x14ac:dyDescent="0.2">
      <c r="A7356" s="1" t="s">
        <v>10</v>
      </c>
      <c r="B7356">
        <v>43.347219000000003</v>
      </c>
      <c r="C7356">
        <v>70</v>
      </c>
      <c r="D7356" s="1" t="s">
        <v>15</v>
      </c>
      <c r="E7356" s="1" t="s">
        <v>19</v>
      </c>
    </row>
    <row r="7357" spans="1:5" hidden="1" x14ac:dyDescent="0.2">
      <c r="A7357" s="1" t="s">
        <v>10</v>
      </c>
      <c r="B7357">
        <v>43.347251</v>
      </c>
      <c r="C7357">
        <v>76</v>
      </c>
      <c r="D7357" s="1" t="s">
        <v>19</v>
      </c>
      <c r="E7357" s="1" t="s">
        <v>15</v>
      </c>
    </row>
    <row r="7358" spans="1:5" hidden="1" x14ac:dyDescent="0.2">
      <c r="A7358" s="1" t="s">
        <v>10</v>
      </c>
      <c r="B7358">
        <v>43.347313999999997</v>
      </c>
      <c r="C7358">
        <v>70</v>
      </c>
      <c r="D7358" s="1" t="s">
        <v>19</v>
      </c>
      <c r="E7358" s="1" t="s">
        <v>17</v>
      </c>
    </row>
    <row r="7359" spans="1:5" hidden="1" x14ac:dyDescent="0.2">
      <c r="A7359" s="1" t="s">
        <v>10</v>
      </c>
      <c r="B7359">
        <v>43.347369</v>
      </c>
      <c r="C7359">
        <v>76</v>
      </c>
      <c r="D7359" s="1" t="s">
        <v>17</v>
      </c>
      <c r="E7359" s="1" t="s">
        <v>19</v>
      </c>
    </row>
    <row r="7360" spans="1:5" hidden="1" x14ac:dyDescent="0.2">
      <c r="A7360" s="1" t="s">
        <v>10</v>
      </c>
      <c r="B7360">
        <v>43.347394999999999</v>
      </c>
      <c r="C7360">
        <v>70</v>
      </c>
      <c r="D7360" s="1" t="s">
        <v>15</v>
      </c>
      <c r="E7360" s="1" t="s">
        <v>19</v>
      </c>
    </row>
    <row r="7361" spans="1:5" hidden="1" x14ac:dyDescent="0.2">
      <c r="A7361" s="1" t="s">
        <v>10</v>
      </c>
      <c r="B7361">
        <v>43.347430000000003</v>
      </c>
      <c r="C7361">
        <v>76</v>
      </c>
      <c r="D7361" s="1" t="s">
        <v>19</v>
      </c>
      <c r="E7361" s="1" t="s">
        <v>15</v>
      </c>
    </row>
    <row r="7362" spans="1:5" hidden="1" x14ac:dyDescent="0.2">
      <c r="A7362" s="1" t="s">
        <v>10</v>
      </c>
      <c r="B7362">
        <v>43.347613000000003</v>
      </c>
      <c r="C7362">
        <v>70</v>
      </c>
      <c r="D7362" s="1" t="s">
        <v>19</v>
      </c>
      <c r="E7362" s="1" t="s">
        <v>17</v>
      </c>
    </row>
    <row r="7363" spans="1:5" hidden="1" x14ac:dyDescent="0.2">
      <c r="A7363" s="1" t="s">
        <v>10</v>
      </c>
      <c r="B7363">
        <v>43.347686000000003</v>
      </c>
      <c r="C7363">
        <v>66</v>
      </c>
      <c r="D7363" s="1" t="s">
        <v>17</v>
      </c>
      <c r="E7363" s="1" t="s">
        <v>19</v>
      </c>
    </row>
    <row r="7364" spans="1:5" hidden="1" x14ac:dyDescent="0.2">
      <c r="A7364" s="1" t="s">
        <v>10</v>
      </c>
      <c r="B7364">
        <v>43.34872</v>
      </c>
      <c r="C7364">
        <v>70</v>
      </c>
      <c r="D7364" s="1" t="s">
        <v>15</v>
      </c>
      <c r="E7364" s="1" t="s">
        <v>19</v>
      </c>
    </row>
    <row r="7365" spans="1:5" hidden="1" x14ac:dyDescent="0.2">
      <c r="A7365" s="1" t="s">
        <v>10</v>
      </c>
      <c r="B7365">
        <v>43.348748000000001</v>
      </c>
      <c r="C7365">
        <v>76</v>
      </c>
      <c r="D7365" s="1" t="s">
        <v>19</v>
      </c>
      <c r="E7365" s="1" t="s">
        <v>15</v>
      </c>
    </row>
    <row r="7366" spans="1:5" hidden="1" x14ac:dyDescent="0.2">
      <c r="A7366" s="1" t="s">
        <v>10</v>
      </c>
      <c r="B7366">
        <v>43.348975000000003</v>
      </c>
      <c r="C7366">
        <v>70</v>
      </c>
      <c r="D7366" s="1" t="s">
        <v>15</v>
      </c>
      <c r="E7366" s="1" t="s">
        <v>19</v>
      </c>
    </row>
    <row r="7367" spans="1:5" hidden="1" x14ac:dyDescent="0.2">
      <c r="A7367" s="1" t="s">
        <v>10</v>
      </c>
      <c r="B7367">
        <v>43.348996</v>
      </c>
      <c r="C7367">
        <v>66</v>
      </c>
      <c r="D7367" s="1" t="s">
        <v>19</v>
      </c>
      <c r="E7367" s="1" t="s">
        <v>15</v>
      </c>
    </row>
    <row r="7368" spans="1:5" hidden="1" x14ac:dyDescent="0.2">
      <c r="A7368" s="1" t="s">
        <v>10</v>
      </c>
      <c r="B7368">
        <v>44.346232000000001</v>
      </c>
      <c r="C7368">
        <v>76</v>
      </c>
      <c r="D7368" s="1" t="s">
        <v>17</v>
      </c>
      <c r="E7368" s="1" t="s">
        <v>19</v>
      </c>
    </row>
    <row r="7369" spans="1:5" hidden="1" x14ac:dyDescent="0.2">
      <c r="A7369" s="1" t="s">
        <v>10</v>
      </c>
      <c r="B7369">
        <v>44.346612999999998</v>
      </c>
      <c r="C7369">
        <v>76</v>
      </c>
      <c r="D7369" s="1" t="s">
        <v>19</v>
      </c>
      <c r="E7369" s="1" t="s">
        <v>15</v>
      </c>
    </row>
    <row r="7370" spans="1:5" hidden="1" x14ac:dyDescent="0.2">
      <c r="A7370" s="1" t="s">
        <v>10</v>
      </c>
      <c r="B7370">
        <v>44.346795999999998</v>
      </c>
      <c r="C7370">
        <v>70</v>
      </c>
      <c r="D7370" s="1" t="s">
        <v>19</v>
      </c>
      <c r="E7370" s="1" t="s">
        <v>17</v>
      </c>
    </row>
    <row r="7371" spans="1:5" hidden="1" x14ac:dyDescent="0.2">
      <c r="A7371" s="1" t="s">
        <v>10</v>
      </c>
      <c r="B7371">
        <v>44.346859000000002</v>
      </c>
      <c r="C7371">
        <v>76</v>
      </c>
      <c r="D7371" s="1" t="s">
        <v>17</v>
      </c>
      <c r="E7371" s="1" t="s">
        <v>19</v>
      </c>
    </row>
    <row r="7372" spans="1:5" hidden="1" x14ac:dyDescent="0.2">
      <c r="A7372" s="1" t="s">
        <v>10</v>
      </c>
      <c r="B7372">
        <v>44.347113</v>
      </c>
      <c r="C7372">
        <v>70</v>
      </c>
      <c r="D7372" s="1" t="s">
        <v>15</v>
      </c>
      <c r="E7372" s="1" t="s">
        <v>19</v>
      </c>
    </row>
    <row r="7373" spans="1:5" hidden="1" x14ac:dyDescent="0.2">
      <c r="A7373" s="1" t="s">
        <v>10</v>
      </c>
      <c r="B7373">
        <v>44.347132999999999</v>
      </c>
      <c r="C7373">
        <v>66</v>
      </c>
      <c r="D7373" s="1" t="s">
        <v>19</v>
      </c>
      <c r="E7373" s="1" t="s">
        <v>15</v>
      </c>
    </row>
    <row r="7374" spans="1:5" hidden="1" x14ac:dyDescent="0.2">
      <c r="A7374" s="1" t="s">
        <v>10</v>
      </c>
      <c r="B7374">
        <v>44.347278000000003</v>
      </c>
      <c r="C7374">
        <v>76</v>
      </c>
      <c r="D7374" s="1" t="s">
        <v>19</v>
      </c>
      <c r="E7374" s="1" t="s">
        <v>15</v>
      </c>
    </row>
    <row r="7375" spans="1:5" hidden="1" x14ac:dyDescent="0.2">
      <c r="A7375" s="1" t="s">
        <v>10</v>
      </c>
      <c r="B7375">
        <v>44.347360000000002</v>
      </c>
      <c r="C7375">
        <v>70</v>
      </c>
      <c r="D7375" s="1" t="s">
        <v>19</v>
      </c>
      <c r="E7375" s="1" t="s">
        <v>17</v>
      </c>
    </row>
    <row r="7376" spans="1:5" hidden="1" x14ac:dyDescent="0.2">
      <c r="A7376" s="1" t="s">
        <v>10</v>
      </c>
      <c r="B7376">
        <v>44.347428000000001</v>
      </c>
      <c r="C7376">
        <v>86</v>
      </c>
      <c r="D7376" s="1" t="s">
        <v>17</v>
      </c>
      <c r="E7376" s="1" t="s">
        <v>19</v>
      </c>
    </row>
    <row r="7377" spans="1:5" hidden="1" x14ac:dyDescent="0.2">
      <c r="A7377" s="1" t="s">
        <v>10</v>
      </c>
      <c r="B7377">
        <v>44.347565000000003</v>
      </c>
      <c r="C7377">
        <v>70</v>
      </c>
      <c r="D7377" s="1" t="s">
        <v>19</v>
      </c>
      <c r="E7377" s="1" t="s">
        <v>17</v>
      </c>
    </row>
    <row r="7378" spans="1:5" hidden="1" x14ac:dyDescent="0.2">
      <c r="A7378" s="1" t="s">
        <v>10</v>
      </c>
      <c r="B7378">
        <v>44.347613000000003</v>
      </c>
      <c r="C7378">
        <v>76</v>
      </c>
      <c r="D7378" s="1" t="s">
        <v>17</v>
      </c>
      <c r="E7378" s="1" t="s">
        <v>19</v>
      </c>
    </row>
    <row r="7379" spans="1:5" hidden="1" x14ac:dyDescent="0.2">
      <c r="A7379" s="1" t="s">
        <v>10</v>
      </c>
      <c r="B7379">
        <v>44.347785999999999</v>
      </c>
      <c r="C7379">
        <v>70</v>
      </c>
      <c r="D7379" s="1" t="s">
        <v>19</v>
      </c>
      <c r="E7379" s="1" t="s">
        <v>17</v>
      </c>
    </row>
    <row r="7380" spans="1:5" hidden="1" x14ac:dyDescent="0.2">
      <c r="A7380" s="1" t="s">
        <v>10</v>
      </c>
      <c r="B7380">
        <v>44.347881000000001</v>
      </c>
      <c r="C7380">
        <v>76</v>
      </c>
      <c r="D7380" s="1" t="s">
        <v>17</v>
      </c>
      <c r="E7380" s="1" t="s">
        <v>19</v>
      </c>
    </row>
    <row r="7381" spans="1:5" hidden="1" x14ac:dyDescent="0.2">
      <c r="A7381" s="1" t="s">
        <v>10</v>
      </c>
      <c r="B7381">
        <v>44.348044000000002</v>
      </c>
      <c r="C7381">
        <v>70</v>
      </c>
      <c r="D7381" s="1" t="s">
        <v>19</v>
      </c>
      <c r="E7381" s="1" t="s">
        <v>17</v>
      </c>
    </row>
    <row r="7382" spans="1:5" hidden="1" x14ac:dyDescent="0.2">
      <c r="A7382" s="1" t="s">
        <v>10</v>
      </c>
      <c r="B7382">
        <v>44.348114000000002</v>
      </c>
      <c r="C7382">
        <v>76</v>
      </c>
      <c r="D7382" s="1" t="s">
        <v>17</v>
      </c>
      <c r="E7382" s="1" t="s">
        <v>19</v>
      </c>
    </row>
    <row r="7383" spans="1:5" hidden="1" x14ac:dyDescent="0.2">
      <c r="A7383" s="1" t="s">
        <v>10</v>
      </c>
      <c r="B7383">
        <v>44.348173000000003</v>
      </c>
      <c r="C7383">
        <v>70</v>
      </c>
      <c r="D7383" s="1" t="s">
        <v>19</v>
      </c>
      <c r="E7383" s="1" t="s">
        <v>17</v>
      </c>
    </row>
    <row r="7384" spans="1:5" hidden="1" x14ac:dyDescent="0.2">
      <c r="A7384" s="1" t="s">
        <v>10</v>
      </c>
      <c r="B7384">
        <v>44.348222999999997</v>
      </c>
      <c r="C7384">
        <v>66</v>
      </c>
      <c r="D7384" s="1" t="s">
        <v>17</v>
      </c>
      <c r="E7384" s="1" t="s">
        <v>19</v>
      </c>
    </row>
    <row r="7385" spans="1:5" hidden="1" x14ac:dyDescent="0.2">
      <c r="A7385" s="1" t="s">
        <v>10</v>
      </c>
      <c r="B7385">
        <v>44.348334999999999</v>
      </c>
      <c r="C7385">
        <v>70</v>
      </c>
      <c r="D7385" s="1" t="s">
        <v>19</v>
      </c>
      <c r="E7385" s="1" t="s">
        <v>17</v>
      </c>
    </row>
    <row r="7386" spans="1:5" hidden="1" x14ac:dyDescent="0.2">
      <c r="A7386" s="1" t="s">
        <v>10</v>
      </c>
      <c r="B7386">
        <v>44.348422999999997</v>
      </c>
      <c r="C7386">
        <v>66</v>
      </c>
      <c r="D7386" s="1" t="s">
        <v>17</v>
      </c>
      <c r="E7386" s="1" t="s">
        <v>19</v>
      </c>
    </row>
    <row r="7387" spans="1:5" hidden="1" x14ac:dyDescent="0.2">
      <c r="A7387" s="1" t="s">
        <v>10</v>
      </c>
      <c r="B7387">
        <v>44.348500999999999</v>
      </c>
      <c r="C7387">
        <v>70</v>
      </c>
      <c r="D7387" s="1" t="s">
        <v>15</v>
      </c>
      <c r="E7387" s="1" t="s">
        <v>19</v>
      </c>
    </row>
    <row r="7388" spans="1:5" hidden="1" x14ac:dyDescent="0.2">
      <c r="A7388" s="1" t="s">
        <v>10</v>
      </c>
      <c r="B7388">
        <v>44.348534000000001</v>
      </c>
      <c r="C7388">
        <v>116</v>
      </c>
      <c r="D7388" s="1" t="s">
        <v>19</v>
      </c>
      <c r="E7388" s="1" t="s">
        <v>15</v>
      </c>
    </row>
    <row r="7389" spans="1:5" hidden="1" x14ac:dyDescent="0.2">
      <c r="A7389" s="1" t="s">
        <v>10</v>
      </c>
      <c r="B7389">
        <v>44.349130000000002</v>
      </c>
      <c r="C7389">
        <v>70</v>
      </c>
      <c r="D7389" s="1" t="s">
        <v>15</v>
      </c>
      <c r="E7389" s="1" t="s">
        <v>19</v>
      </c>
    </row>
    <row r="7390" spans="1:5" hidden="1" x14ac:dyDescent="0.2">
      <c r="A7390" s="1" t="s">
        <v>10</v>
      </c>
      <c r="B7390">
        <v>44.393273999999998</v>
      </c>
      <c r="C7390">
        <v>66</v>
      </c>
      <c r="D7390" s="1" t="s">
        <v>19</v>
      </c>
      <c r="E7390" s="1" t="s">
        <v>15</v>
      </c>
    </row>
    <row r="7391" spans="1:5" hidden="1" x14ac:dyDescent="0.2">
      <c r="A7391" s="1" t="s">
        <v>10</v>
      </c>
      <c r="B7391">
        <v>44.393379000000003</v>
      </c>
      <c r="C7391">
        <v>82</v>
      </c>
      <c r="D7391" s="1" t="s">
        <v>15</v>
      </c>
      <c r="E7391" s="1" t="s">
        <v>19</v>
      </c>
    </row>
    <row r="7392" spans="1:5" hidden="1" x14ac:dyDescent="0.2">
      <c r="A7392" s="1" t="s">
        <v>10</v>
      </c>
      <c r="B7392">
        <v>44.393400999999997</v>
      </c>
      <c r="C7392">
        <v>66</v>
      </c>
      <c r="D7392" s="1" t="s">
        <v>19</v>
      </c>
      <c r="E7392" s="1" t="s">
        <v>15</v>
      </c>
    </row>
    <row r="7393" spans="1:5" hidden="1" x14ac:dyDescent="0.2">
      <c r="A7393" s="1" t="s">
        <v>10</v>
      </c>
      <c r="B7393">
        <v>45.346789999999999</v>
      </c>
      <c r="C7393">
        <v>76</v>
      </c>
      <c r="D7393" s="1" t="s">
        <v>17</v>
      </c>
      <c r="E7393" s="1" t="s">
        <v>19</v>
      </c>
    </row>
    <row r="7394" spans="1:5" hidden="1" x14ac:dyDescent="0.2">
      <c r="A7394" s="1" t="s">
        <v>10</v>
      </c>
      <c r="B7394">
        <v>45.347149000000002</v>
      </c>
      <c r="C7394">
        <v>76</v>
      </c>
      <c r="D7394" s="1" t="s">
        <v>19</v>
      </c>
      <c r="E7394" s="1" t="s">
        <v>15</v>
      </c>
    </row>
    <row r="7395" spans="1:5" hidden="1" x14ac:dyDescent="0.2">
      <c r="A7395" s="1" t="s">
        <v>10</v>
      </c>
      <c r="B7395">
        <v>45.347301000000002</v>
      </c>
      <c r="C7395">
        <v>70</v>
      </c>
      <c r="D7395" s="1" t="s">
        <v>19</v>
      </c>
      <c r="E7395" s="1" t="s">
        <v>17</v>
      </c>
    </row>
    <row r="7396" spans="1:5" hidden="1" x14ac:dyDescent="0.2">
      <c r="A7396" s="1" t="s">
        <v>10</v>
      </c>
      <c r="B7396">
        <v>45.347355999999998</v>
      </c>
      <c r="C7396">
        <v>86</v>
      </c>
      <c r="D7396" s="1" t="s">
        <v>17</v>
      </c>
      <c r="E7396" s="1" t="s">
        <v>19</v>
      </c>
    </row>
    <row r="7397" spans="1:5" hidden="1" x14ac:dyDescent="0.2">
      <c r="A7397" s="1" t="s">
        <v>10</v>
      </c>
      <c r="B7397">
        <v>45.347524</v>
      </c>
      <c r="C7397">
        <v>70</v>
      </c>
      <c r="D7397" s="1" t="s">
        <v>19</v>
      </c>
      <c r="E7397" s="1" t="s">
        <v>17</v>
      </c>
    </row>
    <row r="7398" spans="1:5" hidden="1" x14ac:dyDescent="0.2">
      <c r="A7398" s="1" t="s">
        <v>10</v>
      </c>
      <c r="B7398">
        <v>45.347605999999999</v>
      </c>
      <c r="C7398">
        <v>66</v>
      </c>
      <c r="D7398" s="1" t="s">
        <v>17</v>
      </c>
      <c r="E7398" s="1" t="s">
        <v>19</v>
      </c>
    </row>
    <row r="7399" spans="1:5" hidden="1" x14ac:dyDescent="0.2">
      <c r="A7399" s="1" t="s">
        <v>10</v>
      </c>
      <c r="B7399">
        <v>45.347701999999998</v>
      </c>
      <c r="C7399">
        <v>76</v>
      </c>
      <c r="D7399" s="1" t="s">
        <v>17</v>
      </c>
      <c r="E7399" s="1" t="s">
        <v>19</v>
      </c>
    </row>
    <row r="7400" spans="1:5" hidden="1" x14ac:dyDescent="0.2">
      <c r="A7400" s="1" t="s">
        <v>10</v>
      </c>
      <c r="B7400">
        <v>45.347743999999999</v>
      </c>
      <c r="C7400">
        <v>70</v>
      </c>
      <c r="D7400" s="1" t="s">
        <v>19</v>
      </c>
      <c r="E7400" s="1" t="s">
        <v>17</v>
      </c>
    </row>
    <row r="7401" spans="1:5" hidden="1" x14ac:dyDescent="0.2">
      <c r="A7401" s="1" t="s">
        <v>10</v>
      </c>
      <c r="B7401">
        <v>45.347746999999998</v>
      </c>
      <c r="C7401">
        <v>70</v>
      </c>
      <c r="D7401" s="1" t="s">
        <v>15</v>
      </c>
      <c r="E7401" s="1" t="s">
        <v>19</v>
      </c>
    </row>
    <row r="7402" spans="1:5" hidden="1" x14ac:dyDescent="0.2">
      <c r="A7402" s="1" t="s">
        <v>10</v>
      </c>
      <c r="B7402">
        <v>45.347774000000001</v>
      </c>
      <c r="C7402">
        <v>86</v>
      </c>
      <c r="D7402" s="1" t="s">
        <v>19</v>
      </c>
      <c r="E7402" s="1" t="s">
        <v>15</v>
      </c>
    </row>
    <row r="7403" spans="1:5" hidden="1" x14ac:dyDescent="0.2">
      <c r="A7403" s="1" t="s">
        <v>10</v>
      </c>
      <c r="B7403">
        <v>45.347785999999999</v>
      </c>
      <c r="C7403">
        <v>66</v>
      </c>
      <c r="D7403" s="1" t="s">
        <v>17</v>
      </c>
      <c r="E7403" s="1" t="s">
        <v>19</v>
      </c>
    </row>
    <row r="7404" spans="1:5" hidden="1" x14ac:dyDescent="0.2">
      <c r="A7404" s="1" t="s">
        <v>10</v>
      </c>
      <c r="B7404">
        <v>45.347906000000002</v>
      </c>
      <c r="C7404">
        <v>70</v>
      </c>
      <c r="D7404" s="1" t="s">
        <v>19</v>
      </c>
      <c r="E7404" s="1" t="s">
        <v>17</v>
      </c>
    </row>
    <row r="7405" spans="1:5" hidden="1" x14ac:dyDescent="0.2">
      <c r="A7405" s="1" t="s">
        <v>10</v>
      </c>
      <c r="B7405">
        <v>45.347920000000002</v>
      </c>
      <c r="C7405">
        <v>76</v>
      </c>
      <c r="D7405" s="1" t="s">
        <v>17</v>
      </c>
      <c r="E7405" s="1" t="s">
        <v>19</v>
      </c>
    </row>
    <row r="7406" spans="1:5" hidden="1" x14ac:dyDescent="0.2">
      <c r="A7406" s="1" t="s">
        <v>10</v>
      </c>
      <c r="B7406">
        <v>45.347920999999999</v>
      </c>
      <c r="C7406">
        <v>70</v>
      </c>
      <c r="D7406" s="1" t="s">
        <v>15</v>
      </c>
      <c r="E7406" s="1" t="s">
        <v>19</v>
      </c>
    </row>
    <row r="7407" spans="1:5" hidden="1" x14ac:dyDescent="0.2">
      <c r="A7407" s="1" t="s">
        <v>10</v>
      </c>
      <c r="B7407">
        <v>45.347948000000002</v>
      </c>
      <c r="C7407">
        <v>76</v>
      </c>
      <c r="D7407" s="1" t="s">
        <v>19</v>
      </c>
      <c r="E7407" s="1" t="s">
        <v>15</v>
      </c>
    </row>
    <row r="7408" spans="1:5" hidden="1" x14ac:dyDescent="0.2">
      <c r="A7408" s="1" t="s">
        <v>10</v>
      </c>
      <c r="B7408">
        <v>45.347959000000003</v>
      </c>
      <c r="C7408">
        <v>66</v>
      </c>
      <c r="D7408" s="1" t="s">
        <v>17</v>
      </c>
      <c r="E7408" s="1" t="s">
        <v>19</v>
      </c>
    </row>
    <row r="7409" spans="1:5" hidden="1" x14ac:dyDescent="0.2">
      <c r="A7409" s="1" t="s">
        <v>10</v>
      </c>
      <c r="B7409">
        <v>45.348101999999997</v>
      </c>
      <c r="C7409">
        <v>70</v>
      </c>
      <c r="D7409" s="1" t="s">
        <v>19</v>
      </c>
      <c r="E7409" s="1" t="s">
        <v>17</v>
      </c>
    </row>
    <row r="7410" spans="1:5" hidden="1" x14ac:dyDescent="0.2">
      <c r="A7410" s="1" t="s">
        <v>10</v>
      </c>
      <c r="B7410">
        <v>45.348109000000001</v>
      </c>
      <c r="C7410">
        <v>70</v>
      </c>
      <c r="D7410" s="1" t="s">
        <v>15</v>
      </c>
      <c r="E7410" s="1" t="s">
        <v>19</v>
      </c>
    </row>
    <row r="7411" spans="1:5" hidden="1" x14ac:dyDescent="0.2">
      <c r="A7411" s="1" t="s">
        <v>10</v>
      </c>
      <c r="B7411">
        <v>45.348135999999997</v>
      </c>
      <c r="C7411">
        <v>76</v>
      </c>
      <c r="D7411" s="1" t="s">
        <v>19</v>
      </c>
      <c r="E7411" s="1" t="s">
        <v>15</v>
      </c>
    </row>
    <row r="7412" spans="1:5" hidden="1" x14ac:dyDescent="0.2">
      <c r="A7412" s="1" t="s">
        <v>10</v>
      </c>
      <c r="B7412">
        <v>45.348145000000002</v>
      </c>
      <c r="C7412">
        <v>66</v>
      </c>
      <c r="D7412" s="1" t="s">
        <v>17</v>
      </c>
      <c r="E7412" s="1" t="s">
        <v>19</v>
      </c>
    </row>
    <row r="7413" spans="1:5" hidden="1" x14ac:dyDescent="0.2">
      <c r="A7413" s="1" t="s">
        <v>10</v>
      </c>
      <c r="B7413">
        <v>45.348177999999997</v>
      </c>
      <c r="C7413">
        <v>76</v>
      </c>
      <c r="D7413" s="1" t="s">
        <v>17</v>
      </c>
      <c r="E7413" s="1" t="s">
        <v>19</v>
      </c>
    </row>
    <row r="7414" spans="1:5" hidden="1" x14ac:dyDescent="0.2">
      <c r="A7414" s="1" t="s">
        <v>10</v>
      </c>
      <c r="B7414">
        <v>45.348255000000002</v>
      </c>
      <c r="C7414">
        <v>70</v>
      </c>
      <c r="D7414" s="1" t="s">
        <v>15</v>
      </c>
      <c r="E7414" s="1" t="s">
        <v>19</v>
      </c>
    </row>
    <row r="7415" spans="1:5" hidden="1" x14ac:dyDescent="0.2">
      <c r="A7415" s="1" t="s">
        <v>10</v>
      </c>
      <c r="B7415">
        <v>45.348292000000001</v>
      </c>
      <c r="C7415">
        <v>70</v>
      </c>
      <c r="D7415" s="1" t="s">
        <v>19</v>
      </c>
      <c r="E7415" s="1" t="s">
        <v>17</v>
      </c>
    </row>
    <row r="7416" spans="1:5" hidden="1" x14ac:dyDescent="0.2">
      <c r="A7416" s="1" t="s">
        <v>10</v>
      </c>
      <c r="B7416">
        <v>45.348303999999999</v>
      </c>
      <c r="C7416">
        <v>76</v>
      </c>
      <c r="D7416" s="1" t="s">
        <v>19</v>
      </c>
      <c r="E7416" s="1" t="s">
        <v>15</v>
      </c>
    </row>
    <row r="7417" spans="1:5" hidden="1" x14ac:dyDescent="0.2">
      <c r="A7417" s="1" t="s">
        <v>10</v>
      </c>
      <c r="B7417">
        <v>45.348339000000003</v>
      </c>
      <c r="C7417">
        <v>66</v>
      </c>
      <c r="D7417" s="1" t="s">
        <v>17</v>
      </c>
      <c r="E7417" s="1" t="s">
        <v>19</v>
      </c>
    </row>
    <row r="7418" spans="1:5" hidden="1" x14ac:dyDescent="0.2">
      <c r="A7418" s="1" t="s">
        <v>10</v>
      </c>
      <c r="B7418">
        <v>45.348708999999999</v>
      </c>
      <c r="C7418">
        <v>76</v>
      </c>
      <c r="D7418" s="1" t="s">
        <v>17</v>
      </c>
      <c r="E7418" s="1" t="s">
        <v>19</v>
      </c>
    </row>
    <row r="7419" spans="1:5" hidden="1" x14ac:dyDescent="0.2">
      <c r="A7419" s="1" t="s">
        <v>10</v>
      </c>
      <c r="B7419">
        <v>45.348739999999999</v>
      </c>
      <c r="C7419">
        <v>70</v>
      </c>
      <c r="D7419" s="1" t="s">
        <v>15</v>
      </c>
      <c r="E7419" s="1" t="s">
        <v>19</v>
      </c>
    </row>
    <row r="7420" spans="1:5" hidden="1" x14ac:dyDescent="0.2">
      <c r="A7420" s="1" t="s">
        <v>10</v>
      </c>
      <c r="B7420">
        <v>45.348765999999998</v>
      </c>
      <c r="C7420">
        <v>66</v>
      </c>
      <c r="D7420" s="1" t="s">
        <v>19</v>
      </c>
      <c r="E7420" s="1" t="s">
        <v>15</v>
      </c>
    </row>
    <row r="7421" spans="1:5" hidden="1" x14ac:dyDescent="0.2">
      <c r="A7421" s="1" t="s">
        <v>10</v>
      </c>
      <c r="B7421">
        <v>45.348835999999999</v>
      </c>
      <c r="C7421">
        <v>76</v>
      </c>
      <c r="D7421" s="1" t="s">
        <v>19</v>
      </c>
      <c r="E7421" s="1" t="s">
        <v>15</v>
      </c>
    </row>
    <row r="7422" spans="1:5" hidden="1" x14ac:dyDescent="0.2">
      <c r="A7422" s="1" t="s">
        <v>10</v>
      </c>
      <c r="B7422">
        <v>45.348886999999998</v>
      </c>
      <c r="C7422">
        <v>70</v>
      </c>
      <c r="D7422" s="1" t="s">
        <v>19</v>
      </c>
      <c r="E7422" s="1" t="s">
        <v>17</v>
      </c>
    </row>
    <row r="7423" spans="1:5" hidden="1" x14ac:dyDescent="0.2">
      <c r="A7423" s="1" t="s">
        <v>10</v>
      </c>
      <c r="B7423">
        <v>45.348944000000003</v>
      </c>
      <c r="C7423">
        <v>66</v>
      </c>
      <c r="D7423" s="1" t="s">
        <v>17</v>
      </c>
      <c r="E7423" s="1" t="s">
        <v>19</v>
      </c>
    </row>
    <row r="7424" spans="1:5" hidden="1" x14ac:dyDescent="0.2">
      <c r="A7424" s="1" t="s">
        <v>10</v>
      </c>
      <c r="B7424">
        <v>45.349035999999998</v>
      </c>
      <c r="C7424">
        <v>70</v>
      </c>
      <c r="D7424" s="1" t="s">
        <v>15</v>
      </c>
      <c r="E7424" s="1" t="s">
        <v>19</v>
      </c>
    </row>
    <row r="7425" spans="1:5" hidden="1" x14ac:dyDescent="0.2">
      <c r="A7425" s="1" t="s">
        <v>10</v>
      </c>
      <c r="B7425">
        <v>45.349077000000001</v>
      </c>
      <c r="C7425">
        <v>66</v>
      </c>
      <c r="D7425" s="1" t="s">
        <v>19</v>
      </c>
      <c r="E7425" s="1" t="s">
        <v>15</v>
      </c>
    </row>
    <row r="7426" spans="1:5" hidden="1" x14ac:dyDescent="0.2">
      <c r="A7426" s="1" t="s">
        <v>10</v>
      </c>
      <c r="B7426">
        <v>45.349466</v>
      </c>
      <c r="C7426">
        <v>70</v>
      </c>
      <c r="D7426" s="1" t="s">
        <v>15</v>
      </c>
      <c r="E7426" s="1" t="s">
        <v>19</v>
      </c>
    </row>
    <row r="7427" spans="1:5" hidden="1" x14ac:dyDescent="0.2">
      <c r="A7427" s="1" t="s">
        <v>10</v>
      </c>
      <c r="B7427">
        <v>45.349530999999999</v>
      </c>
      <c r="C7427">
        <v>66</v>
      </c>
      <c r="D7427" s="1" t="s">
        <v>19</v>
      </c>
      <c r="E7427" s="1" t="s">
        <v>15</v>
      </c>
    </row>
    <row r="7428" spans="1:5" hidden="1" x14ac:dyDescent="0.2">
      <c r="A7428" s="1" t="s">
        <v>10</v>
      </c>
      <c r="B7428">
        <v>46.347780999999998</v>
      </c>
      <c r="C7428">
        <v>76</v>
      </c>
      <c r="D7428" s="1" t="s">
        <v>17</v>
      </c>
      <c r="E7428" s="1" t="s">
        <v>19</v>
      </c>
    </row>
    <row r="7429" spans="1:5" hidden="1" x14ac:dyDescent="0.2">
      <c r="A7429" s="1" t="s">
        <v>10</v>
      </c>
      <c r="B7429">
        <v>46.348199999999999</v>
      </c>
      <c r="C7429">
        <v>76</v>
      </c>
      <c r="D7429" s="1" t="s">
        <v>19</v>
      </c>
      <c r="E7429" s="1" t="s">
        <v>15</v>
      </c>
    </row>
    <row r="7430" spans="1:5" hidden="1" x14ac:dyDescent="0.2">
      <c r="A7430" s="1" t="s">
        <v>10</v>
      </c>
      <c r="B7430">
        <v>46.348343999999997</v>
      </c>
      <c r="C7430">
        <v>70</v>
      </c>
      <c r="D7430" s="1" t="s">
        <v>19</v>
      </c>
      <c r="E7430" s="1" t="s">
        <v>17</v>
      </c>
    </row>
    <row r="7431" spans="1:5" hidden="1" x14ac:dyDescent="0.2">
      <c r="A7431" s="1" t="s">
        <v>10</v>
      </c>
      <c r="B7431">
        <v>46.348421999999999</v>
      </c>
      <c r="C7431">
        <v>96</v>
      </c>
      <c r="D7431" s="1" t="s">
        <v>17</v>
      </c>
      <c r="E7431" s="1" t="s">
        <v>19</v>
      </c>
    </row>
    <row r="7432" spans="1:5" hidden="1" x14ac:dyDescent="0.2">
      <c r="A7432" s="1" t="s">
        <v>10</v>
      </c>
      <c r="B7432">
        <v>46.348604999999999</v>
      </c>
      <c r="C7432">
        <v>70</v>
      </c>
      <c r="D7432" s="1" t="s">
        <v>19</v>
      </c>
      <c r="E7432" s="1" t="s">
        <v>17</v>
      </c>
    </row>
    <row r="7433" spans="1:5" hidden="1" x14ac:dyDescent="0.2">
      <c r="A7433" s="1" t="s">
        <v>10</v>
      </c>
      <c r="B7433">
        <v>46.348677000000002</v>
      </c>
      <c r="C7433">
        <v>76</v>
      </c>
      <c r="D7433" s="1" t="s">
        <v>17</v>
      </c>
      <c r="E7433" s="1" t="s">
        <v>19</v>
      </c>
    </row>
    <row r="7434" spans="1:5" hidden="1" x14ac:dyDescent="0.2">
      <c r="A7434" s="1" t="s">
        <v>10</v>
      </c>
      <c r="B7434">
        <v>46.348770999999999</v>
      </c>
      <c r="C7434">
        <v>70</v>
      </c>
      <c r="D7434" s="1" t="s">
        <v>15</v>
      </c>
      <c r="E7434" s="1" t="s">
        <v>19</v>
      </c>
    </row>
    <row r="7435" spans="1:5" hidden="1" x14ac:dyDescent="0.2">
      <c r="A7435" s="1" t="s">
        <v>10</v>
      </c>
      <c r="B7435">
        <v>46.348782999999997</v>
      </c>
      <c r="C7435">
        <v>70</v>
      </c>
      <c r="D7435" s="1" t="s">
        <v>19</v>
      </c>
      <c r="E7435" s="1" t="s">
        <v>17</v>
      </c>
    </row>
    <row r="7436" spans="1:5" hidden="1" x14ac:dyDescent="0.2">
      <c r="A7436" s="1" t="s">
        <v>10</v>
      </c>
      <c r="B7436">
        <v>46.348801000000002</v>
      </c>
      <c r="C7436">
        <v>86</v>
      </c>
      <c r="D7436" s="1" t="s">
        <v>19</v>
      </c>
      <c r="E7436" s="1" t="s">
        <v>15</v>
      </c>
    </row>
    <row r="7437" spans="1:5" hidden="1" x14ac:dyDescent="0.2">
      <c r="A7437" s="1" t="s">
        <v>10</v>
      </c>
      <c r="B7437">
        <v>46.348866999999998</v>
      </c>
      <c r="C7437">
        <v>76</v>
      </c>
      <c r="D7437" s="1" t="s">
        <v>17</v>
      </c>
      <c r="E7437" s="1" t="s">
        <v>19</v>
      </c>
    </row>
    <row r="7438" spans="1:5" hidden="1" x14ac:dyDescent="0.2">
      <c r="A7438" s="1" t="s">
        <v>10</v>
      </c>
      <c r="B7438">
        <v>46.349083</v>
      </c>
      <c r="C7438">
        <v>70</v>
      </c>
      <c r="D7438" s="1" t="s">
        <v>15</v>
      </c>
      <c r="E7438" s="1" t="s">
        <v>19</v>
      </c>
    </row>
    <row r="7439" spans="1:5" hidden="1" x14ac:dyDescent="0.2">
      <c r="A7439" s="1" t="s">
        <v>10</v>
      </c>
      <c r="B7439">
        <v>46.349117</v>
      </c>
      <c r="C7439">
        <v>66</v>
      </c>
      <c r="D7439" s="1" t="s">
        <v>19</v>
      </c>
      <c r="E7439" s="1" t="s">
        <v>15</v>
      </c>
    </row>
    <row r="7440" spans="1:5" hidden="1" x14ac:dyDescent="0.2">
      <c r="A7440" s="1" t="s">
        <v>10</v>
      </c>
      <c r="B7440">
        <v>46.349308999999998</v>
      </c>
      <c r="C7440">
        <v>76</v>
      </c>
      <c r="D7440" s="1" t="s">
        <v>19</v>
      </c>
      <c r="E7440" s="1" t="s">
        <v>15</v>
      </c>
    </row>
    <row r="7441" spans="1:5" hidden="1" x14ac:dyDescent="0.2">
      <c r="A7441" s="1" t="s">
        <v>10</v>
      </c>
      <c r="B7441">
        <v>46.349321000000003</v>
      </c>
      <c r="C7441">
        <v>70</v>
      </c>
      <c r="D7441" s="1" t="s">
        <v>15</v>
      </c>
      <c r="E7441" s="1" t="s">
        <v>19</v>
      </c>
    </row>
    <row r="7442" spans="1:5" hidden="1" x14ac:dyDescent="0.2">
      <c r="A7442" s="1" t="s">
        <v>10</v>
      </c>
      <c r="B7442">
        <v>46.349386000000003</v>
      </c>
      <c r="C7442">
        <v>66</v>
      </c>
      <c r="D7442" s="1" t="s">
        <v>19</v>
      </c>
      <c r="E7442" s="1" t="s">
        <v>15</v>
      </c>
    </row>
    <row r="7443" spans="1:5" hidden="1" x14ac:dyDescent="0.2">
      <c r="A7443" s="1" t="s">
        <v>10</v>
      </c>
      <c r="B7443">
        <v>46.349454999999999</v>
      </c>
      <c r="C7443">
        <v>70</v>
      </c>
      <c r="D7443" s="1" t="s">
        <v>19</v>
      </c>
      <c r="E7443" s="1" t="s">
        <v>17</v>
      </c>
    </row>
    <row r="7444" spans="1:5" hidden="1" x14ac:dyDescent="0.2">
      <c r="A7444" s="1" t="s">
        <v>10</v>
      </c>
      <c r="B7444">
        <v>46.349499000000002</v>
      </c>
      <c r="C7444">
        <v>70</v>
      </c>
      <c r="D7444" s="1" t="s">
        <v>15</v>
      </c>
      <c r="E7444" s="1" t="s">
        <v>19</v>
      </c>
    </row>
    <row r="7445" spans="1:5" hidden="1" x14ac:dyDescent="0.2">
      <c r="A7445" s="1" t="s">
        <v>10</v>
      </c>
      <c r="B7445">
        <v>46.349539</v>
      </c>
      <c r="C7445">
        <v>66</v>
      </c>
      <c r="D7445" s="1" t="s">
        <v>19</v>
      </c>
      <c r="E7445" s="1" t="s">
        <v>15</v>
      </c>
    </row>
    <row r="7446" spans="1:5" hidden="1" x14ac:dyDescent="0.2">
      <c r="A7446" s="1" t="s">
        <v>10</v>
      </c>
      <c r="B7446">
        <v>46.349674</v>
      </c>
      <c r="C7446">
        <v>76</v>
      </c>
      <c r="D7446" s="1" t="s">
        <v>19</v>
      </c>
      <c r="E7446" s="1" t="s">
        <v>15</v>
      </c>
    </row>
    <row r="7447" spans="1:5" hidden="1" x14ac:dyDescent="0.2">
      <c r="A7447" s="1" t="s">
        <v>10</v>
      </c>
      <c r="B7447">
        <v>46.350146000000002</v>
      </c>
      <c r="C7447">
        <v>70</v>
      </c>
      <c r="D7447" s="1" t="s">
        <v>15</v>
      </c>
      <c r="E7447" s="1" t="s">
        <v>19</v>
      </c>
    </row>
    <row r="7448" spans="1:5" hidden="1" x14ac:dyDescent="0.2">
      <c r="A7448" s="1" t="s">
        <v>10</v>
      </c>
      <c r="B7448">
        <v>46.350178</v>
      </c>
      <c r="C7448">
        <v>76</v>
      </c>
      <c r="D7448" s="1" t="s">
        <v>19</v>
      </c>
      <c r="E7448" s="1" t="s">
        <v>15</v>
      </c>
    </row>
    <row r="7449" spans="1:5" hidden="1" x14ac:dyDescent="0.2">
      <c r="A7449" s="1" t="s">
        <v>10</v>
      </c>
      <c r="B7449">
        <v>46.350462</v>
      </c>
      <c r="C7449">
        <v>76</v>
      </c>
      <c r="D7449" s="1" t="s">
        <v>17</v>
      </c>
      <c r="E7449" s="1" t="s">
        <v>19</v>
      </c>
    </row>
    <row r="7450" spans="1:5" hidden="1" x14ac:dyDescent="0.2">
      <c r="A7450" s="1" t="s">
        <v>10</v>
      </c>
      <c r="B7450">
        <v>46.350496999999997</v>
      </c>
      <c r="C7450">
        <v>74</v>
      </c>
      <c r="D7450" s="1" t="s">
        <v>19</v>
      </c>
      <c r="E7450" s="1" t="s">
        <v>17</v>
      </c>
    </row>
    <row r="7451" spans="1:5" hidden="1" x14ac:dyDescent="0.2">
      <c r="A7451" s="1" t="s">
        <v>10</v>
      </c>
      <c r="B7451">
        <v>46.350535000000001</v>
      </c>
      <c r="C7451">
        <v>70</v>
      </c>
      <c r="D7451" s="1" t="s">
        <v>15</v>
      </c>
      <c r="E7451" s="1" t="s">
        <v>19</v>
      </c>
    </row>
    <row r="7452" spans="1:5" hidden="1" x14ac:dyDescent="0.2">
      <c r="A7452" s="1" t="s">
        <v>10</v>
      </c>
      <c r="B7452">
        <v>46.350577000000001</v>
      </c>
      <c r="C7452">
        <v>66</v>
      </c>
      <c r="D7452" s="1" t="s">
        <v>19</v>
      </c>
      <c r="E7452" s="1" t="s">
        <v>15</v>
      </c>
    </row>
    <row r="7453" spans="1:5" hidden="1" x14ac:dyDescent="0.2">
      <c r="A7453" s="1" t="s">
        <v>10</v>
      </c>
      <c r="B7453">
        <v>46.350676</v>
      </c>
      <c r="C7453">
        <v>76</v>
      </c>
      <c r="D7453" s="1" t="s">
        <v>19</v>
      </c>
      <c r="E7453" s="1" t="s">
        <v>15</v>
      </c>
    </row>
    <row r="7454" spans="1:5" hidden="1" x14ac:dyDescent="0.2">
      <c r="A7454" s="1" t="s">
        <v>10</v>
      </c>
      <c r="B7454">
        <v>46.350912000000001</v>
      </c>
      <c r="C7454">
        <v>70</v>
      </c>
      <c r="D7454" s="1" t="s">
        <v>15</v>
      </c>
      <c r="E7454" s="1" t="s">
        <v>19</v>
      </c>
    </row>
    <row r="7455" spans="1:5" hidden="1" x14ac:dyDescent="0.2">
      <c r="A7455" s="1" t="s">
        <v>10</v>
      </c>
      <c r="B7455">
        <v>46.350935</v>
      </c>
      <c r="C7455">
        <v>66</v>
      </c>
      <c r="D7455" s="1" t="s">
        <v>19</v>
      </c>
      <c r="E7455" s="1" t="s">
        <v>15</v>
      </c>
    </row>
    <row r="7456" spans="1:5" hidden="1" x14ac:dyDescent="0.2">
      <c r="A7456" s="1" t="s">
        <v>10</v>
      </c>
      <c r="B7456">
        <v>46.393014999999998</v>
      </c>
      <c r="C7456">
        <v>66</v>
      </c>
      <c r="D7456" s="1" t="s">
        <v>17</v>
      </c>
      <c r="E7456" s="1" t="s">
        <v>19</v>
      </c>
    </row>
    <row r="7457" spans="1:5" hidden="1" x14ac:dyDescent="0.2">
      <c r="A7457" s="1" t="s">
        <v>10</v>
      </c>
      <c r="B7457">
        <v>46.393050000000002</v>
      </c>
      <c r="C7457">
        <v>70</v>
      </c>
      <c r="D7457" s="1" t="s">
        <v>19</v>
      </c>
      <c r="E7457" s="1" t="s">
        <v>17</v>
      </c>
    </row>
    <row r="7458" spans="1:5" hidden="1" x14ac:dyDescent="0.2">
      <c r="A7458" s="1" t="s">
        <v>10</v>
      </c>
      <c r="B7458">
        <v>46.393124</v>
      </c>
      <c r="C7458">
        <v>66</v>
      </c>
      <c r="D7458" s="1" t="s">
        <v>17</v>
      </c>
      <c r="E7458" s="1" t="s">
        <v>19</v>
      </c>
    </row>
    <row r="7459" spans="1:5" hidden="1" x14ac:dyDescent="0.2">
      <c r="A7459" s="1" t="s">
        <v>10</v>
      </c>
      <c r="B7459">
        <v>47.349310000000003</v>
      </c>
      <c r="C7459">
        <v>75</v>
      </c>
      <c r="D7459" s="1" t="s">
        <v>17</v>
      </c>
      <c r="E7459" s="1" t="s">
        <v>19</v>
      </c>
    </row>
    <row r="7460" spans="1:5" hidden="1" x14ac:dyDescent="0.2">
      <c r="A7460" s="1" t="s">
        <v>10</v>
      </c>
      <c r="B7460">
        <v>47.349806999999998</v>
      </c>
      <c r="C7460">
        <v>75</v>
      </c>
      <c r="D7460" s="1" t="s">
        <v>19</v>
      </c>
      <c r="E7460" s="1" t="s">
        <v>15</v>
      </c>
    </row>
    <row r="7461" spans="1:5" hidden="1" x14ac:dyDescent="0.2">
      <c r="A7461" s="1" t="s">
        <v>10</v>
      </c>
      <c r="B7461">
        <v>47.349988000000003</v>
      </c>
      <c r="C7461">
        <v>70</v>
      </c>
      <c r="D7461" s="1" t="s">
        <v>19</v>
      </c>
      <c r="E7461" s="1" t="s">
        <v>17</v>
      </c>
    </row>
    <row r="7462" spans="1:5" hidden="1" x14ac:dyDescent="0.2">
      <c r="A7462" s="1" t="s">
        <v>10</v>
      </c>
      <c r="B7462">
        <v>47.350091999999997</v>
      </c>
      <c r="C7462">
        <v>75</v>
      </c>
      <c r="D7462" s="1" t="s">
        <v>17</v>
      </c>
      <c r="E7462" s="1" t="s">
        <v>19</v>
      </c>
    </row>
    <row r="7463" spans="1:5" hidden="1" x14ac:dyDescent="0.2">
      <c r="A7463" s="1" t="s">
        <v>10</v>
      </c>
      <c r="B7463">
        <v>47.350340000000003</v>
      </c>
      <c r="C7463">
        <v>70</v>
      </c>
      <c r="D7463" s="1" t="s">
        <v>19</v>
      </c>
      <c r="E7463" s="1" t="s">
        <v>17</v>
      </c>
    </row>
    <row r="7464" spans="1:5" hidden="1" x14ac:dyDescent="0.2">
      <c r="A7464" s="1" t="s">
        <v>10</v>
      </c>
      <c r="B7464">
        <v>47.350422000000002</v>
      </c>
      <c r="C7464">
        <v>75</v>
      </c>
      <c r="D7464" s="1" t="s">
        <v>17</v>
      </c>
      <c r="E7464" s="1" t="s">
        <v>19</v>
      </c>
    </row>
    <row r="7465" spans="1:5" hidden="1" x14ac:dyDescent="0.2">
      <c r="A7465" s="1" t="s">
        <v>10</v>
      </c>
      <c r="B7465">
        <v>47.350586</v>
      </c>
      <c r="C7465">
        <v>70</v>
      </c>
      <c r="D7465" s="1" t="s">
        <v>19</v>
      </c>
      <c r="E7465" s="1" t="s">
        <v>17</v>
      </c>
    </row>
    <row r="7466" spans="1:5" hidden="1" x14ac:dyDescent="0.2">
      <c r="A7466" s="1" t="s">
        <v>10</v>
      </c>
      <c r="B7466">
        <v>47.350594999999998</v>
      </c>
      <c r="C7466">
        <v>70</v>
      </c>
      <c r="D7466" s="1" t="s">
        <v>15</v>
      </c>
      <c r="E7466" s="1" t="s">
        <v>19</v>
      </c>
    </row>
    <row r="7467" spans="1:5" hidden="1" x14ac:dyDescent="0.2">
      <c r="A7467" s="1" t="s">
        <v>10</v>
      </c>
      <c r="B7467">
        <v>47.350633999999999</v>
      </c>
      <c r="C7467">
        <v>84</v>
      </c>
      <c r="D7467" s="1" t="s">
        <v>19</v>
      </c>
      <c r="E7467" s="1" t="s">
        <v>15</v>
      </c>
    </row>
    <row r="7468" spans="1:5" hidden="1" x14ac:dyDescent="0.2">
      <c r="A7468" s="1" t="s">
        <v>10</v>
      </c>
      <c r="B7468">
        <v>47.350645</v>
      </c>
      <c r="C7468">
        <v>75</v>
      </c>
      <c r="D7468" s="1" t="s">
        <v>17</v>
      </c>
      <c r="E7468" s="1" t="s">
        <v>19</v>
      </c>
    </row>
    <row r="7469" spans="1:5" hidden="1" x14ac:dyDescent="0.2">
      <c r="A7469" s="1" t="s">
        <v>10</v>
      </c>
      <c r="B7469">
        <v>47.350791000000001</v>
      </c>
      <c r="C7469">
        <v>70</v>
      </c>
      <c r="D7469" s="1" t="s">
        <v>19</v>
      </c>
      <c r="E7469" s="1" t="s">
        <v>17</v>
      </c>
    </row>
    <row r="7470" spans="1:5" hidden="1" x14ac:dyDescent="0.2">
      <c r="A7470" s="1" t="s">
        <v>10</v>
      </c>
      <c r="B7470">
        <v>47.35087</v>
      </c>
      <c r="C7470">
        <v>75</v>
      </c>
      <c r="D7470" s="1" t="s">
        <v>17</v>
      </c>
      <c r="E7470" s="1" t="s">
        <v>19</v>
      </c>
    </row>
    <row r="7471" spans="1:5" hidden="1" x14ac:dyDescent="0.2">
      <c r="A7471" s="1" t="s">
        <v>10</v>
      </c>
      <c r="B7471">
        <v>47.350875000000002</v>
      </c>
      <c r="C7471">
        <v>70</v>
      </c>
      <c r="D7471" s="1" t="s">
        <v>15</v>
      </c>
      <c r="E7471" s="1" t="s">
        <v>19</v>
      </c>
    </row>
    <row r="7472" spans="1:5" hidden="1" x14ac:dyDescent="0.2">
      <c r="A7472" s="1" t="s">
        <v>10</v>
      </c>
      <c r="B7472">
        <v>47.350940000000001</v>
      </c>
      <c r="C7472">
        <v>75</v>
      </c>
      <c r="D7472" s="1" t="s">
        <v>19</v>
      </c>
      <c r="E7472" s="1" t="s">
        <v>15</v>
      </c>
    </row>
    <row r="7473" spans="1:5" hidden="1" x14ac:dyDescent="0.2">
      <c r="A7473" s="1" t="s">
        <v>10</v>
      </c>
      <c r="B7473">
        <v>47.351163999999997</v>
      </c>
      <c r="C7473">
        <v>70</v>
      </c>
      <c r="D7473" s="1" t="s">
        <v>19</v>
      </c>
      <c r="E7473" s="1" t="s">
        <v>17</v>
      </c>
    </row>
    <row r="7474" spans="1:5" hidden="1" x14ac:dyDescent="0.2">
      <c r="A7474" s="1" t="s">
        <v>10</v>
      </c>
      <c r="B7474">
        <v>47.351225999999997</v>
      </c>
      <c r="C7474">
        <v>75</v>
      </c>
      <c r="D7474" s="1" t="s">
        <v>17</v>
      </c>
      <c r="E7474" s="1" t="s">
        <v>19</v>
      </c>
    </row>
    <row r="7475" spans="1:5" hidden="1" x14ac:dyDescent="0.2">
      <c r="A7475" s="1" t="s">
        <v>10</v>
      </c>
      <c r="B7475">
        <v>47.351252000000002</v>
      </c>
      <c r="C7475">
        <v>70</v>
      </c>
      <c r="D7475" s="1" t="s">
        <v>15</v>
      </c>
      <c r="E7475" s="1" t="s">
        <v>19</v>
      </c>
    </row>
    <row r="7476" spans="1:5" hidden="1" x14ac:dyDescent="0.2">
      <c r="A7476" s="1" t="s">
        <v>10</v>
      </c>
      <c r="B7476">
        <v>47.351308000000003</v>
      </c>
      <c r="C7476">
        <v>75</v>
      </c>
      <c r="D7476" s="1" t="s">
        <v>19</v>
      </c>
      <c r="E7476" s="1" t="s">
        <v>15</v>
      </c>
    </row>
    <row r="7477" spans="1:5" hidden="1" x14ac:dyDescent="0.2">
      <c r="A7477" s="1" t="s">
        <v>10</v>
      </c>
      <c r="B7477">
        <v>47.351439999999997</v>
      </c>
      <c r="C7477">
        <v>70</v>
      </c>
      <c r="D7477" s="1" t="s">
        <v>15</v>
      </c>
      <c r="E7477" s="1" t="s">
        <v>19</v>
      </c>
    </row>
    <row r="7478" spans="1:5" hidden="1" x14ac:dyDescent="0.2">
      <c r="A7478" s="1" t="s">
        <v>10</v>
      </c>
      <c r="B7478">
        <v>47.351443000000003</v>
      </c>
      <c r="C7478">
        <v>70</v>
      </c>
      <c r="D7478" s="1" t="s">
        <v>19</v>
      </c>
      <c r="E7478" s="1" t="s">
        <v>17</v>
      </c>
    </row>
    <row r="7479" spans="1:5" hidden="1" x14ac:dyDescent="0.2">
      <c r="A7479" s="1" t="s">
        <v>10</v>
      </c>
      <c r="B7479">
        <v>47.351475999999998</v>
      </c>
      <c r="C7479">
        <v>75</v>
      </c>
      <c r="D7479" s="1" t="s">
        <v>19</v>
      </c>
      <c r="E7479" s="1" t="s">
        <v>15</v>
      </c>
    </row>
    <row r="7480" spans="1:5" hidden="1" x14ac:dyDescent="0.2">
      <c r="A7480" s="1" t="s">
        <v>10</v>
      </c>
      <c r="B7480">
        <v>47.351497000000002</v>
      </c>
      <c r="C7480">
        <v>75</v>
      </c>
      <c r="D7480" s="1" t="s">
        <v>17</v>
      </c>
      <c r="E7480" s="1" t="s">
        <v>19</v>
      </c>
    </row>
    <row r="7481" spans="1:5" hidden="1" x14ac:dyDescent="0.2">
      <c r="A7481" s="1" t="s">
        <v>10</v>
      </c>
      <c r="B7481">
        <v>47.351629000000003</v>
      </c>
      <c r="C7481">
        <v>70</v>
      </c>
      <c r="D7481" s="1" t="s">
        <v>19</v>
      </c>
      <c r="E7481" s="1" t="s">
        <v>17</v>
      </c>
    </row>
    <row r="7482" spans="1:5" hidden="1" x14ac:dyDescent="0.2">
      <c r="A7482" s="1" t="s">
        <v>10</v>
      </c>
      <c r="B7482">
        <v>47.351689</v>
      </c>
      <c r="C7482">
        <v>66</v>
      </c>
      <c r="D7482" s="1" t="s">
        <v>17</v>
      </c>
      <c r="E7482" s="1" t="s">
        <v>19</v>
      </c>
    </row>
    <row r="7483" spans="1:5" hidden="1" x14ac:dyDescent="0.2">
      <c r="A7483" s="1" t="s">
        <v>10</v>
      </c>
      <c r="B7483">
        <v>47.351756000000002</v>
      </c>
      <c r="C7483">
        <v>70</v>
      </c>
      <c r="D7483" s="1" t="s">
        <v>15</v>
      </c>
      <c r="E7483" s="1" t="s">
        <v>19</v>
      </c>
    </row>
    <row r="7484" spans="1:5" hidden="1" x14ac:dyDescent="0.2">
      <c r="A7484" s="1" t="s">
        <v>10</v>
      </c>
      <c r="B7484">
        <v>47.351846000000002</v>
      </c>
      <c r="C7484">
        <v>75</v>
      </c>
      <c r="D7484" s="1" t="s">
        <v>19</v>
      </c>
      <c r="E7484" s="1" t="s">
        <v>15</v>
      </c>
    </row>
    <row r="7485" spans="1:5" hidden="1" x14ac:dyDescent="0.2">
      <c r="A7485" s="1" t="s">
        <v>10</v>
      </c>
      <c r="B7485">
        <v>47.352336999999999</v>
      </c>
      <c r="C7485">
        <v>70</v>
      </c>
      <c r="D7485" s="1" t="s">
        <v>15</v>
      </c>
      <c r="E7485" s="1" t="s">
        <v>19</v>
      </c>
    </row>
    <row r="7486" spans="1:5" hidden="1" x14ac:dyDescent="0.2">
      <c r="A7486" s="1" t="s">
        <v>10</v>
      </c>
      <c r="B7486">
        <v>47.352356999999998</v>
      </c>
      <c r="C7486">
        <v>66</v>
      </c>
      <c r="D7486" s="1" t="s">
        <v>19</v>
      </c>
      <c r="E7486" s="1" t="s">
        <v>15</v>
      </c>
    </row>
    <row r="7487" spans="1:5" hidden="1" x14ac:dyDescent="0.2">
      <c r="A7487" s="1" t="s">
        <v>10</v>
      </c>
      <c r="B7487">
        <v>47.352656000000003</v>
      </c>
      <c r="C7487">
        <v>70</v>
      </c>
      <c r="D7487" s="1" t="s">
        <v>15</v>
      </c>
      <c r="E7487" s="1" t="s">
        <v>19</v>
      </c>
    </row>
    <row r="7488" spans="1:5" hidden="1" x14ac:dyDescent="0.2">
      <c r="A7488" s="1" t="s">
        <v>10</v>
      </c>
      <c r="B7488">
        <v>47.352674</v>
      </c>
      <c r="C7488">
        <v>66</v>
      </c>
      <c r="D7488" s="1" t="s">
        <v>19</v>
      </c>
      <c r="E7488" s="1" t="s">
        <v>15</v>
      </c>
    </row>
    <row r="7489" spans="1:5" hidden="1" x14ac:dyDescent="0.2">
      <c r="A7489" s="1" t="s">
        <v>10</v>
      </c>
      <c r="B7489">
        <v>48.350185000000003</v>
      </c>
      <c r="C7489">
        <v>76</v>
      </c>
      <c r="D7489" s="1" t="s">
        <v>17</v>
      </c>
      <c r="E7489" s="1" t="s">
        <v>19</v>
      </c>
    </row>
    <row r="7490" spans="1:5" hidden="1" x14ac:dyDescent="0.2">
      <c r="A7490" s="1" t="s">
        <v>10</v>
      </c>
      <c r="B7490">
        <v>48.350459999999998</v>
      </c>
      <c r="C7490">
        <v>76</v>
      </c>
      <c r="D7490" s="1" t="s">
        <v>19</v>
      </c>
      <c r="E7490" s="1" t="s">
        <v>15</v>
      </c>
    </row>
    <row r="7491" spans="1:5" hidden="1" x14ac:dyDescent="0.2">
      <c r="A7491" s="1" t="s">
        <v>10</v>
      </c>
      <c r="B7491">
        <v>48.350651999999997</v>
      </c>
      <c r="C7491">
        <v>70</v>
      </c>
      <c r="D7491" s="1" t="s">
        <v>19</v>
      </c>
      <c r="E7491" s="1" t="s">
        <v>17</v>
      </c>
    </row>
    <row r="7492" spans="1:5" hidden="1" x14ac:dyDescent="0.2">
      <c r="A7492" s="1" t="s">
        <v>10</v>
      </c>
      <c r="B7492">
        <v>48.350754999999999</v>
      </c>
      <c r="C7492">
        <v>76</v>
      </c>
      <c r="D7492" s="1" t="s">
        <v>17</v>
      </c>
      <c r="E7492" s="1" t="s">
        <v>19</v>
      </c>
    </row>
    <row r="7493" spans="1:5" hidden="1" x14ac:dyDescent="0.2">
      <c r="A7493" s="1" t="s">
        <v>10</v>
      </c>
      <c r="B7493">
        <v>48.350915000000001</v>
      </c>
      <c r="C7493">
        <v>70</v>
      </c>
      <c r="D7493" s="1" t="s">
        <v>19</v>
      </c>
      <c r="E7493" s="1" t="s">
        <v>17</v>
      </c>
    </row>
    <row r="7494" spans="1:5" hidden="1" x14ac:dyDescent="0.2">
      <c r="A7494" s="1" t="s">
        <v>10</v>
      </c>
      <c r="B7494">
        <v>48.350991</v>
      </c>
      <c r="C7494">
        <v>76</v>
      </c>
      <c r="D7494" s="1" t="s">
        <v>17</v>
      </c>
      <c r="E7494" s="1" t="s">
        <v>19</v>
      </c>
    </row>
    <row r="7495" spans="1:5" hidden="1" x14ac:dyDescent="0.2">
      <c r="A7495" s="1" t="s">
        <v>10</v>
      </c>
      <c r="B7495">
        <v>48.351205999999998</v>
      </c>
      <c r="C7495">
        <v>70</v>
      </c>
      <c r="D7495" s="1" t="s">
        <v>19</v>
      </c>
      <c r="E7495" s="1" t="s">
        <v>17</v>
      </c>
    </row>
    <row r="7496" spans="1:5" hidden="1" x14ac:dyDescent="0.2">
      <c r="A7496" s="1" t="s">
        <v>10</v>
      </c>
      <c r="B7496">
        <v>48.351222999999997</v>
      </c>
      <c r="C7496">
        <v>70</v>
      </c>
      <c r="D7496" s="1" t="s">
        <v>15</v>
      </c>
      <c r="E7496" s="1" t="s">
        <v>19</v>
      </c>
    </row>
    <row r="7497" spans="1:5" hidden="1" x14ac:dyDescent="0.2">
      <c r="A7497" s="1" t="s">
        <v>10</v>
      </c>
      <c r="B7497">
        <v>48.351275999999999</v>
      </c>
      <c r="C7497">
        <v>66</v>
      </c>
      <c r="D7497" s="1" t="s">
        <v>17</v>
      </c>
      <c r="E7497" s="1" t="s">
        <v>19</v>
      </c>
    </row>
    <row r="7498" spans="1:5" hidden="1" x14ac:dyDescent="0.2">
      <c r="A7498" s="1" t="s">
        <v>10</v>
      </c>
      <c r="B7498">
        <v>48.351278000000001</v>
      </c>
      <c r="C7498">
        <v>86</v>
      </c>
      <c r="D7498" s="1" t="s">
        <v>19</v>
      </c>
      <c r="E7498" s="1" t="s">
        <v>15</v>
      </c>
    </row>
    <row r="7499" spans="1:5" hidden="1" x14ac:dyDescent="0.2">
      <c r="A7499" s="1" t="s">
        <v>10</v>
      </c>
      <c r="B7499">
        <v>48.351505000000003</v>
      </c>
      <c r="C7499">
        <v>70</v>
      </c>
      <c r="D7499" s="1" t="s">
        <v>15</v>
      </c>
      <c r="E7499" s="1" t="s">
        <v>19</v>
      </c>
    </row>
    <row r="7500" spans="1:5" hidden="1" x14ac:dyDescent="0.2">
      <c r="A7500" s="1" t="s">
        <v>10</v>
      </c>
      <c r="B7500">
        <v>48.351536000000003</v>
      </c>
      <c r="C7500">
        <v>66</v>
      </c>
      <c r="D7500" s="1" t="s">
        <v>19</v>
      </c>
      <c r="E7500" s="1" t="s">
        <v>15</v>
      </c>
    </row>
    <row r="7501" spans="1:5" hidden="1" x14ac:dyDescent="0.2">
      <c r="A7501" s="1" t="s">
        <v>10</v>
      </c>
      <c r="B7501">
        <v>48.351562000000001</v>
      </c>
      <c r="C7501">
        <v>76</v>
      </c>
      <c r="D7501" s="1" t="s">
        <v>17</v>
      </c>
      <c r="E7501" s="1" t="s">
        <v>19</v>
      </c>
    </row>
    <row r="7502" spans="1:5" hidden="1" x14ac:dyDescent="0.2">
      <c r="A7502" s="1" t="s">
        <v>10</v>
      </c>
      <c r="B7502">
        <v>48.351765999999998</v>
      </c>
      <c r="C7502">
        <v>70</v>
      </c>
      <c r="D7502" s="1" t="s">
        <v>15</v>
      </c>
      <c r="E7502" s="1" t="s">
        <v>19</v>
      </c>
    </row>
    <row r="7503" spans="1:5" hidden="1" x14ac:dyDescent="0.2">
      <c r="A7503" s="1" t="s">
        <v>10</v>
      </c>
      <c r="B7503">
        <v>48.351781000000003</v>
      </c>
      <c r="C7503">
        <v>76</v>
      </c>
      <c r="D7503" s="1" t="s">
        <v>19</v>
      </c>
      <c r="E7503" s="1" t="s">
        <v>15</v>
      </c>
    </row>
    <row r="7504" spans="1:5" hidden="1" x14ac:dyDescent="0.2">
      <c r="A7504" s="1" t="s">
        <v>10</v>
      </c>
      <c r="B7504">
        <v>48.351877000000002</v>
      </c>
      <c r="C7504">
        <v>66</v>
      </c>
      <c r="D7504" s="1" t="s">
        <v>19</v>
      </c>
      <c r="E7504" s="1" t="s">
        <v>15</v>
      </c>
    </row>
    <row r="7505" spans="1:5" hidden="1" x14ac:dyDescent="0.2">
      <c r="A7505" s="1" t="s">
        <v>10</v>
      </c>
      <c r="B7505">
        <v>48.351951999999997</v>
      </c>
      <c r="C7505">
        <v>70</v>
      </c>
      <c r="D7505" s="1" t="s">
        <v>19</v>
      </c>
      <c r="E7505" s="1" t="s">
        <v>17</v>
      </c>
    </row>
    <row r="7506" spans="1:5" hidden="1" x14ac:dyDescent="0.2">
      <c r="A7506" s="1" t="s">
        <v>10</v>
      </c>
      <c r="B7506">
        <v>48.352021999999998</v>
      </c>
      <c r="C7506">
        <v>76</v>
      </c>
      <c r="D7506" s="1" t="s">
        <v>17</v>
      </c>
      <c r="E7506" s="1" t="s">
        <v>19</v>
      </c>
    </row>
    <row r="7507" spans="1:5" hidden="1" x14ac:dyDescent="0.2">
      <c r="A7507" s="1" t="s">
        <v>10</v>
      </c>
      <c r="B7507">
        <v>48.352147000000002</v>
      </c>
      <c r="C7507">
        <v>70</v>
      </c>
      <c r="D7507" s="1" t="s">
        <v>19</v>
      </c>
      <c r="E7507" s="1" t="s">
        <v>17</v>
      </c>
    </row>
    <row r="7508" spans="1:5" hidden="1" x14ac:dyDescent="0.2">
      <c r="A7508" s="1" t="s">
        <v>10</v>
      </c>
      <c r="B7508">
        <v>48.352201000000001</v>
      </c>
      <c r="C7508">
        <v>86</v>
      </c>
      <c r="D7508" s="1" t="s">
        <v>17</v>
      </c>
      <c r="E7508" s="1" t="s">
        <v>19</v>
      </c>
    </row>
    <row r="7509" spans="1:5" hidden="1" x14ac:dyDescent="0.2">
      <c r="A7509" s="1" t="s">
        <v>10</v>
      </c>
      <c r="B7509">
        <v>48.352491000000001</v>
      </c>
      <c r="C7509">
        <v>70</v>
      </c>
      <c r="D7509" s="1" t="s">
        <v>19</v>
      </c>
      <c r="E7509" s="1" t="s">
        <v>17</v>
      </c>
    </row>
    <row r="7510" spans="1:5" hidden="1" x14ac:dyDescent="0.2">
      <c r="A7510" s="1" t="s">
        <v>10</v>
      </c>
      <c r="B7510">
        <v>48.352542</v>
      </c>
      <c r="C7510">
        <v>66</v>
      </c>
      <c r="D7510" s="1" t="s">
        <v>17</v>
      </c>
      <c r="E7510" s="1" t="s">
        <v>19</v>
      </c>
    </row>
    <row r="7511" spans="1:5" hidden="1" x14ac:dyDescent="0.2">
      <c r="A7511" s="1" t="s">
        <v>10</v>
      </c>
      <c r="B7511">
        <v>48.352563000000004</v>
      </c>
      <c r="C7511">
        <v>70</v>
      </c>
      <c r="D7511" s="1" t="s">
        <v>15</v>
      </c>
      <c r="E7511" s="1" t="s">
        <v>19</v>
      </c>
    </row>
    <row r="7512" spans="1:5" hidden="1" x14ac:dyDescent="0.2">
      <c r="A7512" s="1" t="s">
        <v>10</v>
      </c>
      <c r="B7512">
        <v>48.352598</v>
      </c>
      <c r="C7512">
        <v>86</v>
      </c>
      <c r="D7512" s="1" t="s">
        <v>19</v>
      </c>
      <c r="E7512" s="1" t="s">
        <v>15</v>
      </c>
    </row>
    <row r="7513" spans="1:5" hidden="1" x14ac:dyDescent="0.2">
      <c r="A7513" s="1" t="s">
        <v>10</v>
      </c>
      <c r="B7513">
        <v>48.352682000000001</v>
      </c>
      <c r="C7513">
        <v>70</v>
      </c>
      <c r="D7513" s="1" t="s">
        <v>19</v>
      </c>
      <c r="E7513" s="1" t="s">
        <v>17</v>
      </c>
    </row>
    <row r="7514" spans="1:5" hidden="1" x14ac:dyDescent="0.2">
      <c r="A7514" s="1" t="s">
        <v>10</v>
      </c>
      <c r="B7514">
        <v>48.352901000000003</v>
      </c>
      <c r="C7514">
        <v>66</v>
      </c>
      <c r="D7514" s="1" t="s">
        <v>17</v>
      </c>
      <c r="E7514" s="1" t="s">
        <v>19</v>
      </c>
    </row>
    <row r="7515" spans="1:5" hidden="1" x14ac:dyDescent="0.2">
      <c r="A7515" s="1" t="s">
        <v>10</v>
      </c>
      <c r="B7515">
        <v>48.353174000000003</v>
      </c>
      <c r="C7515">
        <v>70</v>
      </c>
      <c r="D7515" s="1" t="s">
        <v>15</v>
      </c>
      <c r="E7515" s="1" t="s">
        <v>19</v>
      </c>
    </row>
    <row r="7516" spans="1:5" hidden="1" x14ac:dyDescent="0.2">
      <c r="A7516" s="1" t="s">
        <v>10</v>
      </c>
      <c r="B7516">
        <v>48.353209</v>
      </c>
      <c r="C7516">
        <v>76</v>
      </c>
      <c r="D7516" s="1" t="s">
        <v>19</v>
      </c>
      <c r="E7516" s="1" t="s">
        <v>15</v>
      </c>
    </row>
    <row r="7517" spans="1:5" hidden="1" x14ac:dyDescent="0.2">
      <c r="A7517" s="1" t="s">
        <v>10</v>
      </c>
      <c r="B7517">
        <v>48.353580999999998</v>
      </c>
      <c r="C7517">
        <v>70</v>
      </c>
      <c r="D7517" s="1" t="s">
        <v>15</v>
      </c>
      <c r="E7517" s="1" t="s">
        <v>19</v>
      </c>
    </row>
    <row r="7518" spans="1:5" hidden="1" x14ac:dyDescent="0.2">
      <c r="A7518" s="1" t="s">
        <v>10</v>
      </c>
      <c r="B7518">
        <v>48.396619000000001</v>
      </c>
      <c r="C7518">
        <v>66</v>
      </c>
      <c r="D7518" s="1" t="s">
        <v>19</v>
      </c>
      <c r="E7518" s="1" t="s">
        <v>15</v>
      </c>
    </row>
    <row r="7519" spans="1:5" hidden="1" x14ac:dyDescent="0.2">
      <c r="A7519" s="1" t="s">
        <v>10</v>
      </c>
      <c r="B7519">
        <v>48.396723999999999</v>
      </c>
      <c r="C7519">
        <v>70</v>
      </c>
      <c r="D7519" s="1" t="s">
        <v>15</v>
      </c>
      <c r="E7519" s="1" t="s">
        <v>19</v>
      </c>
    </row>
    <row r="7520" spans="1:5" hidden="1" x14ac:dyDescent="0.2">
      <c r="A7520" s="1" t="s">
        <v>10</v>
      </c>
      <c r="B7520">
        <v>48.396743000000001</v>
      </c>
      <c r="C7520">
        <v>66</v>
      </c>
      <c r="D7520" s="1" t="s">
        <v>19</v>
      </c>
      <c r="E7520" s="1" t="s">
        <v>15</v>
      </c>
    </row>
    <row r="7521" spans="1:5" hidden="1" x14ac:dyDescent="0.2">
      <c r="A7521" s="1" t="s">
        <v>10</v>
      </c>
      <c r="B7521">
        <v>49.351080000000003</v>
      </c>
      <c r="C7521">
        <v>75</v>
      </c>
      <c r="D7521" s="1" t="s">
        <v>17</v>
      </c>
      <c r="E7521" s="1" t="s">
        <v>19</v>
      </c>
    </row>
    <row r="7522" spans="1:5" hidden="1" x14ac:dyDescent="0.2">
      <c r="A7522" s="1" t="s">
        <v>10</v>
      </c>
      <c r="B7522">
        <v>49.351230000000001</v>
      </c>
      <c r="C7522">
        <v>75</v>
      </c>
      <c r="D7522" s="1" t="s">
        <v>19</v>
      </c>
      <c r="E7522" s="1" t="s">
        <v>15</v>
      </c>
    </row>
    <row r="7523" spans="1:5" hidden="1" x14ac:dyDescent="0.2">
      <c r="A7523" s="1" t="s">
        <v>10</v>
      </c>
      <c r="B7523">
        <v>49.351312999999998</v>
      </c>
      <c r="C7523">
        <v>70</v>
      </c>
      <c r="D7523" s="1" t="s">
        <v>19</v>
      </c>
      <c r="E7523" s="1" t="s">
        <v>17</v>
      </c>
    </row>
    <row r="7524" spans="1:5" hidden="1" x14ac:dyDescent="0.2">
      <c r="A7524" s="1" t="s">
        <v>10</v>
      </c>
      <c r="B7524">
        <v>49.351354999999998</v>
      </c>
      <c r="C7524">
        <v>66</v>
      </c>
      <c r="D7524" s="1" t="s">
        <v>17</v>
      </c>
      <c r="E7524" s="1" t="s">
        <v>19</v>
      </c>
    </row>
    <row r="7525" spans="1:5" hidden="1" x14ac:dyDescent="0.2">
      <c r="A7525" s="1" t="s">
        <v>10</v>
      </c>
      <c r="B7525">
        <v>49.351734999999998</v>
      </c>
      <c r="C7525">
        <v>75</v>
      </c>
      <c r="D7525" s="1" t="s">
        <v>17</v>
      </c>
      <c r="E7525" s="1" t="s">
        <v>19</v>
      </c>
    </row>
    <row r="7526" spans="1:5" hidden="1" x14ac:dyDescent="0.2">
      <c r="A7526" s="1" t="s">
        <v>10</v>
      </c>
      <c r="B7526">
        <v>49.351835000000001</v>
      </c>
      <c r="C7526">
        <v>70</v>
      </c>
      <c r="D7526" s="1" t="s">
        <v>15</v>
      </c>
      <c r="E7526" s="1" t="s">
        <v>19</v>
      </c>
    </row>
    <row r="7527" spans="1:5" hidden="1" x14ac:dyDescent="0.2">
      <c r="A7527" s="1" t="s">
        <v>10</v>
      </c>
      <c r="B7527">
        <v>49.351886</v>
      </c>
      <c r="C7527">
        <v>66</v>
      </c>
      <c r="D7527" s="1" t="s">
        <v>19</v>
      </c>
      <c r="E7527" s="1" t="s">
        <v>15</v>
      </c>
    </row>
    <row r="7528" spans="1:5" hidden="1" x14ac:dyDescent="0.2">
      <c r="A7528" s="1" t="s">
        <v>10</v>
      </c>
      <c r="B7528">
        <v>49.351937</v>
      </c>
      <c r="C7528">
        <v>75</v>
      </c>
      <c r="D7528" s="1" t="s">
        <v>19</v>
      </c>
      <c r="E7528" s="1" t="s">
        <v>15</v>
      </c>
    </row>
    <row r="7529" spans="1:5" hidden="1" x14ac:dyDescent="0.2">
      <c r="A7529" s="1" t="s">
        <v>10</v>
      </c>
      <c r="B7529">
        <v>49.352037000000003</v>
      </c>
      <c r="C7529">
        <v>70</v>
      </c>
      <c r="D7529" s="1" t="s">
        <v>19</v>
      </c>
      <c r="E7529" s="1" t="s">
        <v>17</v>
      </c>
    </row>
    <row r="7530" spans="1:5" hidden="1" x14ac:dyDescent="0.2">
      <c r="A7530" s="1" t="s">
        <v>10</v>
      </c>
      <c r="B7530">
        <v>49.352116000000002</v>
      </c>
      <c r="C7530">
        <v>66</v>
      </c>
      <c r="D7530" s="1" t="s">
        <v>17</v>
      </c>
      <c r="E7530" s="1" t="s">
        <v>19</v>
      </c>
    </row>
    <row r="7531" spans="1:5" hidden="1" x14ac:dyDescent="0.2">
      <c r="A7531" s="1" t="s">
        <v>10</v>
      </c>
      <c r="B7531">
        <v>49.352446</v>
      </c>
      <c r="C7531">
        <v>70</v>
      </c>
      <c r="D7531" s="1" t="s">
        <v>15</v>
      </c>
      <c r="E7531" s="1" t="s">
        <v>19</v>
      </c>
    </row>
    <row r="7532" spans="1:5" hidden="1" x14ac:dyDescent="0.2">
      <c r="A7532" s="1" t="s">
        <v>10</v>
      </c>
      <c r="B7532">
        <v>49.352496000000002</v>
      </c>
      <c r="C7532">
        <v>66</v>
      </c>
      <c r="D7532" s="1" t="s">
        <v>19</v>
      </c>
      <c r="E7532" s="1" t="s">
        <v>15</v>
      </c>
    </row>
    <row r="7533" spans="1:5" hidden="1" x14ac:dyDescent="0.2">
      <c r="A7533" s="1" t="s">
        <v>10</v>
      </c>
      <c r="B7533">
        <v>49.352806000000001</v>
      </c>
      <c r="C7533">
        <v>75</v>
      </c>
      <c r="D7533" s="1" t="s">
        <v>17</v>
      </c>
      <c r="E7533" s="1" t="s">
        <v>19</v>
      </c>
    </row>
    <row r="7534" spans="1:5" hidden="1" x14ac:dyDescent="0.2">
      <c r="A7534" s="1" t="s">
        <v>10</v>
      </c>
      <c r="B7534">
        <v>49.353251</v>
      </c>
      <c r="C7534">
        <v>75</v>
      </c>
      <c r="D7534" s="1" t="s">
        <v>19</v>
      </c>
      <c r="E7534" s="1" t="s">
        <v>15</v>
      </c>
    </row>
    <row r="7535" spans="1:5" hidden="1" x14ac:dyDescent="0.2">
      <c r="A7535" s="1" t="s">
        <v>10</v>
      </c>
      <c r="B7535">
        <v>49.353324999999998</v>
      </c>
      <c r="C7535">
        <v>70</v>
      </c>
      <c r="D7535" s="1" t="s">
        <v>19</v>
      </c>
      <c r="E7535" s="1" t="s">
        <v>17</v>
      </c>
    </row>
    <row r="7536" spans="1:5" hidden="1" x14ac:dyDescent="0.2">
      <c r="A7536" s="1" t="s">
        <v>10</v>
      </c>
      <c r="B7536">
        <v>49.353417</v>
      </c>
      <c r="C7536">
        <v>84</v>
      </c>
      <c r="D7536" s="1" t="s">
        <v>17</v>
      </c>
      <c r="E7536" s="1" t="s">
        <v>19</v>
      </c>
    </row>
    <row r="7537" spans="1:5" hidden="1" x14ac:dyDescent="0.2">
      <c r="A7537" s="1" t="s">
        <v>10</v>
      </c>
      <c r="B7537">
        <v>49.353532999999999</v>
      </c>
      <c r="C7537">
        <v>70</v>
      </c>
      <c r="D7537" s="1" t="s">
        <v>19</v>
      </c>
      <c r="E7537" s="1" t="s">
        <v>17</v>
      </c>
    </row>
    <row r="7538" spans="1:5" hidden="1" x14ac:dyDescent="0.2">
      <c r="A7538" s="1" t="s">
        <v>10</v>
      </c>
      <c r="B7538">
        <v>49.353628</v>
      </c>
      <c r="C7538">
        <v>75</v>
      </c>
      <c r="D7538" s="1" t="s">
        <v>17</v>
      </c>
      <c r="E7538" s="1" t="s">
        <v>19</v>
      </c>
    </row>
    <row r="7539" spans="1:5" hidden="1" x14ac:dyDescent="0.2">
      <c r="A7539" s="1" t="s">
        <v>10</v>
      </c>
      <c r="B7539">
        <v>49.353684999999999</v>
      </c>
      <c r="C7539">
        <v>70</v>
      </c>
      <c r="D7539" s="1" t="s">
        <v>15</v>
      </c>
      <c r="E7539" s="1" t="s">
        <v>19</v>
      </c>
    </row>
    <row r="7540" spans="1:5" hidden="1" x14ac:dyDescent="0.2">
      <c r="A7540" s="1" t="s">
        <v>10</v>
      </c>
      <c r="B7540">
        <v>49.353715999999999</v>
      </c>
      <c r="C7540">
        <v>75</v>
      </c>
      <c r="D7540" s="1" t="s">
        <v>19</v>
      </c>
      <c r="E7540" s="1" t="s">
        <v>15</v>
      </c>
    </row>
    <row r="7541" spans="1:5" hidden="1" x14ac:dyDescent="0.2">
      <c r="A7541" s="1" t="s">
        <v>10</v>
      </c>
      <c r="B7541">
        <v>49.353864000000002</v>
      </c>
      <c r="C7541">
        <v>70</v>
      </c>
      <c r="D7541" s="1" t="s">
        <v>15</v>
      </c>
      <c r="E7541" s="1" t="s">
        <v>19</v>
      </c>
    </row>
    <row r="7542" spans="1:5" hidden="1" x14ac:dyDescent="0.2">
      <c r="A7542" s="1" t="s">
        <v>10</v>
      </c>
      <c r="B7542">
        <v>49.353937999999999</v>
      </c>
      <c r="C7542">
        <v>75</v>
      </c>
      <c r="D7542" s="1" t="s">
        <v>19</v>
      </c>
      <c r="E7542" s="1" t="s">
        <v>15</v>
      </c>
    </row>
    <row r="7543" spans="1:5" hidden="1" x14ac:dyDescent="0.2">
      <c r="A7543" s="1" t="s">
        <v>10</v>
      </c>
      <c r="B7543">
        <v>49.354025</v>
      </c>
      <c r="C7543">
        <v>70</v>
      </c>
      <c r="D7543" s="1" t="s">
        <v>19</v>
      </c>
      <c r="E7543" s="1" t="s">
        <v>17</v>
      </c>
    </row>
    <row r="7544" spans="1:5" hidden="1" x14ac:dyDescent="0.2">
      <c r="A7544" s="1" t="s">
        <v>10</v>
      </c>
      <c r="B7544">
        <v>49.354089000000002</v>
      </c>
      <c r="C7544">
        <v>75</v>
      </c>
      <c r="D7544" s="1" t="s">
        <v>17</v>
      </c>
      <c r="E7544" s="1" t="s">
        <v>19</v>
      </c>
    </row>
    <row r="7545" spans="1:5" hidden="1" x14ac:dyDescent="0.2">
      <c r="A7545" s="1" t="s">
        <v>10</v>
      </c>
      <c r="B7545">
        <v>49.354179000000002</v>
      </c>
      <c r="C7545">
        <v>70</v>
      </c>
      <c r="D7545" s="1" t="s">
        <v>19</v>
      </c>
      <c r="E7545" s="1" t="s">
        <v>17</v>
      </c>
    </row>
    <row r="7546" spans="1:5" hidden="1" x14ac:dyDescent="0.2">
      <c r="A7546" s="1" t="s">
        <v>10</v>
      </c>
      <c r="B7546">
        <v>49.354230000000001</v>
      </c>
      <c r="C7546">
        <v>66</v>
      </c>
      <c r="D7546" s="1" t="s">
        <v>17</v>
      </c>
      <c r="E7546" s="1" t="s">
        <v>19</v>
      </c>
    </row>
    <row r="7547" spans="1:5" hidden="1" x14ac:dyDescent="0.2">
      <c r="A7547" s="1" t="s">
        <v>10</v>
      </c>
      <c r="B7547">
        <v>49.354385999999998</v>
      </c>
      <c r="C7547">
        <v>70</v>
      </c>
      <c r="D7547" s="1" t="s">
        <v>19</v>
      </c>
      <c r="E7547" s="1" t="s">
        <v>17</v>
      </c>
    </row>
    <row r="7548" spans="1:5" hidden="1" x14ac:dyDescent="0.2">
      <c r="A7548" s="1" t="s">
        <v>10</v>
      </c>
      <c r="B7548">
        <v>49.354438999999999</v>
      </c>
      <c r="C7548">
        <v>66</v>
      </c>
      <c r="D7548" s="1" t="s">
        <v>17</v>
      </c>
      <c r="E7548" s="1" t="s">
        <v>19</v>
      </c>
    </row>
    <row r="7549" spans="1:5" hidden="1" x14ac:dyDescent="0.2">
      <c r="A7549" s="1" t="s">
        <v>10</v>
      </c>
      <c r="B7549">
        <v>49.354579000000001</v>
      </c>
      <c r="C7549">
        <v>70</v>
      </c>
      <c r="D7549" s="1" t="s">
        <v>15</v>
      </c>
      <c r="E7549" s="1" t="s">
        <v>19</v>
      </c>
    </row>
    <row r="7550" spans="1:5" hidden="1" x14ac:dyDescent="0.2">
      <c r="A7550" s="1" t="s">
        <v>10</v>
      </c>
      <c r="B7550">
        <v>49.354610999999998</v>
      </c>
      <c r="C7550">
        <v>84</v>
      </c>
      <c r="D7550" s="1" t="s">
        <v>19</v>
      </c>
      <c r="E7550" s="1" t="s">
        <v>15</v>
      </c>
    </row>
    <row r="7551" spans="1:5" hidden="1" x14ac:dyDescent="0.2">
      <c r="A7551" s="1" t="s">
        <v>10</v>
      </c>
      <c r="B7551">
        <v>49.355001999999999</v>
      </c>
      <c r="C7551">
        <v>70</v>
      </c>
      <c r="D7551" s="1" t="s">
        <v>15</v>
      </c>
      <c r="E7551" s="1" t="s">
        <v>19</v>
      </c>
    </row>
    <row r="7552" spans="1:5" hidden="1" x14ac:dyDescent="0.2">
      <c r="A7552" s="1" t="s">
        <v>10</v>
      </c>
      <c r="B7552">
        <v>49.355035999999998</v>
      </c>
      <c r="C7552">
        <v>66</v>
      </c>
      <c r="D7552" s="1" t="s">
        <v>19</v>
      </c>
      <c r="E7552" s="1" t="s">
        <v>15</v>
      </c>
    </row>
    <row r="7553" spans="1:5" hidden="1" x14ac:dyDescent="0.2">
      <c r="A7553" s="1" t="s">
        <v>10</v>
      </c>
      <c r="B7553">
        <v>49.355367000000001</v>
      </c>
      <c r="C7553">
        <v>70</v>
      </c>
      <c r="D7553" s="1" t="s">
        <v>15</v>
      </c>
      <c r="E7553" s="1" t="s">
        <v>19</v>
      </c>
    </row>
    <row r="7554" spans="1:5" hidden="1" x14ac:dyDescent="0.2">
      <c r="A7554" s="1" t="s">
        <v>10</v>
      </c>
      <c r="B7554">
        <v>49.35539</v>
      </c>
      <c r="C7554">
        <v>66</v>
      </c>
      <c r="D7554" s="1" t="s">
        <v>19</v>
      </c>
      <c r="E7554" s="1" t="s">
        <v>15</v>
      </c>
    </row>
    <row r="7555" spans="1:5" hidden="1" x14ac:dyDescent="0.2">
      <c r="A7555" s="1" t="s">
        <v>10</v>
      </c>
      <c r="B7555">
        <v>50.351989000000003</v>
      </c>
      <c r="C7555">
        <v>76</v>
      </c>
      <c r="D7555" s="1" t="s">
        <v>17</v>
      </c>
      <c r="E7555" s="1" t="s">
        <v>19</v>
      </c>
    </row>
    <row r="7556" spans="1:5" hidden="1" x14ac:dyDescent="0.2">
      <c r="A7556" s="1" t="s">
        <v>10</v>
      </c>
      <c r="B7556">
        <v>50.352229000000001</v>
      </c>
      <c r="C7556">
        <v>76</v>
      </c>
      <c r="D7556" s="1" t="s">
        <v>19</v>
      </c>
      <c r="E7556" s="1" t="s">
        <v>15</v>
      </c>
    </row>
    <row r="7557" spans="1:5" hidden="1" x14ac:dyDescent="0.2">
      <c r="A7557" s="1" t="s">
        <v>10</v>
      </c>
      <c r="B7557">
        <v>50.352344000000002</v>
      </c>
      <c r="C7557">
        <v>70</v>
      </c>
      <c r="D7557" s="1" t="s">
        <v>19</v>
      </c>
      <c r="E7557" s="1" t="s">
        <v>17</v>
      </c>
    </row>
    <row r="7558" spans="1:5" hidden="1" x14ac:dyDescent="0.2">
      <c r="A7558" s="1" t="s">
        <v>10</v>
      </c>
      <c r="B7558">
        <v>50.352395999999999</v>
      </c>
      <c r="C7558">
        <v>76</v>
      </c>
      <c r="D7558" s="1" t="s">
        <v>17</v>
      </c>
      <c r="E7558" s="1" t="s">
        <v>19</v>
      </c>
    </row>
    <row r="7559" spans="1:5" hidden="1" x14ac:dyDescent="0.2">
      <c r="A7559" s="1" t="s">
        <v>10</v>
      </c>
      <c r="B7559">
        <v>50.352499999999999</v>
      </c>
      <c r="C7559">
        <v>70</v>
      </c>
      <c r="D7559" s="1" t="s">
        <v>19</v>
      </c>
      <c r="E7559" s="1" t="s">
        <v>17</v>
      </c>
    </row>
    <row r="7560" spans="1:5" hidden="1" x14ac:dyDescent="0.2">
      <c r="A7560" s="1" t="s">
        <v>10</v>
      </c>
      <c r="B7560">
        <v>50.352606000000002</v>
      </c>
      <c r="C7560">
        <v>76</v>
      </c>
      <c r="D7560" s="1" t="s">
        <v>17</v>
      </c>
      <c r="E7560" s="1" t="s">
        <v>19</v>
      </c>
    </row>
    <row r="7561" spans="1:5" hidden="1" x14ac:dyDescent="0.2">
      <c r="A7561" s="1" t="s">
        <v>10</v>
      </c>
      <c r="B7561">
        <v>50.352862999999999</v>
      </c>
      <c r="C7561">
        <v>70</v>
      </c>
      <c r="D7561" s="1" t="s">
        <v>15</v>
      </c>
      <c r="E7561" s="1" t="s">
        <v>19</v>
      </c>
    </row>
    <row r="7562" spans="1:5" hidden="1" x14ac:dyDescent="0.2">
      <c r="A7562" s="1" t="s">
        <v>10</v>
      </c>
      <c r="B7562">
        <v>50.352910999999999</v>
      </c>
      <c r="C7562">
        <v>76</v>
      </c>
      <c r="D7562" s="1" t="s">
        <v>19</v>
      </c>
      <c r="E7562" s="1" t="s">
        <v>15</v>
      </c>
    </row>
    <row r="7563" spans="1:5" hidden="1" x14ac:dyDescent="0.2">
      <c r="A7563" s="1" t="s">
        <v>10</v>
      </c>
      <c r="B7563">
        <v>50.353048000000001</v>
      </c>
      <c r="C7563">
        <v>70</v>
      </c>
      <c r="D7563" s="1" t="s">
        <v>15</v>
      </c>
      <c r="E7563" s="1" t="s">
        <v>19</v>
      </c>
    </row>
    <row r="7564" spans="1:5" hidden="1" x14ac:dyDescent="0.2">
      <c r="A7564" s="1" t="s">
        <v>10</v>
      </c>
      <c r="B7564">
        <v>50.353068999999998</v>
      </c>
      <c r="C7564">
        <v>66</v>
      </c>
      <c r="D7564" s="1" t="s">
        <v>19</v>
      </c>
      <c r="E7564" s="1" t="s">
        <v>15</v>
      </c>
    </row>
    <row r="7565" spans="1:5" hidden="1" x14ac:dyDescent="0.2">
      <c r="A7565" s="1" t="s">
        <v>10</v>
      </c>
      <c r="B7565">
        <v>50.353093999999999</v>
      </c>
      <c r="C7565">
        <v>76</v>
      </c>
      <c r="D7565" s="1" t="s">
        <v>19</v>
      </c>
      <c r="E7565" s="1" t="s">
        <v>15</v>
      </c>
    </row>
    <row r="7566" spans="1:5" hidden="1" x14ac:dyDescent="0.2">
      <c r="A7566" s="1" t="s">
        <v>10</v>
      </c>
      <c r="B7566">
        <v>50.353172999999998</v>
      </c>
      <c r="C7566">
        <v>70</v>
      </c>
      <c r="D7566" s="1" t="s">
        <v>19</v>
      </c>
      <c r="E7566" s="1" t="s">
        <v>17</v>
      </c>
    </row>
    <row r="7567" spans="1:5" hidden="1" x14ac:dyDescent="0.2">
      <c r="A7567" s="1" t="s">
        <v>10</v>
      </c>
      <c r="B7567">
        <v>50.353253000000002</v>
      </c>
      <c r="C7567">
        <v>86</v>
      </c>
      <c r="D7567" s="1" t="s">
        <v>17</v>
      </c>
      <c r="E7567" s="1" t="s">
        <v>19</v>
      </c>
    </row>
    <row r="7568" spans="1:5" hidden="1" x14ac:dyDescent="0.2">
      <c r="A7568" s="1" t="s">
        <v>10</v>
      </c>
      <c r="B7568">
        <v>50.353383000000001</v>
      </c>
      <c r="C7568">
        <v>70</v>
      </c>
      <c r="D7568" s="1" t="s">
        <v>15</v>
      </c>
      <c r="E7568" s="1" t="s">
        <v>19</v>
      </c>
    </row>
    <row r="7569" spans="1:5" hidden="1" x14ac:dyDescent="0.2">
      <c r="A7569" s="1" t="s">
        <v>10</v>
      </c>
      <c r="B7569">
        <v>50.353419000000002</v>
      </c>
      <c r="C7569">
        <v>76</v>
      </c>
      <c r="D7569" s="1" t="s">
        <v>19</v>
      </c>
      <c r="E7569" s="1" t="s">
        <v>15</v>
      </c>
    </row>
    <row r="7570" spans="1:5" hidden="1" x14ac:dyDescent="0.2">
      <c r="A7570" s="1" t="s">
        <v>10</v>
      </c>
      <c r="B7570">
        <v>50.353467999999999</v>
      </c>
      <c r="C7570">
        <v>70</v>
      </c>
      <c r="D7570" s="1" t="s">
        <v>19</v>
      </c>
      <c r="E7570" s="1" t="s">
        <v>17</v>
      </c>
    </row>
    <row r="7571" spans="1:5" hidden="1" x14ac:dyDescent="0.2">
      <c r="A7571" s="1" t="s">
        <v>10</v>
      </c>
      <c r="B7571">
        <v>50.353520000000003</v>
      </c>
      <c r="C7571">
        <v>76</v>
      </c>
      <c r="D7571" s="1" t="s">
        <v>17</v>
      </c>
      <c r="E7571" s="1" t="s">
        <v>19</v>
      </c>
    </row>
    <row r="7572" spans="1:5" hidden="1" x14ac:dyDescent="0.2">
      <c r="A7572" s="1" t="s">
        <v>10</v>
      </c>
      <c r="B7572">
        <v>50.353571000000002</v>
      </c>
      <c r="C7572">
        <v>70</v>
      </c>
      <c r="D7572" s="1" t="s">
        <v>15</v>
      </c>
      <c r="E7572" s="1" t="s">
        <v>19</v>
      </c>
    </row>
    <row r="7573" spans="1:5" hidden="1" x14ac:dyDescent="0.2">
      <c r="A7573" s="1" t="s">
        <v>10</v>
      </c>
      <c r="B7573">
        <v>50.353622999999999</v>
      </c>
      <c r="C7573">
        <v>66</v>
      </c>
      <c r="D7573" s="1" t="s">
        <v>19</v>
      </c>
      <c r="E7573" s="1" t="s">
        <v>15</v>
      </c>
    </row>
    <row r="7574" spans="1:5" hidden="1" x14ac:dyDescent="0.2">
      <c r="A7574" s="1" t="s">
        <v>10</v>
      </c>
      <c r="B7574">
        <v>50.353785000000002</v>
      </c>
      <c r="C7574">
        <v>76</v>
      </c>
      <c r="D7574" s="1" t="s">
        <v>19</v>
      </c>
      <c r="E7574" s="1" t="s">
        <v>15</v>
      </c>
    </row>
    <row r="7575" spans="1:5" hidden="1" x14ac:dyDescent="0.2">
      <c r="A7575" s="1" t="s">
        <v>10</v>
      </c>
      <c r="B7575">
        <v>50.353839000000001</v>
      </c>
      <c r="C7575">
        <v>70</v>
      </c>
      <c r="D7575" s="1" t="s">
        <v>19</v>
      </c>
      <c r="E7575" s="1" t="s">
        <v>17</v>
      </c>
    </row>
    <row r="7576" spans="1:5" hidden="1" x14ac:dyDescent="0.2">
      <c r="A7576" s="1" t="s">
        <v>10</v>
      </c>
      <c r="B7576">
        <v>50.353946000000001</v>
      </c>
      <c r="C7576">
        <v>76</v>
      </c>
      <c r="D7576" s="1" t="s">
        <v>17</v>
      </c>
      <c r="E7576" s="1" t="s">
        <v>19</v>
      </c>
    </row>
    <row r="7577" spans="1:5" hidden="1" x14ac:dyDescent="0.2">
      <c r="A7577" s="1" t="s">
        <v>10</v>
      </c>
      <c r="B7577">
        <v>50.354094000000003</v>
      </c>
      <c r="C7577">
        <v>70</v>
      </c>
      <c r="D7577" s="1" t="s">
        <v>19</v>
      </c>
      <c r="E7577" s="1" t="s">
        <v>17</v>
      </c>
    </row>
    <row r="7578" spans="1:5" hidden="1" x14ac:dyDescent="0.2">
      <c r="A7578" s="1" t="s">
        <v>10</v>
      </c>
      <c r="B7578">
        <v>50.354188000000001</v>
      </c>
      <c r="C7578">
        <v>66</v>
      </c>
      <c r="D7578" s="1" t="s">
        <v>17</v>
      </c>
      <c r="E7578" s="1" t="s">
        <v>19</v>
      </c>
    </row>
    <row r="7579" spans="1:5" hidden="1" x14ac:dyDescent="0.2">
      <c r="A7579" s="1" t="s">
        <v>10</v>
      </c>
      <c r="B7579">
        <v>50.354287999999997</v>
      </c>
      <c r="C7579">
        <v>70</v>
      </c>
      <c r="D7579" s="1" t="s">
        <v>19</v>
      </c>
      <c r="E7579" s="1" t="s">
        <v>17</v>
      </c>
    </row>
    <row r="7580" spans="1:5" hidden="1" x14ac:dyDescent="0.2">
      <c r="A7580" s="1" t="s">
        <v>10</v>
      </c>
      <c r="B7580">
        <v>50.354331999999999</v>
      </c>
      <c r="C7580">
        <v>66</v>
      </c>
      <c r="D7580" s="1" t="s">
        <v>17</v>
      </c>
      <c r="E7580" s="1" t="s">
        <v>19</v>
      </c>
    </row>
    <row r="7581" spans="1:5" hidden="1" x14ac:dyDescent="0.2">
      <c r="A7581" s="1" t="s">
        <v>10</v>
      </c>
      <c r="B7581">
        <v>50.354422</v>
      </c>
      <c r="C7581">
        <v>70</v>
      </c>
      <c r="D7581" s="1" t="s">
        <v>15</v>
      </c>
      <c r="E7581" s="1" t="s">
        <v>19</v>
      </c>
    </row>
    <row r="7582" spans="1:5" hidden="1" x14ac:dyDescent="0.2">
      <c r="A7582" s="1" t="s">
        <v>10</v>
      </c>
      <c r="B7582">
        <v>50.35445</v>
      </c>
      <c r="C7582">
        <v>86</v>
      </c>
      <c r="D7582" s="1" t="s">
        <v>19</v>
      </c>
      <c r="E7582" s="1" t="s">
        <v>15</v>
      </c>
    </row>
    <row r="7583" spans="1:5" hidden="1" x14ac:dyDescent="0.2">
      <c r="A7583" s="1" t="s">
        <v>10</v>
      </c>
      <c r="B7583">
        <v>50.354748999999998</v>
      </c>
      <c r="C7583">
        <v>70</v>
      </c>
      <c r="D7583" s="1" t="s">
        <v>15</v>
      </c>
      <c r="E7583" s="1" t="s">
        <v>19</v>
      </c>
    </row>
    <row r="7584" spans="1:5" hidden="1" x14ac:dyDescent="0.2">
      <c r="A7584" s="1" t="s">
        <v>10</v>
      </c>
      <c r="B7584">
        <v>50.354768</v>
      </c>
      <c r="C7584">
        <v>66</v>
      </c>
      <c r="D7584" s="1" t="s">
        <v>19</v>
      </c>
      <c r="E7584" s="1" t="s">
        <v>15</v>
      </c>
    </row>
    <row r="7585" spans="1:5" hidden="1" x14ac:dyDescent="0.2">
      <c r="A7585" s="1" t="s">
        <v>10</v>
      </c>
      <c r="B7585">
        <v>50.354990000000001</v>
      </c>
      <c r="C7585">
        <v>70</v>
      </c>
      <c r="D7585" s="1" t="s">
        <v>15</v>
      </c>
      <c r="E7585" s="1" t="s">
        <v>19</v>
      </c>
    </row>
    <row r="7586" spans="1:5" hidden="1" x14ac:dyDescent="0.2">
      <c r="A7586" s="1" t="s">
        <v>10</v>
      </c>
      <c r="B7586">
        <v>50.355009000000003</v>
      </c>
      <c r="C7586">
        <v>66</v>
      </c>
      <c r="D7586" s="1" t="s">
        <v>19</v>
      </c>
      <c r="E7586" s="1" t="s">
        <v>15</v>
      </c>
    </row>
    <row r="7587" spans="1:5" hidden="1" x14ac:dyDescent="0.2">
      <c r="A7587" s="1" t="s">
        <v>10</v>
      </c>
      <c r="B7587">
        <v>51.353513999999997</v>
      </c>
      <c r="C7587">
        <v>76</v>
      </c>
      <c r="D7587" s="1" t="s">
        <v>17</v>
      </c>
      <c r="E7587" s="1" t="s">
        <v>19</v>
      </c>
    </row>
    <row r="7588" spans="1:5" hidden="1" x14ac:dyDescent="0.2">
      <c r="A7588" s="1" t="s">
        <v>10</v>
      </c>
      <c r="B7588">
        <v>51.353808000000001</v>
      </c>
      <c r="C7588">
        <v>76</v>
      </c>
      <c r="D7588" s="1" t="s">
        <v>19</v>
      </c>
      <c r="E7588" s="1" t="s">
        <v>15</v>
      </c>
    </row>
    <row r="7589" spans="1:5" hidden="1" x14ac:dyDescent="0.2">
      <c r="A7589" s="1" t="s">
        <v>10</v>
      </c>
      <c r="B7589">
        <v>51.353946999999998</v>
      </c>
      <c r="C7589">
        <v>70</v>
      </c>
      <c r="D7589" s="1" t="s">
        <v>19</v>
      </c>
      <c r="E7589" s="1" t="s">
        <v>17</v>
      </c>
    </row>
    <row r="7590" spans="1:5" hidden="1" x14ac:dyDescent="0.2">
      <c r="A7590" s="1" t="s">
        <v>10</v>
      </c>
      <c r="B7590">
        <v>51.354028999999997</v>
      </c>
      <c r="C7590">
        <v>76</v>
      </c>
      <c r="D7590" s="1" t="s">
        <v>17</v>
      </c>
      <c r="E7590" s="1" t="s">
        <v>19</v>
      </c>
    </row>
    <row r="7591" spans="1:5" hidden="1" x14ac:dyDescent="0.2">
      <c r="A7591" s="1" t="s">
        <v>10</v>
      </c>
      <c r="B7591">
        <v>51.354154999999999</v>
      </c>
      <c r="C7591">
        <v>70</v>
      </c>
      <c r="D7591" s="1" t="s">
        <v>19</v>
      </c>
      <c r="E7591" s="1" t="s">
        <v>17</v>
      </c>
    </row>
    <row r="7592" spans="1:5" hidden="1" x14ac:dyDescent="0.2">
      <c r="A7592" s="1" t="s">
        <v>10</v>
      </c>
      <c r="B7592">
        <v>51.354204000000003</v>
      </c>
      <c r="C7592">
        <v>66</v>
      </c>
      <c r="D7592" s="1" t="s">
        <v>17</v>
      </c>
      <c r="E7592" s="1" t="s">
        <v>19</v>
      </c>
    </row>
    <row r="7593" spans="1:5" hidden="1" x14ac:dyDescent="0.2">
      <c r="A7593" s="1" t="s">
        <v>10</v>
      </c>
      <c r="B7593">
        <v>51.354297000000003</v>
      </c>
      <c r="C7593">
        <v>76</v>
      </c>
      <c r="D7593" s="1" t="s">
        <v>17</v>
      </c>
      <c r="E7593" s="1" t="s">
        <v>19</v>
      </c>
    </row>
    <row r="7594" spans="1:5" hidden="1" x14ac:dyDescent="0.2">
      <c r="A7594" s="1" t="s">
        <v>10</v>
      </c>
      <c r="B7594">
        <v>51.354475000000001</v>
      </c>
      <c r="C7594">
        <v>70</v>
      </c>
      <c r="D7594" s="1" t="s">
        <v>15</v>
      </c>
      <c r="E7594" s="1" t="s">
        <v>19</v>
      </c>
    </row>
    <row r="7595" spans="1:5" hidden="1" x14ac:dyDescent="0.2">
      <c r="A7595" s="1" t="s">
        <v>10</v>
      </c>
      <c r="B7595">
        <v>51.354545999999999</v>
      </c>
      <c r="C7595">
        <v>76</v>
      </c>
      <c r="D7595" s="1" t="s">
        <v>19</v>
      </c>
      <c r="E7595" s="1" t="s">
        <v>15</v>
      </c>
    </row>
    <row r="7596" spans="1:5" hidden="1" x14ac:dyDescent="0.2">
      <c r="A7596" s="1" t="s">
        <v>10</v>
      </c>
      <c r="B7596">
        <v>51.354733000000003</v>
      </c>
      <c r="C7596">
        <v>70</v>
      </c>
      <c r="D7596" s="1" t="s">
        <v>15</v>
      </c>
      <c r="E7596" s="1" t="s">
        <v>19</v>
      </c>
    </row>
    <row r="7597" spans="1:5" hidden="1" x14ac:dyDescent="0.2">
      <c r="A7597" s="1" t="s">
        <v>10</v>
      </c>
      <c r="B7597">
        <v>51.354753000000002</v>
      </c>
      <c r="C7597">
        <v>66</v>
      </c>
      <c r="D7597" s="1" t="s">
        <v>19</v>
      </c>
      <c r="E7597" s="1" t="s">
        <v>15</v>
      </c>
    </row>
    <row r="7598" spans="1:5" hidden="1" x14ac:dyDescent="0.2">
      <c r="A7598" s="1" t="s">
        <v>10</v>
      </c>
      <c r="B7598">
        <v>51.355224</v>
      </c>
      <c r="C7598">
        <v>76</v>
      </c>
      <c r="D7598" s="1" t="s">
        <v>19</v>
      </c>
      <c r="E7598" s="1" t="s">
        <v>15</v>
      </c>
    </row>
    <row r="7599" spans="1:5" hidden="1" x14ac:dyDescent="0.2">
      <c r="A7599" s="1" t="s">
        <v>10</v>
      </c>
      <c r="B7599">
        <v>51.355325999999998</v>
      </c>
      <c r="C7599">
        <v>70</v>
      </c>
      <c r="D7599" s="1" t="s">
        <v>19</v>
      </c>
      <c r="E7599" s="1" t="s">
        <v>17</v>
      </c>
    </row>
    <row r="7600" spans="1:5" hidden="1" x14ac:dyDescent="0.2">
      <c r="A7600" s="1" t="s">
        <v>10</v>
      </c>
      <c r="B7600">
        <v>51.355412000000001</v>
      </c>
      <c r="C7600">
        <v>106</v>
      </c>
      <c r="D7600" s="1" t="s">
        <v>17</v>
      </c>
      <c r="E7600" s="1" t="s">
        <v>19</v>
      </c>
    </row>
    <row r="7601" spans="1:5" hidden="1" x14ac:dyDescent="0.2">
      <c r="A7601" s="1" t="s">
        <v>10</v>
      </c>
      <c r="B7601">
        <v>51.355567000000001</v>
      </c>
      <c r="C7601">
        <v>70</v>
      </c>
      <c r="D7601" s="1" t="s">
        <v>19</v>
      </c>
      <c r="E7601" s="1" t="s">
        <v>17</v>
      </c>
    </row>
    <row r="7602" spans="1:5" hidden="1" x14ac:dyDescent="0.2">
      <c r="A7602" s="1" t="s">
        <v>10</v>
      </c>
      <c r="B7602">
        <v>51.355671999999998</v>
      </c>
      <c r="C7602">
        <v>66</v>
      </c>
      <c r="D7602" s="1" t="s">
        <v>17</v>
      </c>
      <c r="E7602" s="1" t="s">
        <v>19</v>
      </c>
    </row>
    <row r="7603" spans="1:5" hidden="1" x14ac:dyDescent="0.2">
      <c r="A7603" s="1" t="s">
        <v>10</v>
      </c>
      <c r="B7603">
        <v>51.355825000000003</v>
      </c>
      <c r="C7603">
        <v>70</v>
      </c>
      <c r="D7603" s="1" t="s">
        <v>19</v>
      </c>
      <c r="E7603" s="1" t="s">
        <v>17</v>
      </c>
    </row>
    <row r="7604" spans="1:5" hidden="1" x14ac:dyDescent="0.2">
      <c r="A7604" s="1" t="s">
        <v>10</v>
      </c>
      <c r="B7604">
        <v>51.355877</v>
      </c>
      <c r="C7604">
        <v>66</v>
      </c>
      <c r="D7604" s="1" t="s">
        <v>17</v>
      </c>
      <c r="E7604" s="1" t="s">
        <v>19</v>
      </c>
    </row>
    <row r="7605" spans="1:5" hidden="1" x14ac:dyDescent="0.2">
      <c r="A7605" s="1" t="s">
        <v>10</v>
      </c>
      <c r="B7605">
        <v>51.356026999999997</v>
      </c>
      <c r="C7605">
        <v>70</v>
      </c>
      <c r="D7605" s="1" t="s">
        <v>19</v>
      </c>
      <c r="E7605" s="1" t="s">
        <v>17</v>
      </c>
    </row>
    <row r="7606" spans="1:5" hidden="1" x14ac:dyDescent="0.2">
      <c r="A7606" s="1" t="s">
        <v>10</v>
      </c>
      <c r="B7606">
        <v>51.356076999999999</v>
      </c>
      <c r="C7606">
        <v>66</v>
      </c>
      <c r="D7606" s="1" t="s">
        <v>17</v>
      </c>
      <c r="E7606" s="1" t="s">
        <v>19</v>
      </c>
    </row>
    <row r="7607" spans="1:5" hidden="1" x14ac:dyDescent="0.2">
      <c r="A7607" s="1" t="s">
        <v>10</v>
      </c>
      <c r="B7607">
        <v>51.356119</v>
      </c>
      <c r="C7607">
        <v>70</v>
      </c>
      <c r="D7607" s="1" t="s">
        <v>15</v>
      </c>
      <c r="E7607" s="1" t="s">
        <v>19</v>
      </c>
    </row>
    <row r="7608" spans="1:5" hidden="1" x14ac:dyDescent="0.2">
      <c r="A7608" s="1" t="s">
        <v>10</v>
      </c>
      <c r="B7608">
        <v>51.356161999999998</v>
      </c>
      <c r="C7608">
        <v>96</v>
      </c>
      <c r="D7608" s="1" t="s">
        <v>19</v>
      </c>
      <c r="E7608" s="1" t="s">
        <v>15</v>
      </c>
    </row>
    <row r="7609" spans="1:5" hidden="1" x14ac:dyDescent="0.2">
      <c r="A7609" s="1" t="s">
        <v>10</v>
      </c>
      <c r="B7609">
        <v>51.356265999999998</v>
      </c>
      <c r="C7609">
        <v>70</v>
      </c>
      <c r="D7609" s="1" t="s">
        <v>19</v>
      </c>
      <c r="E7609" s="1" t="s">
        <v>17</v>
      </c>
    </row>
    <row r="7610" spans="1:5" hidden="1" x14ac:dyDescent="0.2">
      <c r="A7610" s="1" t="s">
        <v>10</v>
      </c>
      <c r="B7610">
        <v>51.35633</v>
      </c>
      <c r="C7610">
        <v>66</v>
      </c>
      <c r="D7610" s="1" t="s">
        <v>17</v>
      </c>
      <c r="E7610" s="1" t="s">
        <v>19</v>
      </c>
    </row>
    <row r="7611" spans="1:5" hidden="1" x14ac:dyDescent="0.2">
      <c r="A7611" s="1" t="s">
        <v>10</v>
      </c>
      <c r="B7611">
        <v>51.356738999999997</v>
      </c>
      <c r="C7611">
        <v>70</v>
      </c>
      <c r="D7611" s="1" t="s">
        <v>15</v>
      </c>
      <c r="E7611" s="1" t="s">
        <v>19</v>
      </c>
    </row>
    <row r="7612" spans="1:5" hidden="1" x14ac:dyDescent="0.2">
      <c r="A7612" s="1" t="s">
        <v>10</v>
      </c>
      <c r="B7612">
        <v>51.356791999999999</v>
      </c>
      <c r="C7612">
        <v>76</v>
      </c>
      <c r="D7612" s="1" t="s">
        <v>19</v>
      </c>
      <c r="E7612" s="1" t="s">
        <v>15</v>
      </c>
    </row>
    <row r="7613" spans="1:5" hidden="1" x14ac:dyDescent="0.2">
      <c r="A7613" s="1" t="s">
        <v>10</v>
      </c>
      <c r="B7613">
        <v>51.356909000000002</v>
      </c>
      <c r="C7613">
        <v>70</v>
      </c>
      <c r="D7613" s="1" t="s">
        <v>15</v>
      </c>
      <c r="E7613" s="1" t="s">
        <v>19</v>
      </c>
    </row>
    <row r="7614" spans="1:5" hidden="1" x14ac:dyDescent="0.2">
      <c r="A7614" s="1" t="s">
        <v>10</v>
      </c>
      <c r="B7614">
        <v>51.401640999999998</v>
      </c>
      <c r="C7614">
        <v>66</v>
      </c>
      <c r="D7614" s="1" t="s">
        <v>19</v>
      </c>
      <c r="E7614" s="1" t="s">
        <v>15</v>
      </c>
    </row>
    <row r="7615" spans="1:5" hidden="1" x14ac:dyDescent="0.2">
      <c r="A7615" s="1" t="s">
        <v>10</v>
      </c>
      <c r="B7615">
        <v>51.401755000000001</v>
      </c>
      <c r="C7615">
        <v>74</v>
      </c>
      <c r="D7615" s="1" t="s">
        <v>15</v>
      </c>
      <c r="E7615" s="1" t="s">
        <v>19</v>
      </c>
    </row>
    <row r="7616" spans="1:5" hidden="1" x14ac:dyDescent="0.2">
      <c r="A7616" s="1" t="s">
        <v>10</v>
      </c>
      <c r="B7616">
        <v>51.401811000000002</v>
      </c>
      <c r="C7616">
        <v>66</v>
      </c>
      <c r="D7616" s="1" t="s">
        <v>19</v>
      </c>
      <c r="E7616" s="1" t="s">
        <v>15</v>
      </c>
    </row>
    <row r="7617" spans="1:5" hidden="1" x14ac:dyDescent="0.2">
      <c r="A7617" s="1" t="s">
        <v>10</v>
      </c>
      <c r="B7617">
        <v>52.353591000000002</v>
      </c>
      <c r="C7617">
        <v>75</v>
      </c>
      <c r="D7617" s="1" t="s">
        <v>17</v>
      </c>
      <c r="E7617" s="1" t="s">
        <v>19</v>
      </c>
    </row>
    <row r="7618" spans="1:5" hidden="1" x14ac:dyDescent="0.2">
      <c r="A7618" s="1" t="s">
        <v>10</v>
      </c>
      <c r="B7618">
        <v>52.353870000000001</v>
      </c>
      <c r="C7618">
        <v>75</v>
      </c>
      <c r="D7618" s="1" t="s">
        <v>19</v>
      </c>
      <c r="E7618" s="1" t="s">
        <v>15</v>
      </c>
    </row>
    <row r="7619" spans="1:5" hidden="1" x14ac:dyDescent="0.2">
      <c r="A7619" s="1" t="s">
        <v>10</v>
      </c>
      <c r="B7619">
        <v>52.354100000000003</v>
      </c>
      <c r="C7619">
        <v>70</v>
      </c>
      <c r="D7619" s="1" t="s">
        <v>19</v>
      </c>
      <c r="E7619" s="1" t="s">
        <v>17</v>
      </c>
    </row>
    <row r="7620" spans="1:5" hidden="1" x14ac:dyDescent="0.2">
      <c r="A7620" s="1" t="s">
        <v>10</v>
      </c>
      <c r="B7620">
        <v>52.354171999999998</v>
      </c>
      <c r="C7620">
        <v>66</v>
      </c>
      <c r="D7620" s="1" t="s">
        <v>17</v>
      </c>
      <c r="E7620" s="1" t="s">
        <v>19</v>
      </c>
    </row>
    <row r="7621" spans="1:5" hidden="1" x14ac:dyDescent="0.2">
      <c r="A7621" s="1" t="s">
        <v>10</v>
      </c>
      <c r="B7621">
        <v>52.354503999999999</v>
      </c>
      <c r="C7621">
        <v>70</v>
      </c>
      <c r="D7621" s="1" t="s">
        <v>15</v>
      </c>
      <c r="E7621" s="1" t="s">
        <v>19</v>
      </c>
    </row>
    <row r="7622" spans="1:5" hidden="1" x14ac:dyDescent="0.2">
      <c r="A7622" s="1" t="s">
        <v>10</v>
      </c>
      <c r="B7622">
        <v>52.354526</v>
      </c>
      <c r="C7622">
        <v>66</v>
      </c>
      <c r="D7622" s="1" t="s">
        <v>19</v>
      </c>
      <c r="E7622" s="1" t="s">
        <v>15</v>
      </c>
    </row>
    <row r="7623" spans="1:5" hidden="1" x14ac:dyDescent="0.2">
      <c r="A7623" s="1" t="s">
        <v>10</v>
      </c>
      <c r="B7623">
        <v>52.355549000000003</v>
      </c>
      <c r="C7623">
        <v>75</v>
      </c>
      <c r="D7623" s="1" t="s">
        <v>17</v>
      </c>
      <c r="E7623" s="1" t="s">
        <v>19</v>
      </c>
    </row>
    <row r="7624" spans="1:5" hidden="1" x14ac:dyDescent="0.2">
      <c r="A7624" s="1" t="s">
        <v>10</v>
      </c>
      <c r="B7624">
        <v>52.356456999999999</v>
      </c>
      <c r="C7624">
        <v>75</v>
      </c>
      <c r="D7624" s="1" t="s">
        <v>19</v>
      </c>
      <c r="E7624" s="1" t="s">
        <v>15</v>
      </c>
    </row>
    <row r="7625" spans="1:5" hidden="1" x14ac:dyDescent="0.2">
      <c r="A7625" s="1" t="s">
        <v>10</v>
      </c>
      <c r="B7625">
        <v>52.356682999999997</v>
      </c>
      <c r="C7625">
        <v>70</v>
      </c>
      <c r="D7625" s="1" t="s">
        <v>19</v>
      </c>
      <c r="E7625" s="1" t="s">
        <v>17</v>
      </c>
    </row>
    <row r="7626" spans="1:5" hidden="1" x14ac:dyDescent="0.2">
      <c r="A7626" s="1" t="s">
        <v>10</v>
      </c>
      <c r="B7626">
        <v>52.356763000000001</v>
      </c>
      <c r="C7626">
        <v>66</v>
      </c>
      <c r="D7626" s="1" t="s">
        <v>17</v>
      </c>
      <c r="E7626" s="1" t="s">
        <v>19</v>
      </c>
    </row>
    <row r="7627" spans="1:5" hidden="1" x14ac:dyDescent="0.2">
      <c r="A7627" s="1" t="s">
        <v>10</v>
      </c>
      <c r="B7627">
        <v>52.357078000000001</v>
      </c>
      <c r="C7627">
        <v>75</v>
      </c>
      <c r="D7627" s="1" t="s">
        <v>17</v>
      </c>
      <c r="E7627" s="1" t="s">
        <v>19</v>
      </c>
    </row>
    <row r="7628" spans="1:5" hidden="1" x14ac:dyDescent="0.2">
      <c r="A7628" s="1" t="s">
        <v>10</v>
      </c>
      <c r="B7628">
        <v>52.357129999999998</v>
      </c>
      <c r="C7628">
        <v>70</v>
      </c>
      <c r="D7628" s="1" t="s">
        <v>15</v>
      </c>
      <c r="E7628" s="1" t="s">
        <v>19</v>
      </c>
    </row>
    <row r="7629" spans="1:5" hidden="1" x14ac:dyDescent="0.2">
      <c r="A7629" s="1" t="s">
        <v>10</v>
      </c>
      <c r="B7629">
        <v>52.357179000000002</v>
      </c>
      <c r="C7629">
        <v>66</v>
      </c>
      <c r="D7629" s="1" t="s">
        <v>19</v>
      </c>
      <c r="E7629" s="1" t="s">
        <v>15</v>
      </c>
    </row>
    <row r="7630" spans="1:5" hidden="1" x14ac:dyDescent="0.2">
      <c r="A7630" s="1" t="s">
        <v>10</v>
      </c>
      <c r="B7630">
        <v>52.357491000000003</v>
      </c>
      <c r="C7630">
        <v>75</v>
      </c>
      <c r="D7630" s="1" t="s">
        <v>19</v>
      </c>
      <c r="E7630" s="1" t="s">
        <v>15</v>
      </c>
    </row>
    <row r="7631" spans="1:5" hidden="1" x14ac:dyDescent="0.2">
      <c r="A7631" s="1" t="s">
        <v>10</v>
      </c>
      <c r="B7631">
        <v>52.357765000000001</v>
      </c>
      <c r="C7631">
        <v>70</v>
      </c>
      <c r="D7631" s="1" t="s">
        <v>19</v>
      </c>
      <c r="E7631" s="1" t="s">
        <v>17</v>
      </c>
    </row>
    <row r="7632" spans="1:5" hidden="1" x14ac:dyDescent="0.2">
      <c r="A7632" s="1" t="s">
        <v>10</v>
      </c>
      <c r="B7632">
        <v>52.357837000000004</v>
      </c>
      <c r="C7632">
        <v>75</v>
      </c>
      <c r="D7632" s="1" t="s">
        <v>17</v>
      </c>
      <c r="E7632" s="1" t="s">
        <v>19</v>
      </c>
    </row>
    <row r="7633" spans="1:5" hidden="1" x14ac:dyDescent="0.2">
      <c r="A7633" s="1" t="s">
        <v>10</v>
      </c>
      <c r="B7633">
        <v>52.358103999999997</v>
      </c>
      <c r="C7633">
        <v>70</v>
      </c>
      <c r="D7633" s="1" t="s">
        <v>19</v>
      </c>
      <c r="E7633" s="1" t="s">
        <v>17</v>
      </c>
    </row>
    <row r="7634" spans="1:5" hidden="1" x14ac:dyDescent="0.2">
      <c r="A7634" s="1" t="s">
        <v>10</v>
      </c>
      <c r="B7634">
        <v>52.358105000000002</v>
      </c>
      <c r="C7634">
        <v>70</v>
      </c>
      <c r="D7634" s="1" t="s">
        <v>15</v>
      </c>
      <c r="E7634" s="1" t="s">
        <v>19</v>
      </c>
    </row>
    <row r="7635" spans="1:5" hidden="1" x14ac:dyDescent="0.2">
      <c r="A7635" s="1" t="s">
        <v>10</v>
      </c>
      <c r="B7635">
        <v>52.358134999999997</v>
      </c>
      <c r="C7635">
        <v>75</v>
      </c>
      <c r="D7635" s="1" t="s">
        <v>19</v>
      </c>
      <c r="E7635" s="1" t="s">
        <v>15</v>
      </c>
    </row>
    <row r="7636" spans="1:5" hidden="1" x14ac:dyDescent="0.2">
      <c r="A7636" s="1" t="s">
        <v>10</v>
      </c>
      <c r="B7636">
        <v>52.358162999999998</v>
      </c>
      <c r="C7636">
        <v>75</v>
      </c>
      <c r="D7636" s="1" t="s">
        <v>17</v>
      </c>
      <c r="E7636" s="1" t="s">
        <v>19</v>
      </c>
    </row>
    <row r="7637" spans="1:5" hidden="1" x14ac:dyDescent="0.2">
      <c r="A7637" s="1" t="s">
        <v>10</v>
      </c>
      <c r="B7637">
        <v>52.358282000000003</v>
      </c>
      <c r="C7637">
        <v>70</v>
      </c>
      <c r="D7637" s="1" t="s">
        <v>19</v>
      </c>
      <c r="E7637" s="1" t="s">
        <v>17</v>
      </c>
    </row>
    <row r="7638" spans="1:5" hidden="1" x14ac:dyDescent="0.2">
      <c r="A7638" s="1" t="s">
        <v>10</v>
      </c>
      <c r="B7638">
        <v>52.358313000000003</v>
      </c>
      <c r="C7638">
        <v>70</v>
      </c>
      <c r="D7638" s="1" t="s">
        <v>15</v>
      </c>
      <c r="E7638" s="1" t="s">
        <v>19</v>
      </c>
    </row>
    <row r="7639" spans="1:5" hidden="1" x14ac:dyDescent="0.2">
      <c r="A7639" s="1" t="s">
        <v>10</v>
      </c>
      <c r="B7639">
        <v>52.358344000000002</v>
      </c>
      <c r="C7639">
        <v>75</v>
      </c>
      <c r="D7639" s="1" t="s">
        <v>17</v>
      </c>
      <c r="E7639" s="1" t="s">
        <v>19</v>
      </c>
    </row>
    <row r="7640" spans="1:5" hidden="1" x14ac:dyDescent="0.2">
      <c r="A7640" s="1" t="s">
        <v>10</v>
      </c>
      <c r="B7640">
        <v>52.358375000000002</v>
      </c>
      <c r="C7640">
        <v>75</v>
      </c>
      <c r="D7640" s="1" t="s">
        <v>19</v>
      </c>
      <c r="E7640" s="1" t="s">
        <v>15</v>
      </c>
    </row>
    <row r="7641" spans="1:5" hidden="1" x14ac:dyDescent="0.2">
      <c r="A7641" s="1" t="s">
        <v>10</v>
      </c>
      <c r="B7641">
        <v>52.358511</v>
      </c>
      <c r="C7641">
        <v>70</v>
      </c>
      <c r="D7641" s="1" t="s">
        <v>19</v>
      </c>
      <c r="E7641" s="1" t="s">
        <v>17</v>
      </c>
    </row>
    <row r="7642" spans="1:5" hidden="1" x14ac:dyDescent="0.2">
      <c r="A7642" s="1" t="s">
        <v>10</v>
      </c>
      <c r="B7642">
        <v>52.358522000000001</v>
      </c>
      <c r="C7642">
        <v>70</v>
      </c>
      <c r="D7642" s="1" t="s">
        <v>15</v>
      </c>
      <c r="E7642" s="1" t="s">
        <v>19</v>
      </c>
    </row>
    <row r="7643" spans="1:5" hidden="1" x14ac:dyDescent="0.2">
      <c r="A7643" s="1" t="s">
        <v>10</v>
      </c>
      <c r="B7643">
        <v>52.358552000000003</v>
      </c>
      <c r="C7643">
        <v>75</v>
      </c>
      <c r="D7643" s="1" t="s">
        <v>19</v>
      </c>
      <c r="E7643" s="1" t="s">
        <v>15</v>
      </c>
    </row>
    <row r="7644" spans="1:5" hidden="1" x14ac:dyDescent="0.2">
      <c r="A7644" s="1" t="s">
        <v>10</v>
      </c>
      <c r="B7644">
        <v>52.358558000000002</v>
      </c>
      <c r="C7644">
        <v>66</v>
      </c>
      <c r="D7644" s="1" t="s">
        <v>17</v>
      </c>
      <c r="E7644" s="1" t="s">
        <v>19</v>
      </c>
    </row>
    <row r="7645" spans="1:5" hidden="1" x14ac:dyDescent="0.2">
      <c r="A7645" s="1" t="s">
        <v>10</v>
      </c>
      <c r="B7645">
        <v>52.358595000000001</v>
      </c>
      <c r="C7645">
        <v>75</v>
      </c>
      <c r="D7645" s="1" t="s">
        <v>17</v>
      </c>
      <c r="E7645" s="1" t="s">
        <v>19</v>
      </c>
    </row>
    <row r="7646" spans="1:5" hidden="1" x14ac:dyDescent="0.2">
      <c r="A7646" s="1" t="s">
        <v>10</v>
      </c>
      <c r="B7646">
        <v>52.358719000000001</v>
      </c>
      <c r="C7646">
        <v>70</v>
      </c>
      <c r="D7646" s="1" t="s">
        <v>15</v>
      </c>
      <c r="E7646" s="1" t="s">
        <v>19</v>
      </c>
    </row>
    <row r="7647" spans="1:5" hidden="1" x14ac:dyDescent="0.2">
      <c r="A7647" s="1" t="s">
        <v>10</v>
      </c>
      <c r="B7647">
        <v>52.358736</v>
      </c>
      <c r="C7647">
        <v>70</v>
      </c>
      <c r="D7647" s="1" t="s">
        <v>19</v>
      </c>
      <c r="E7647" s="1" t="s">
        <v>17</v>
      </c>
    </row>
    <row r="7648" spans="1:5" hidden="1" x14ac:dyDescent="0.2">
      <c r="A7648" s="1" t="s">
        <v>10</v>
      </c>
      <c r="B7648">
        <v>52.358767999999998</v>
      </c>
      <c r="C7648">
        <v>75</v>
      </c>
      <c r="D7648" s="1" t="s">
        <v>19</v>
      </c>
      <c r="E7648" s="1" t="s">
        <v>15</v>
      </c>
    </row>
    <row r="7649" spans="1:5" hidden="1" x14ac:dyDescent="0.2">
      <c r="A7649" s="1" t="s">
        <v>10</v>
      </c>
      <c r="B7649">
        <v>52.358798999999998</v>
      </c>
      <c r="C7649">
        <v>66</v>
      </c>
      <c r="D7649" s="1" t="s">
        <v>17</v>
      </c>
      <c r="E7649" s="1" t="s">
        <v>19</v>
      </c>
    </row>
    <row r="7650" spans="1:5" hidden="1" x14ac:dyDescent="0.2">
      <c r="A7650" s="1" t="s">
        <v>10</v>
      </c>
      <c r="B7650">
        <v>52.358899999999998</v>
      </c>
      <c r="C7650">
        <v>70</v>
      </c>
      <c r="D7650" s="1" t="s">
        <v>15</v>
      </c>
      <c r="E7650" s="1" t="s">
        <v>19</v>
      </c>
    </row>
    <row r="7651" spans="1:5" hidden="1" x14ac:dyDescent="0.2">
      <c r="A7651" s="1" t="s">
        <v>10</v>
      </c>
      <c r="B7651">
        <v>52.358922</v>
      </c>
      <c r="C7651">
        <v>66</v>
      </c>
      <c r="D7651" s="1" t="s">
        <v>19</v>
      </c>
      <c r="E7651" s="1" t="s">
        <v>15</v>
      </c>
    </row>
    <row r="7652" spans="1:5" hidden="1" x14ac:dyDescent="0.2">
      <c r="A7652" s="1" t="s">
        <v>10</v>
      </c>
      <c r="B7652">
        <v>53.355316999999999</v>
      </c>
      <c r="C7652">
        <v>75</v>
      </c>
      <c r="D7652" s="1" t="s">
        <v>17</v>
      </c>
      <c r="E7652" s="1" t="s">
        <v>19</v>
      </c>
    </row>
    <row r="7653" spans="1:5" hidden="1" x14ac:dyDescent="0.2">
      <c r="A7653" s="1" t="s">
        <v>10</v>
      </c>
      <c r="B7653">
        <v>53.355736999999998</v>
      </c>
      <c r="C7653">
        <v>75</v>
      </c>
      <c r="D7653" s="1" t="s">
        <v>19</v>
      </c>
      <c r="E7653" s="1" t="s">
        <v>15</v>
      </c>
    </row>
    <row r="7654" spans="1:5" hidden="1" x14ac:dyDescent="0.2">
      <c r="A7654" s="1" t="s">
        <v>10</v>
      </c>
      <c r="B7654">
        <v>53.355877999999997</v>
      </c>
      <c r="C7654">
        <v>70</v>
      </c>
      <c r="D7654" s="1" t="s">
        <v>19</v>
      </c>
      <c r="E7654" s="1" t="s">
        <v>17</v>
      </c>
    </row>
    <row r="7655" spans="1:5" hidden="1" x14ac:dyDescent="0.2">
      <c r="A7655" s="1" t="s">
        <v>10</v>
      </c>
      <c r="B7655">
        <v>53.355992000000001</v>
      </c>
      <c r="C7655">
        <v>84</v>
      </c>
      <c r="D7655" s="1" t="s">
        <v>17</v>
      </c>
      <c r="E7655" s="1" t="s">
        <v>19</v>
      </c>
    </row>
    <row r="7656" spans="1:5" hidden="1" x14ac:dyDescent="0.2">
      <c r="A7656" s="1" t="s">
        <v>10</v>
      </c>
      <c r="B7656">
        <v>53.356203000000001</v>
      </c>
      <c r="C7656">
        <v>70</v>
      </c>
      <c r="D7656" s="1" t="s">
        <v>19</v>
      </c>
      <c r="E7656" s="1" t="s">
        <v>17</v>
      </c>
    </row>
    <row r="7657" spans="1:5" hidden="1" x14ac:dyDescent="0.2">
      <c r="A7657" s="1" t="s">
        <v>10</v>
      </c>
      <c r="B7657">
        <v>53.356295000000003</v>
      </c>
      <c r="C7657">
        <v>66</v>
      </c>
      <c r="D7657" s="1" t="s">
        <v>17</v>
      </c>
      <c r="E7657" s="1" t="s">
        <v>19</v>
      </c>
    </row>
    <row r="7658" spans="1:5" hidden="1" x14ac:dyDescent="0.2">
      <c r="A7658" s="1" t="s">
        <v>10</v>
      </c>
      <c r="B7658">
        <v>53.356541999999997</v>
      </c>
      <c r="C7658">
        <v>70</v>
      </c>
      <c r="D7658" s="1" t="s">
        <v>19</v>
      </c>
      <c r="E7658" s="1" t="s">
        <v>17</v>
      </c>
    </row>
    <row r="7659" spans="1:5" hidden="1" x14ac:dyDescent="0.2">
      <c r="A7659" s="1" t="s">
        <v>10</v>
      </c>
      <c r="B7659">
        <v>53.356591999999999</v>
      </c>
      <c r="C7659">
        <v>66</v>
      </c>
      <c r="D7659" s="1" t="s">
        <v>17</v>
      </c>
      <c r="E7659" s="1" t="s">
        <v>19</v>
      </c>
    </row>
    <row r="7660" spans="1:5" hidden="1" x14ac:dyDescent="0.2">
      <c r="A7660" s="1" t="s">
        <v>10</v>
      </c>
      <c r="B7660">
        <v>53.356845</v>
      </c>
      <c r="C7660">
        <v>70</v>
      </c>
      <c r="D7660" s="1" t="s">
        <v>15</v>
      </c>
      <c r="E7660" s="1" t="s">
        <v>19</v>
      </c>
    </row>
    <row r="7661" spans="1:5" hidden="1" x14ac:dyDescent="0.2">
      <c r="A7661" s="1" t="s">
        <v>10</v>
      </c>
      <c r="B7661">
        <v>53.356853000000001</v>
      </c>
      <c r="C7661">
        <v>75</v>
      </c>
      <c r="D7661" s="1" t="s">
        <v>17</v>
      </c>
      <c r="E7661" s="1" t="s">
        <v>19</v>
      </c>
    </row>
    <row r="7662" spans="1:5" hidden="1" x14ac:dyDescent="0.2">
      <c r="A7662" s="1" t="s">
        <v>10</v>
      </c>
      <c r="B7662">
        <v>53.356878999999999</v>
      </c>
      <c r="C7662">
        <v>84</v>
      </c>
      <c r="D7662" s="1" t="s">
        <v>19</v>
      </c>
      <c r="E7662" s="1" t="s">
        <v>15</v>
      </c>
    </row>
    <row r="7663" spans="1:5" hidden="1" x14ac:dyDescent="0.2">
      <c r="A7663" s="1" t="s">
        <v>10</v>
      </c>
      <c r="B7663">
        <v>53.357253</v>
      </c>
      <c r="C7663">
        <v>70</v>
      </c>
      <c r="D7663" s="1" t="s">
        <v>15</v>
      </c>
      <c r="E7663" s="1" t="s">
        <v>19</v>
      </c>
    </row>
    <row r="7664" spans="1:5" hidden="1" x14ac:dyDescent="0.2">
      <c r="A7664" s="1" t="s">
        <v>10</v>
      </c>
      <c r="B7664">
        <v>53.357287999999997</v>
      </c>
      <c r="C7664">
        <v>66</v>
      </c>
      <c r="D7664" s="1" t="s">
        <v>19</v>
      </c>
      <c r="E7664" s="1" t="s">
        <v>15</v>
      </c>
    </row>
    <row r="7665" spans="1:5" hidden="1" x14ac:dyDescent="0.2">
      <c r="A7665" s="1" t="s">
        <v>10</v>
      </c>
      <c r="B7665">
        <v>53.357543</v>
      </c>
      <c r="C7665">
        <v>75</v>
      </c>
      <c r="D7665" s="1" t="s">
        <v>19</v>
      </c>
      <c r="E7665" s="1" t="s">
        <v>15</v>
      </c>
    </row>
    <row r="7666" spans="1:5" hidden="1" x14ac:dyDescent="0.2">
      <c r="A7666" s="1" t="s">
        <v>10</v>
      </c>
      <c r="B7666">
        <v>53.357556000000002</v>
      </c>
      <c r="C7666">
        <v>70</v>
      </c>
      <c r="D7666" s="1" t="s">
        <v>15</v>
      </c>
      <c r="E7666" s="1" t="s">
        <v>19</v>
      </c>
    </row>
    <row r="7667" spans="1:5" hidden="1" x14ac:dyDescent="0.2">
      <c r="A7667" s="1" t="s">
        <v>10</v>
      </c>
      <c r="B7667">
        <v>53.357590000000002</v>
      </c>
      <c r="C7667">
        <v>66</v>
      </c>
      <c r="D7667" s="1" t="s">
        <v>19</v>
      </c>
      <c r="E7667" s="1" t="s">
        <v>15</v>
      </c>
    </row>
    <row r="7668" spans="1:5" hidden="1" x14ac:dyDescent="0.2">
      <c r="A7668" s="1" t="s">
        <v>10</v>
      </c>
      <c r="B7668">
        <v>53.357644000000001</v>
      </c>
      <c r="C7668">
        <v>70</v>
      </c>
      <c r="D7668" s="1" t="s">
        <v>19</v>
      </c>
      <c r="E7668" s="1" t="s">
        <v>17</v>
      </c>
    </row>
    <row r="7669" spans="1:5" hidden="1" x14ac:dyDescent="0.2">
      <c r="A7669" s="1" t="s">
        <v>10</v>
      </c>
      <c r="B7669">
        <v>53.357688000000003</v>
      </c>
      <c r="C7669">
        <v>70</v>
      </c>
      <c r="D7669" s="1" t="s">
        <v>15</v>
      </c>
      <c r="E7669" s="1" t="s">
        <v>19</v>
      </c>
    </row>
    <row r="7670" spans="1:5" hidden="1" x14ac:dyDescent="0.2">
      <c r="A7670" s="1" t="s">
        <v>10</v>
      </c>
      <c r="B7670">
        <v>53.357695</v>
      </c>
      <c r="C7670">
        <v>75</v>
      </c>
      <c r="D7670" s="1" t="s">
        <v>17</v>
      </c>
      <c r="E7670" s="1" t="s">
        <v>19</v>
      </c>
    </row>
    <row r="7671" spans="1:5" hidden="1" x14ac:dyDescent="0.2">
      <c r="A7671" s="1" t="s">
        <v>10</v>
      </c>
      <c r="B7671">
        <v>53.357729999999997</v>
      </c>
      <c r="C7671">
        <v>66</v>
      </c>
      <c r="D7671" s="1" t="s">
        <v>19</v>
      </c>
      <c r="E7671" s="1" t="s">
        <v>15</v>
      </c>
    </row>
    <row r="7672" spans="1:5" hidden="1" x14ac:dyDescent="0.2">
      <c r="A7672" s="1" t="s">
        <v>10</v>
      </c>
      <c r="B7672">
        <v>53.357838000000001</v>
      </c>
      <c r="C7672">
        <v>75</v>
      </c>
      <c r="D7672" s="1" t="s">
        <v>19</v>
      </c>
      <c r="E7672" s="1" t="s">
        <v>15</v>
      </c>
    </row>
    <row r="7673" spans="1:5" hidden="1" x14ac:dyDescent="0.2">
      <c r="A7673" s="1" t="s">
        <v>10</v>
      </c>
      <c r="B7673">
        <v>53.357919000000003</v>
      </c>
      <c r="C7673">
        <v>70</v>
      </c>
      <c r="D7673" s="1" t="s">
        <v>19</v>
      </c>
      <c r="E7673" s="1" t="s">
        <v>17</v>
      </c>
    </row>
    <row r="7674" spans="1:5" hidden="1" x14ac:dyDescent="0.2">
      <c r="A7674" s="1" t="s">
        <v>10</v>
      </c>
      <c r="B7674">
        <v>53.357993</v>
      </c>
      <c r="C7674">
        <v>75</v>
      </c>
      <c r="D7674" s="1" t="s">
        <v>17</v>
      </c>
      <c r="E7674" s="1" t="s">
        <v>19</v>
      </c>
    </row>
    <row r="7675" spans="1:5" hidden="1" x14ac:dyDescent="0.2">
      <c r="A7675" s="1" t="s">
        <v>10</v>
      </c>
      <c r="B7675">
        <v>53.358125000000001</v>
      </c>
      <c r="C7675">
        <v>70</v>
      </c>
      <c r="D7675" s="1" t="s">
        <v>19</v>
      </c>
      <c r="E7675" s="1" t="s">
        <v>17</v>
      </c>
    </row>
    <row r="7676" spans="1:5" hidden="1" x14ac:dyDescent="0.2">
      <c r="A7676" s="1" t="s">
        <v>10</v>
      </c>
      <c r="B7676">
        <v>53.358193999999997</v>
      </c>
      <c r="C7676">
        <v>70</v>
      </c>
      <c r="D7676" s="1" t="s">
        <v>15</v>
      </c>
      <c r="E7676" s="1" t="s">
        <v>19</v>
      </c>
    </row>
    <row r="7677" spans="1:5" hidden="1" x14ac:dyDescent="0.2">
      <c r="A7677" s="1" t="s">
        <v>10</v>
      </c>
      <c r="B7677">
        <v>53.358226000000002</v>
      </c>
      <c r="C7677">
        <v>75</v>
      </c>
      <c r="D7677" s="1" t="s">
        <v>19</v>
      </c>
      <c r="E7677" s="1" t="s">
        <v>15</v>
      </c>
    </row>
    <row r="7678" spans="1:5" hidden="1" x14ac:dyDescent="0.2">
      <c r="A7678" s="1" t="s">
        <v>10</v>
      </c>
      <c r="B7678">
        <v>53.358319999999999</v>
      </c>
      <c r="C7678">
        <v>75</v>
      </c>
      <c r="D7678" s="1" t="s">
        <v>17</v>
      </c>
      <c r="E7678" s="1" t="s">
        <v>19</v>
      </c>
    </row>
    <row r="7679" spans="1:5" hidden="1" x14ac:dyDescent="0.2">
      <c r="A7679" s="1" t="s">
        <v>10</v>
      </c>
      <c r="B7679">
        <v>53.35839</v>
      </c>
      <c r="C7679">
        <v>70</v>
      </c>
      <c r="D7679" s="1" t="s">
        <v>15</v>
      </c>
      <c r="E7679" s="1" t="s">
        <v>19</v>
      </c>
    </row>
    <row r="7680" spans="1:5" hidden="1" x14ac:dyDescent="0.2">
      <c r="A7680" s="1" t="s">
        <v>10</v>
      </c>
      <c r="B7680">
        <v>53.358459000000003</v>
      </c>
      <c r="C7680">
        <v>66</v>
      </c>
      <c r="D7680" s="1" t="s">
        <v>19</v>
      </c>
      <c r="E7680" s="1" t="s">
        <v>15</v>
      </c>
    </row>
    <row r="7681" spans="1:5" hidden="1" x14ac:dyDescent="0.2">
      <c r="A7681" s="1" t="s">
        <v>10</v>
      </c>
      <c r="B7681">
        <v>53.358545999999997</v>
      </c>
      <c r="C7681">
        <v>75</v>
      </c>
      <c r="D7681" s="1" t="s">
        <v>19</v>
      </c>
      <c r="E7681" s="1" t="s">
        <v>15</v>
      </c>
    </row>
    <row r="7682" spans="1:5" hidden="1" x14ac:dyDescent="0.2">
      <c r="A7682" s="1" t="s">
        <v>10</v>
      </c>
      <c r="B7682">
        <v>53.358643999999998</v>
      </c>
      <c r="C7682">
        <v>70</v>
      </c>
      <c r="D7682" s="1" t="s">
        <v>19</v>
      </c>
      <c r="E7682" s="1" t="s">
        <v>17</v>
      </c>
    </row>
    <row r="7683" spans="1:5" hidden="1" x14ac:dyDescent="0.2">
      <c r="A7683" s="1" t="s">
        <v>10</v>
      </c>
      <c r="B7683">
        <v>53.358804999999997</v>
      </c>
      <c r="C7683">
        <v>70</v>
      </c>
      <c r="D7683" s="1" t="s">
        <v>15</v>
      </c>
      <c r="E7683" s="1" t="s">
        <v>19</v>
      </c>
    </row>
    <row r="7684" spans="1:5" hidden="1" x14ac:dyDescent="0.2">
      <c r="A7684" s="1" t="s">
        <v>10</v>
      </c>
      <c r="B7684">
        <v>53.358828000000003</v>
      </c>
      <c r="C7684">
        <v>66</v>
      </c>
      <c r="D7684" s="1" t="s">
        <v>19</v>
      </c>
      <c r="E7684" s="1" t="s">
        <v>15</v>
      </c>
    </row>
    <row r="7685" spans="1:5" hidden="1" x14ac:dyDescent="0.2">
      <c r="A7685" s="1" t="s">
        <v>10</v>
      </c>
      <c r="B7685">
        <v>53.401651999999999</v>
      </c>
      <c r="C7685">
        <v>66</v>
      </c>
      <c r="D7685" s="1" t="s">
        <v>17</v>
      </c>
      <c r="E7685" s="1" t="s">
        <v>19</v>
      </c>
    </row>
    <row r="7686" spans="1:5" hidden="1" x14ac:dyDescent="0.2">
      <c r="A7686" s="1" t="s">
        <v>10</v>
      </c>
      <c r="B7686">
        <v>54.35763</v>
      </c>
      <c r="C7686">
        <v>76</v>
      </c>
      <c r="D7686" s="1" t="s">
        <v>17</v>
      </c>
      <c r="E7686" s="1" t="s">
        <v>19</v>
      </c>
    </row>
    <row r="7687" spans="1:5" hidden="1" x14ac:dyDescent="0.2">
      <c r="A7687" s="1" t="s">
        <v>10</v>
      </c>
      <c r="B7687">
        <v>54.358311999999998</v>
      </c>
      <c r="C7687">
        <v>76</v>
      </c>
      <c r="D7687" s="1" t="s">
        <v>19</v>
      </c>
      <c r="E7687" s="1" t="s">
        <v>15</v>
      </c>
    </row>
    <row r="7688" spans="1:5" hidden="1" x14ac:dyDescent="0.2">
      <c r="A7688" s="1" t="s">
        <v>10</v>
      </c>
      <c r="B7688">
        <v>54.358457999999999</v>
      </c>
      <c r="C7688">
        <v>70</v>
      </c>
      <c r="D7688" s="1" t="s">
        <v>19</v>
      </c>
      <c r="E7688" s="1" t="s">
        <v>17</v>
      </c>
    </row>
    <row r="7689" spans="1:5" hidden="1" x14ac:dyDescent="0.2">
      <c r="A7689" s="1" t="s">
        <v>10</v>
      </c>
      <c r="B7689">
        <v>54.358530000000002</v>
      </c>
      <c r="C7689">
        <v>76</v>
      </c>
      <c r="D7689" s="1" t="s">
        <v>17</v>
      </c>
      <c r="E7689" s="1" t="s">
        <v>19</v>
      </c>
    </row>
    <row r="7690" spans="1:5" hidden="1" x14ac:dyDescent="0.2">
      <c r="A7690" s="1" t="s">
        <v>10</v>
      </c>
      <c r="B7690">
        <v>54.358663999999997</v>
      </c>
      <c r="C7690">
        <v>70</v>
      </c>
      <c r="D7690" s="1" t="s">
        <v>19</v>
      </c>
      <c r="E7690" s="1" t="s">
        <v>17</v>
      </c>
    </row>
    <row r="7691" spans="1:5" hidden="1" x14ac:dyDescent="0.2">
      <c r="A7691" s="1" t="s">
        <v>10</v>
      </c>
      <c r="B7691">
        <v>54.358735000000003</v>
      </c>
      <c r="C7691">
        <v>76</v>
      </c>
      <c r="D7691" s="1" t="s">
        <v>17</v>
      </c>
      <c r="E7691" s="1" t="s">
        <v>19</v>
      </c>
    </row>
    <row r="7692" spans="1:5" hidden="1" x14ac:dyDescent="0.2">
      <c r="A7692" s="1" t="s">
        <v>10</v>
      </c>
      <c r="B7692">
        <v>54.358860999999997</v>
      </c>
      <c r="C7692">
        <v>70</v>
      </c>
      <c r="D7692" s="1" t="s">
        <v>19</v>
      </c>
      <c r="E7692" s="1" t="s">
        <v>17</v>
      </c>
    </row>
    <row r="7693" spans="1:5" hidden="1" x14ac:dyDescent="0.2">
      <c r="A7693" s="1" t="s">
        <v>10</v>
      </c>
      <c r="B7693">
        <v>54.358902</v>
      </c>
      <c r="C7693">
        <v>66</v>
      </c>
      <c r="D7693" s="1" t="s">
        <v>17</v>
      </c>
      <c r="E7693" s="1" t="s">
        <v>19</v>
      </c>
    </row>
    <row r="7694" spans="1:5" hidden="1" x14ac:dyDescent="0.2">
      <c r="A7694" s="1" t="s">
        <v>10</v>
      </c>
      <c r="B7694">
        <v>54.358927000000001</v>
      </c>
      <c r="C7694">
        <v>76</v>
      </c>
      <c r="D7694" s="1" t="s">
        <v>17</v>
      </c>
      <c r="E7694" s="1" t="s">
        <v>19</v>
      </c>
    </row>
    <row r="7695" spans="1:5" hidden="1" x14ac:dyDescent="0.2">
      <c r="A7695" s="1" t="s">
        <v>10</v>
      </c>
      <c r="B7695">
        <v>54.359363999999999</v>
      </c>
      <c r="C7695">
        <v>70</v>
      </c>
      <c r="D7695" s="1" t="s">
        <v>15</v>
      </c>
      <c r="E7695" s="1" t="s">
        <v>19</v>
      </c>
    </row>
    <row r="7696" spans="1:5" hidden="1" x14ac:dyDescent="0.2">
      <c r="A7696" s="1" t="s">
        <v>10</v>
      </c>
      <c r="B7696">
        <v>54.359715000000001</v>
      </c>
      <c r="C7696">
        <v>86</v>
      </c>
      <c r="D7696" s="1" t="s">
        <v>19</v>
      </c>
      <c r="E7696" s="1" t="s">
        <v>15</v>
      </c>
    </row>
    <row r="7697" spans="1:5" hidden="1" x14ac:dyDescent="0.2">
      <c r="A7697" s="1" t="s">
        <v>10</v>
      </c>
      <c r="B7697">
        <v>54.359903000000003</v>
      </c>
      <c r="C7697">
        <v>70</v>
      </c>
      <c r="D7697" s="1" t="s">
        <v>15</v>
      </c>
      <c r="E7697" s="1" t="s">
        <v>19</v>
      </c>
    </row>
    <row r="7698" spans="1:5" hidden="1" x14ac:dyDescent="0.2">
      <c r="A7698" s="1" t="s">
        <v>10</v>
      </c>
      <c r="B7698">
        <v>54.359921999999997</v>
      </c>
      <c r="C7698">
        <v>66</v>
      </c>
      <c r="D7698" s="1" t="s">
        <v>19</v>
      </c>
      <c r="E7698" s="1" t="s">
        <v>15</v>
      </c>
    </row>
    <row r="7699" spans="1:5" hidden="1" x14ac:dyDescent="0.2">
      <c r="A7699" s="1" t="s">
        <v>10</v>
      </c>
      <c r="B7699">
        <v>54.360038000000003</v>
      </c>
      <c r="C7699">
        <v>70</v>
      </c>
      <c r="D7699" s="1" t="s">
        <v>15</v>
      </c>
      <c r="E7699" s="1" t="s">
        <v>19</v>
      </c>
    </row>
    <row r="7700" spans="1:5" hidden="1" x14ac:dyDescent="0.2">
      <c r="A7700" s="1" t="s">
        <v>10</v>
      </c>
      <c r="B7700">
        <v>54.360056</v>
      </c>
      <c r="C7700">
        <v>66</v>
      </c>
      <c r="D7700" s="1" t="s">
        <v>19</v>
      </c>
      <c r="E7700" s="1" t="s">
        <v>15</v>
      </c>
    </row>
    <row r="7701" spans="1:5" hidden="1" x14ac:dyDescent="0.2">
      <c r="A7701" s="1" t="s">
        <v>10</v>
      </c>
      <c r="B7701">
        <v>54.360702000000003</v>
      </c>
      <c r="C7701">
        <v>76</v>
      </c>
      <c r="D7701" s="1" t="s">
        <v>19</v>
      </c>
      <c r="E7701" s="1" t="s">
        <v>15</v>
      </c>
    </row>
    <row r="7702" spans="1:5" hidden="1" x14ac:dyDescent="0.2">
      <c r="A7702" s="1" t="s">
        <v>10</v>
      </c>
      <c r="B7702">
        <v>54.360805999999997</v>
      </c>
      <c r="C7702">
        <v>70</v>
      </c>
      <c r="D7702" s="1" t="s">
        <v>19</v>
      </c>
      <c r="E7702" s="1" t="s">
        <v>17</v>
      </c>
    </row>
    <row r="7703" spans="1:5" hidden="1" x14ac:dyDescent="0.2">
      <c r="A7703" s="1" t="s">
        <v>10</v>
      </c>
      <c r="B7703">
        <v>54.360909999999997</v>
      </c>
      <c r="C7703">
        <v>96</v>
      </c>
      <c r="D7703" s="1" t="s">
        <v>17</v>
      </c>
      <c r="E7703" s="1" t="s">
        <v>19</v>
      </c>
    </row>
    <row r="7704" spans="1:5" hidden="1" x14ac:dyDescent="0.2">
      <c r="A7704" s="1" t="s">
        <v>10</v>
      </c>
      <c r="B7704">
        <v>54.361035999999999</v>
      </c>
      <c r="C7704">
        <v>70</v>
      </c>
      <c r="D7704" s="1" t="s">
        <v>19</v>
      </c>
      <c r="E7704" s="1" t="s">
        <v>17</v>
      </c>
    </row>
    <row r="7705" spans="1:5" hidden="1" x14ac:dyDescent="0.2">
      <c r="A7705" s="1" t="s">
        <v>10</v>
      </c>
      <c r="B7705">
        <v>54.361077999999999</v>
      </c>
      <c r="C7705">
        <v>66</v>
      </c>
      <c r="D7705" s="1" t="s">
        <v>17</v>
      </c>
      <c r="E7705" s="1" t="s">
        <v>19</v>
      </c>
    </row>
    <row r="7706" spans="1:5" hidden="1" x14ac:dyDescent="0.2">
      <c r="A7706" s="1" t="s">
        <v>10</v>
      </c>
      <c r="B7706">
        <v>54.361078999999997</v>
      </c>
      <c r="C7706">
        <v>70</v>
      </c>
      <c r="D7706" s="1" t="s">
        <v>15</v>
      </c>
      <c r="E7706" s="1" t="s">
        <v>19</v>
      </c>
    </row>
    <row r="7707" spans="1:5" hidden="1" x14ac:dyDescent="0.2">
      <c r="A7707" s="1" t="s">
        <v>10</v>
      </c>
      <c r="B7707">
        <v>54.361106999999997</v>
      </c>
      <c r="C7707">
        <v>76</v>
      </c>
      <c r="D7707" s="1" t="s">
        <v>19</v>
      </c>
      <c r="E7707" s="1" t="s">
        <v>15</v>
      </c>
    </row>
    <row r="7708" spans="1:5" hidden="1" x14ac:dyDescent="0.2">
      <c r="A7708" s="1" t="s">
        <v>10</v>
      </c>
      <c r="B7708">
        <v>54.361252</v>
      </c>
      <c r="C7708">
        <v>70</v>
      </c>
      <c r="D7708" s="1" t="s">
        <v>19</v>
      </c>
      <c r="E7708" s="1" t="s">
        <v>17</v>
      </c>
    </row>
    <row r="7709" spans="1:5" hidden="1" x14ac:dyDescent="0.2">
      <c r="A7709" s="1" t="s">
        <v>10</v>
      </c>
      <c r="B7709">
        <v>54.361268000000003</v>
      </c>
      <c r="C7709">
        <v>70</v>
      </c>
      <c r="D7709" s="1" t="s">
        <v>15</v>
      </c>
      <c r="E7709" s="1" t="s">
        <v>19</v>
      </c>
    </row>
    <row r="7710" spans="1:5" hidden="1" x14ac:dyDescent="0.2">
      <c r="A7710" s="1" t="s">
        <v>10</v>
      </c>
      <c r="B7710">
        <v>54.361297</v>
      </c>
      <c r="C7710">
        <v>66</v>
      </c>
      <c r="D7710" s="1" t="s">
        <v>17</v>
      </c>
      <c r="E7710" s="1" t="s">
        <v>19</v>
      </c>
    </row>
    <row r="7711" spans="1:5" hidden="1" x14ac:dyDescent="0.2">
      <c r="A7711" s="1" t="s">
        <v>10</v>
      </c>
      <c r="B7711">
        <v>54.361299000000002</v>
      </c>
      <c r="C7711">
        <v>76</v>
      </c>
      <c r="D7711" s="1" t="s">
        <v>19</v>
      </c>
      <c r="E7711" s="1" t="s">
        <v>15</v>
      </c>
    </row>
    <row r="7712" spans="1:5" hidden="1" x14ac:dyDescent="0.2">
      <c r="A7712" s="1" t="s">
        <v>10</v>
      </c>
      <c r="B7712">
        <v>54.361454000000002</v>
      </c>
      <c r="C7712">
        <v>70</v>
      </c>
      <c r="D7712" s="1" t="s">
        <v>19</v>
      </c>
      <c r="E7712" s="1" t="s">
        <v>17</v>
      </c>
    </row>
    <row r="7713" spans="1:5" hidden="1" x14ac:dyDescent="0.2">
      <c r="A7713" s="1" t="s">
        <v>10</v>
      </c>
      <c r="B7713">
        <v>54.361530999999999</v>
      </c>
      <c r="C7713">
        <v>66</v>
      </c>
      <c r="D7713" s="1" t="s">
        <v>17</v>
      </c>
      <c r="E7713" s="1" t="s">
        <v>19</v>
      </c>
    </row>
    <row r="7714" spans="1:5" hidden="1" x14ac:dyDescent="0.2">
      <c r="A7714" s="1" t="s">
        <v>10</v>
      </c>
      <c r="B7714">
        <v>54.362833000000002</v>
      </c>
      <c r="C7714">
        <v>70</v>
      </c>
      <c r="D7714" s="1" t="s">
        <v>15</v>
      </c>
      <c r="E7714" s="1" t="s">
        <v>19</v>
      </c>
    </row>
    <row r="7715" spans="1:5" hidden="1" x14ac:dyDescent="0.2">
      <c r="A7715" s="1" t="s">
        <v>10</v>
      </c>
      <c r="B7715">
        <v>54.362879</v>
      </c>
      <c r="C7715">
        <v>76</v>
      </c>
      <c r="D7715" s="1" t="s">
        <v>19</v>
      </c>
      <c r="E7715" s="1" t="s">
        <v>15</v>
      </c>
    </row>
    <row r="7716" spans="1:5" hidden="1" x14ac:dyDescent="0.2">
      <c r="A7716" s="1" t="s">
        <v>10</v>
      </c>
      <c r="B7716">
        <v>54.363255000000002</v>
      </c>
      <c r="C7716">
        <v>70</v>
      </c>
      <c r="D7716" s="1" t="s">
        <v>15</v>
      </c>
      <c r="E7716" s="1" t="s">
        <v>19</v>
      </c>
    </row>
    <row r="7717" spans="1:5" hidden="1" x14ac:dyDescent="0.2">
      <c r="A7717" s="1" t="s">
        <v>10</v>
      </c>
      <c r="B7717">
        <v>54.363275999999999</v>
      </c>
      <c r="C7717">
        <v>66</v>
      </c>
      <c r="D7717" s="1" t="s">
        <v>19</v>
      </c>
      <c r="E7717" s="1" t="s">
        <v>15</v>
      </c>
    </row>
    <row r="7718" spans="1:5" hidden="1" x14ac:dyDescent="0.2">
      <c r="A7718" s="1" t="s">
        <v>10</v>
      </c>
      <c r="B7718">
        <v>55.357550000000003</v>
      </c>
      <c r="C7718">
        <v>76</v>
      </c>
      <c r="D7718" s="1" t="s">
        <v>17</v>
      </c>
      <c r="E7718" s="1" t="s">
        <v>19</v>
      </c>
    </row>
    <row r="7719" spans="1:5" hidden="1" x14ac:dyDescent="0.2">
      <c r="A7719" s="1" t="s">
        <v>10</v>
      </c>
      <c r="B7719">
        <v>55.358094999999999</v>
      </c>
      <c r="C7719">
        <v>76</v>
      </c>
      <c r="D7719" s="1" t="s">
        <v>19</v>
      </c>
      <c r="E7719" s="1" t="s">
        <v>15</v>
      </c>
    </row>
    <row r="7720" spans="1:5" hidden="1" x14ac:dyDescent="0.2">
      <c r="A7720" s="1" t="s">
        <v>10</v>
      </c>
      <c r="B7720">
        <v>55.358252999999998</v>
      </c>
      <c r="C7720">
        <v>70</v>
      </c>
      <c r="D7720" s="1" t="s">
        <v>19</v>
      </c>
      <c r="E7720" s="1" t="s">
        <v>17</v>
      </c>
    </row>
    <row r="7721" spans="1:5" hidden="1" x14ac:dyDescent="0.2">
      <c r="A7721" s="1" t="s">
        <v>10</v>
      </c>
      <c r="B7721">
        <v>55.358324000000003</v>
      </c>
      <c r="C7721">
        <v>66</v>
      </c>
      <c r="D7721" s="1" t="s">
        <v>17</v>
      </c>
      <c r="E7721" s="1" t="s">
        <v>19</v>
      </c>
    </row>
    <row r="7722" spans="1:5" hidden="1" x14ac:dyDescent="0.2">
      <c r="A7722" s="1" t="s">
        <v>10</v>
      </c>
      <c r="B7722">
        <v>55.358550000000001</v>
      </c>
      <c r="C7722">
        <v>76</v>
      </c>
      <c r="D7722" s="1" t="s">
        <v>17</v>
      </c>
      <c r="E7722" s="1" t="s">
        <v>19</v>
      </c>
    </row>
    <row r="7723" spans="1:5" hidden="1" x14ac:dyDescent="0.2">
      <c r="A7723" s="1" t="s">
        <v>10</v>
      </c>
      <c r="B7723">
        <v>55.358635999999997</v>
      </c>
      <c r="C7723">
        <v>70</v>
      </c>
      <c r="D7723" s="1" t="s">
        <v>15</v>
      </c>
      <c r="E7723" s="1" t="s">
        <v>19</v>
      </c>
    </row>
    <row r="7724" spans="1:5" hidden="1" x14ac:dyDescent="0.2">
      <c r="A7724" s="1" t="s">
        <v>10</v>
      </c>
      <c r="B7724">
        <v>55.358659000000003</v>
      </c>
      <c r="C7724">
        <v>66</v>
      </c>
      <c r="D7724" s="1" t="s">
        <v>19</v>
      </c>
      <c r="E7724" s="1" t="s">
        <v>15</v>
      </c>
    </row>
    <row r="7725" spans="1:5" hidden="1" x14ac:dyDescent="0.2">
      <c r="A7725" s="1" t="s">
        <v>10</v>
      </c>
      <c r="B7725">
        <v>55.358997000000002</v>
      </c>
      <c r="C7725">
        <v>76</v>
      </c>
      <c r="D7725" s="1" t="s">
        <v>19</v>
      </c>
      <c r="E7725" s="1" t="s">
        <v>15</v>
      </c>
    </row>
    <row r="7726" spans="1:5" hidden="1" x14ac:dyDescent="0.2">
      <c r="A7726" s="1" t="s">
        <v>10</v>
      </c>
      <c r="B7726">
        <v>55.359107999999999</v>
      </c>
      <c r="C7726">
        <v>70</v>
      </c>
      <c r="D7726" s="1" t="s">
        <v>19</v>
      </c>
      <c r="E7726" s="1" t="s">
        <v>17</v>
      </c>
    </row>
    <row r="7727" spans="1:5" hidden="1" x14ac:dyDescent="0.2">
      <c r="A7727" s="1" t="s">
        <v>10</v>
      </c>
      <c r="B7727">
        <v>55.359211999999999</v>
      </c>
      <c r="C7727">
        <v>86</v>
      </c>
      <c r="D7727" s="1" t="s">
        <v>17</v>
      </c>
      <c r="E7727" s="1" t="s">
        <v>19</v>
      </c>
    </row>
    <row r="7728" spans="1:5" hidden="1" x14ac:dyDescent="0.2">
      <c r="A7728" s="1" t="s">
        <v>10</v>
      </c>
      <c r="B7728">
        <v>55.359436000000002</v>
      </c>
      <c r="C7728">
        <v>70</v>
      </c>
      <c r="D7728" s="1" t="s">
        <v>19</v>
      </c>
      <c r="E7728" s="1" t="s">
        <v>17</v>
      </c>
    </row>
    <row r="7729" spans="1:5" hidden="1" x14ac:dyDescent="0.2">
      <c r="A7729" s="1" t="s">
        <v>10</v>
      </c>
      <c r="B7729">
        <v>55.35951</v>
      </c>
      <c r="C7729">
        <v>76</v>
      </c>
      <c r="D7729" s="1" t="s">
        <v>17</v>
      </c>
      <c r="E7729" s="1" t="s">
        <v>19</v>
      </c>
    </row>
    <row r="7730" spans="1:5" hidden="1" x14ac:dyDescent="0.2">
      <c r="A7730" s="1" t="s">
        <v>10</v>
      </c>
      <c r="B7730">
        <v>55.359673000000001</v>
      </c>
      <c r="C7730">
        <v>70</v>
      </c>
      <c r="D7730" s="1" t="s">
        <v>15</v>
      </c>
      <c r="E7730" s="1" t="s">
        <v>19</v>
      </c>
    </row>
    <row r="7731" spans="1:5" hidden="1" x14ac:dyDescent="0.2">
      <c r="A7731" s="1" t="s">
        <v>10</v>
      </c>
      <c r="B7731">
        <v>55.359686000000004</v>
      </c>
      <c r="C7731">
        <v>70</v>
      </c>
      <c r="D7731" s="1" t="s">
        <v>19</v>
      </c>
      <c r="E7731" s="1" t="s">
        <v>17</v>
      </c>
    </row>
    <row r="7732" spans="1:5" hidden="1" x14ac:dyDescent="0.2">
      <c r="A7732" s="1" t="s">
        <v>10</v>
      </c>
      <c r="B7732">
        <v>55.359737000000003</v>
      </c>
      <c r="C7732">
        <v>86</v>
      </c>
      <c r="D7732" s="1" t="s">
        <v>19</v>
      </c>
      <c r="E7732" s="1" t="s">
        <v>15</v>
      </c>
    </row>
    <row r="7733" spans="1:5" hidden="1" x14ac:dyDescent="0.2">
      <c r="A7733" s="1" t="s">
        <v>10</v>
      </c>
      <c r="B7733">
        <v>55.3598</v>
      </c>
      <c r="C7733">
        <v>76</v>
      </c>
      <c r="D7733" s="1" t="s">
        <v>17</v>
      </c>
      <c r="E7733" s="1" t="s">
        <v>19</v>
      </c>
    </row>
    <row r="7734" spans="1:5" hidden="1" x14ac:dyDescent="0.2">
      <c r="A7734" s="1" t="s">
        <v>10</v>
      </c>
      <c r="B7734">
        <v>55.359907</v>
      </c>
      <c r="C7734">
        <v>70</v>
      </c>
      <c r="D7734" s="1" t="s">
        <v>15</v>
      </c>
      <c r="E7734" s="1" t="s">
        <v>19</v>
      </c>
    </row>
    <row r="7735" spans="1:5" hidden="1" x14ac:dyDescent="0.2">
      <c r="A7735" s="1" t="s">
        <v>10</v>
      </c>
      <c r="B7735">
        <v>55.359918</v>
      </c>
      <c r="C7735">
        <v>70</v>
      </c>
      <c r="D7735" s="1" t="s">
        <v>19</v>
      </c>
      <c r="E7735" s="1" t="s">
        <v>17</v>
      </c>
    </row>
    <row r="7736" spans="1:5" hidden="1" x14ac:dyDescent="0.2">
      <c r="A7736" s="1" t="s">
        <v>10</v>
      </c>
      <c r="B7736">
        <v>55.359938999999997</v>
      </c>
      <c r="C7736">
        <v>76</v>
      </c>
      <c r="D7736" s="1" t="s">
        <v>19</v>
      </c>
      <c r="E7736" s="1" t="s">
        <v>15</v>
      </c>
    </row>
    <row r="7737" spans="1:5" hidden="1" x14ac:dyDescent="0.2">
      <c r="A7737" s="1" t="s">
        <v>10</v>
      </c>
      <c r="B7737">
        <v>55.359977999999998</v>
      </c>
      <c r="C7737">
        <v>76</v>
      </c>
      <c r="D7737" s="1" t="s">
        <v>17</v>
      </c>
      <c r="E7737" s="1" t="s">
        <v>19</v>
      </c>
    </row>
    <row r="7738" spans="1:5" hidden="1" x14ac:dyDescent="0.2">
      <c r="A7738" s="1" t="s">
        <v>10</v>
      </c>
      <c r="B7738">
        <v>55.360095999999999</v>
      </c>
      <c r="C7738">
        <v>70</v>
      </c>
      <c r="D7738" s="1" t="s">
        <v>15</v>
      </c>
      <c r="E7738" s="1" t="s">
        <v>19</v>
      </c>
    </row>
    <row r="7739" spans="1:5" hidden="1" x14ac:dyDescent="0.2">
      <c r="A7739" s="1" t="s">
        <v>10</v>
      </c>
      <c r="B7739">
        <v>55.360117000000002</v>
      </c>
      <c r="C7739">
        <v>66</v>
      </c>
      <c r="D7739" s="1" t="s">
        <v>19</v>
      </c>
      <c r="E7739" s="1" t="s">
        <v>15</v>
      </c>
    </row>
    <row r="7740" spans="1:5" hidden="1" x14ac:dyDescent="0.2">
      <c r="A7740" s="1" t="s">
        <v>10</v>
      </c>
      <c r="B7740">
        <v>55.360137999999999</v>
      </c>
      <c r="C7740">
        <v>76</v>
      </c>
      <c r="D7740" s="1" t="s">
        <v>19</v>
      </c>
      <c r="E7740" s="1" t="s">
        <v>15</v>
      </c>
    </row>
    <row r="7741" spans="1:5" hidden="1" x14ac:dyDescent="0.2">
      <c r="A7741" s="1" t="s">
        <v>10</v>
      </c>
      <c r="B7741">
        <v>55.360185999999999</v>
      </c>
      <c r="C7741">
        <v>70</v>
      </c>
      <c r="D7741" s="1" t="s">
        <v>19</v>
      </c>
      <c r="E7741" s="1" t="s">
        <v>17</v>
      </c>
    </row>
    <row r="7742" spans="1:5" hidden="1" x14ac:dyDescent="0.2">
      <c r="A7742" s="1" t="s">
        <v>10</v>
      </c>
      <c r="B7742">
        <v>55.360275999999999</v>
      </c>
      <c r="C7742">
        <v>66</v>
      </c>
      <c r="D7742" s="1" t="s">
        <v>17</v>
      </c>
      <c r="E7742" s="1" t="s">
        <v>19</v>
      </c>
    </row>
    <row r="7743" spans="1:5" hidden="1" x14ac:dyDescent="0.2">
      <c r="A7743" s="1" t="s">
        <v>10</v>
      </c>
      <c r="B7743">
        <v>55.360323999999999</v>
      </c>
      <c r="C7743">
        <v>70</v>
      </c>
      <c r="D7743" s="1" t="s">
        <v>15</v>
      </c>
      <c r="E7743" s="1" t="s">
        <v>19</v>
      </c>
    </row>
    <row r="7744" spans="1:5" hidden="1" x14ac:dyDescent="0.2">
      <c r="A7744" s="1" t="s">
        <v>10</v>
      </c>
      <c r="B7744">
        <v>55.360345000000002</v>
      </c>
      <c r="C7744">
        <v>66</v>
      </c>
      <c r="D7744" s="1" t="s">
        <v>19</v>
      </c>
      <c r="E7744" s="1" t="s">
        <v>15</v>
      </c>
    </row>
    <row r="7745" spans="1:5" hidden="1" x14ac:dyDescent="0.2">
      <c r="A7745" s="1" t="s">
        <v>10</v>
      </c>
      <c r="B7745">
        <v>55.360399999999998</v>
      </c>
      <c r="C7745">
        <v>76</v>
      </c>
      <c r="D7745" s="1" t="s">
        <v>19</v>
      </c>
      <c r="E7745" s="1" t="s">
        <v>15</v>
      </c>
    </row>
    <row r="7746" spans="1:5" hidden="1" x14ac:dyDescent="0.2">
      <c r="A7746" s="1" t="s">
        <v>10</v>
      </c>
      <c r="B7746">
        <v>55.360449000000003</v>
      </c>
      <c r="C7746">
        <v>70</v>
      </c>
      <c r="D7746" s="1" t="s">
        <v>19</v>
      </c>
      <c r="E7746" s="1" t="s">
        <v>17</v>
      </c>
    </row>
    <row r="7747" spans="1:5" hidden="1" x14ac:dyDescent="0.2">
      <c r="A7747" s="1" t="s">
        <v>10</v>
      </c>
      <c r="B7747">
        <v>55.360500000000002</v>
      </c>
      <c r="C7747">
        <v>70</v>
      </c>
      <c r="D7747" s="1" t="s">
        <v>15</v>
      </c>
      <c r="E7747" s="1" t="s">
        <v>19</v>
      </c>
    </row>
    <row r="7748" spans="1:5" hidden="1" x14ac:dyDescent="0.2">
      <c r="A7748" s="1" t="s">
        <v>10</v>
      </c>
      <c r="B7748">
        <v>55.360540999999998</v>
      </c>
      <c r="C7748">
        <v>66</v>
      </c>
      <c r="D7748" s="1" t="s">
        <v>17</v>
      </c>
      <c r="E7748" s="1" t="s">
        <v>19</v>
      </c>
    </row>
    <row r="7749" spans="1:5" hidden="1" x14ac:dyDescent="0.2">
      <c r="A7749" s="1" t="s">
        <v>10</v>
      </c>
      <c r="B7749">
        <v>55.360542000000002</v>
      </c>
      <c r="C7749">
        <v>66</v>
      </c>
      <c r="D7749" s="1" t="s">
        <v>19</v>
      </c>
      <c r="E7749" s="1" t="s">
        <v>15</v>
      </c>
    </row>
    <row r="7750" spans="1:5" hidden="1" x14ac:dyDescent="0.2">
      <c r="A7750" s="1" t="s">
        <v>10</v>
      </c>
      <c r="B7750">
        <v>55.361030999999997</v>
      </c>
      <c r="C7750">
        <v>70</v>
      </c>
      <c r="D7750" s="1" t="s">
        <v>15</v>
      </c>
      <c r="E7750" s="1" t="s">
        <v>19</v>
      </c>
    </row>
    <row r="7751" spans="1:5" hidden="1" x14ac:dyDescent="0.2">
      <c r="A7751" s="1" t="s">
        <v>10</v>
      </c>
      <c r="B7751">
        <v>55.361054000000003</v>
      </c>
      <c r="C7751">
        <v>66</v>
      </c>
      <c r="D7751" s="1" t="s">
        <v>19</v>
      </c>
      <c r="E7751" s="1" t="s">
        <v>15</v>
      </c>
    </row>
    <row r="7752" spans="1:5" hidden="1" x14ac:dyDescent="0.2">
      <c r="A7752" s="1" t="s">
        <v>10</v>
      </c>
      <c r="B7752">
        <v>56.358561999999999</v>
      </c>
      <c r="C7752">
        <v>76</v>
      </c>
      <c r="D7752" s="1" t="s">
        <v>17</v>
      </c>
      <c r="E7752" s="1" t="s">
        <v>19</v>
      </c>
    </row>
    <row r="7753" spans="1:5" hidden="1" x14ac:dyDescent="0.2">
      <c r="A7753" s="1" t="s">
        <v>10</v>
      </c>
      <c r="B7753">
        <v>56.358936</v>
      </c>
      <c r="C7753">
        <v>76</v>
      </c>
      <c r="D7753" s="1" t="s">
        <v>19</v>
      </c>
      <c r="E7753" s="1" t="s">
        <v>15</v>
      </c>
    </row>
    <row r="7754" spans="1:5" hidden="1" x14ac:dyDescent="0.2">
      <c r="A7754" s="1" t="s">
        <v>10</v>
      </c>
      <c r="B7754">
        <v>56.359057999999997</v>
      </c>
      <c r="C7754">
        <v>70</v>
      </c>
      <c r="D7754" s="1" t="s">
        <v>19</v>
      </c>
      <c r="E7754" s="1" t="s">
        <v>17</v>
      </c>
    </row>
    <row r="7755" spans="1:5" hidden="1" x14ac:dyDescent="0.2">
      <c r="A7755" s="1" t="s">
        <v>10</v>
      </c>
      <c r="B7755">
        <v>56.359132000000002</v>
      </c>
      <c r="C7755">
        <v>86</v>
      </c>
      <c r="D7755" s="1" t="s">
        <v>17</v>
      </c>
      <c r="E7755" s="1" t="s">
        <v>19</v>
      </c>
    </row>
    <row r="7756" spans="1:5" hidden="1" x14ac:dyDescent="0.2">
      <c r="A7756" s="1" t="s">
        <v>10</v>
      </c>
      <c r="B7756">
        <v>56.359233000000003</v>
      </c>
      <c r="C7756">
        <v>70</v>
      </c>
      <c r="D7756" s="1" t="s">
        <v>19</v>
      </c>
      <c r="E7756" s="1" t="s">
        <v>17</v>
      </c>
    </row>
    <row r="7757" spans="1:5" hidden="1" x14ac:dyDescent="0.2">
      <c r="A7757" s="1" t="s">
        <v>10</v>
      </c>
      <c r="B7757">
        <v>56.359282999999998</v>
      </c>
      <c r="C7757">
        <v>76</v>
      </c>
      <c r="D7757" s="1" t="s">
        <v>17</v>
      </c>
      <c r="E7757" s="1" t="s">
        <v>19</v>
      </c>
    </row>
    <row r="7758" spans="1:5" hidden="1" x14ac:dyDescent="0.2">
      <c r="A7758" s="1" t="s">
        <v>10</v>
      </c>
      <c r="B7758">
        <v>56.359380000000002</v>
      </c>
      <c r="C7758">
        <v>70</v>
      </c>
      <c r="D7758" s="1" t="s">
        <v>19</v>
      </c>
      <c r="E7758" s="1" t="s">
        <v>17</v>
      </c>
    </row>
    <row r="7759" spans="1:5" hidden="1" x14ac:dyDescent="0.2">
      <c r="A7759" s="1" t="s">
        <v>10</v>
      </c>
      <c r="B7759">
        <v>56.359482999999997</v>
      </c>
      <c r="C7759">
        <v>76</v>
      </c>
      <c r="D7759" s="1" t="s">
        <v>17</v>
      </c>
      <c r="E7759" s="1" t="s">
        <v>19</v>
      </c>
    </row>
    <row r="7760" spans="1:5" hidden="1" x14ac:dyDescent="0.2">
      <c r="A7760" s="1" t="s">
        <v>10</v>
      </c>
      <c r="B7760">
        <v>56.359667999999999</v>
      </c>
      <c r="C7760">
        <v>70</v>
      </c>
      <c r="D7760" s="1" t="s">
        <v>19</v>
      </c>
      <c r="E7760" s="1" t="s">
        <v>17</v>
      </c>
    </row>
    <row r="7761" spans="1:5" hidden="1" x14ac:dyDescent="0.2">
      <c r="A7761" s="1" t="s">
        <v>10</v>
      </c>
      <c r="B7761">
        <v>56.359751000000003</v>
      </c>
      <c r="C7761">
        <v>76</v>
      </c>
      <c r="D7761" s="1" t="s">
        <v>17</v>
      </c>
      <c r="E7761" s="1" t="s">
        <v>19</v>
      </c>
    </row>
    <row r="7762" spans="1:5" hidden="1" x14ac:dyDescent="0.2">
      <c r="A7762" s="1" t="s">
        <v>10</v>
      </c>
      <c r="B7762">
        <v>56.359904</v>
      </c>
      <c r="C7762">
        <v>70</v>
      </c>
      <c r="D7762" s="1" t="s">
        <v>19</v>
      </c>
      <c r="E7762" s="1" t="s">
        <v>17</v>
      </c>
    </row>
    <row r="7763" spans="1:5" hidden="1" x14ac:dyDescent="0.2">
      <c r="A7763" s="1" t="s">
        <v>10</v>
      </c>
      <c r="B7763">
        <v>56.359965000000003</v>
      </c>
      <c r="C7763">
        <v>66</v>
      </c>
      <c r="D7763" s="1" t="s">
        <v>17</v>
      </c>
      <c r="E7763" s="1" t="s">
        <v>19</v>
      </c>
    </row>
    <row r="7764" spans="1:5" hidden="1" x14ac:dyDescent="0.2">
      <c r="A7764" s="1" t="s">
        <v>10</v>
      </c>
      <c r="B7764">
        <v>56.359966</v>
      </c>
      <c r="C7764">
        <v>70</v>
      </c>
      <c r="D7764" s="1" t="s">
        <v>15</v>
      </c>
      <c r="E7764" s="1" t="s">
        <v>19</v>
      </c>
    </row>
    <row r="7765" spans="1:5" hidden="1" x14ac:dyDescent="0.2">
      <c r="A7765" s="1" t="s">
        <v>10</v>
      </c>
      <c r="B7765">
        <v>56.359988000000001</v>
      </c>
      <c r="C7765">
        <v>76</v>
      </c>
      <c r="D7765" s="1" t="s">
        <v>17</v>
      </c>
      <c r="E7765" s="1" t="s">
        <v>19</v>
      </c>
    </row>
    <row r="7766" spans="1:5" hidden="1" x14ac:dyDescent="0.2">
      <c r="A7766" s="1" t="s">
        <v>10</v>
      </c>
      <c r="B7766">
        <v>56.359996000000002</v>
      </c>
      <c r="C7766">
        <v>106</v>
      </c>
      <c r="D7766" s="1" t="s">
        <v>19</v>
      </c>
      <c r="E7766" s="1" t="s">
        <v>15</v>
      </c>
    </row>
    <row r="7767" spans="1:5" hidden="1" x14ac:dyDescent="0.2">
      <c r="A7767" s="1" t="s">
        <v>10</v>
      </c>
      <c r="B7767">
        <v>56.360115999999998</v>
      </c>
      <c r="C7767">
        <v>70</v>
      </c>
      <c r="D7767" s="1" t="s">
        <v>19</v>
      </c>
      <c r="E7767" s="1" t="s">
        <v>17</v>
      </c>
    </row>
    <row r="7768" spans="1:5" hidden="1" x14ac:dyDescent="0.2">
      <c r="A7768" s="1" t="s">
        <v>10</v>
      </c>
      <c r="B7768">
        <v>56.360242999999997</v>
      </c>
      <c r="C7768">
        <v>66</v>
      </c>
      <c r="D7768" s="1" t="s">
        <v>17</v>
      </c>
      <c r="E7768" s="1" t="s">
        <v>19</v>
      </c>
    </row>
    <row r="7769" spans="1:5" hidden="1" x14ac:dyDescent="0.2">
      <c r="A7769" s="1" t="s">
        <v>10</v>
      </c>
      <c r="B7769">
        <v>56.360546999999997</v>
      </c>
      <c r="C7769">
        <v>70</v>
      </c>
      <c r="D7769" s="1" t="s">
        <v>19</v>
      </c>
      <c r="E7769" s="1" t="s">
        <v>17</v>
      </c>
    </row>
    <row r="7770" spans="1:5" hidden="1" x14ac:dyDescent="0.2">
      <c r="A7770" s="1" t="s">
        <v>10</v>
      </c>
      <c r="B7770">
        <v>56.360900999999998</v>
      </c>
      <c r="C7770">
        <v>66</v>
      </c>
      <c r="D7770" s="1" t="s">
        <v>17</v>
      </c>
      <c r="E7770" s="1" t="s">
        <v>19</v>
      </c>
    </row>
    <row r="7771" spans="1:5" hidden="1" x14ac:dyDescent="0.2">
      <c r="A7771" s="1" t="s">
        <v>10</v>
      </c>
      <c r="B7771">
        <v>56.361662000000003</v>
      </c>
      <c r="C7771">
        <v>70</v>
      </c>
      <c r="D7771" s="1" t="s">
        <v>15</v>
      </c>
      <c r="E7771" s="1" t="s">
        <v>19</v>
      </c>
    </row>
    <row r="7772" spans="1:5" hidden="1" x14ac:dyDescent="0.2">
      <c r="A7772" s="1" t="s">
        <v>10</v>
      </c>
      <c r="B7772">
        <v>56.361688000000001</v>
      </c>
      <c r="C7772">
        <v>86</v>
      </c>
      <c r="D7772" s="1" t="s">
        <v>19</v>
      </c>
      <c r="E7772" s="1" t="s">
        <v>15</v>
      </c>
    </row>
    <row r="7773" spans="1:5" hidden="1" x14ac:dyDescent="0.2">
      <c r="A7773" s="1" t="s">
        <v>10</v>
      </c>
      <c r="B7773">
        <v>56.362327999999998</v>
      </c>
      <c r="C7773">
        <v>70</v>
      </c>
      <c r="D7773" s="1" t="s">
        <v>15</v>
      </c>
      <c r="E7773" s="1" t="s">
        <v>19</v>
      </c>
    </row>
    <row r="7774" spans="1:5" hidden="1" x14ac:dyDescent="0.2">
      <c r="A7774" s="1" t="s">
        <v>10</v>
      </c>
      <c r="B7774">
        <v>56.362347</v>
      </c>
      <c r="C7774">
        <v>66</v>
      </c>
      <c r="D7774" s="1" t="s">
        <v>19</v>
      </c>
      <c r="E7774" s="1" t="s">
        <v>15</v>
      </c>
    </row>
    <row r="7775" spans="1:5" hidden="1" x14ac:dyDescent="0.2">
      <c r="A7775" s="1" t="s">
        <v>10</v>
      </c>
      <c r="B7775">
        <v>56.362641000000004</v>
      </c>
      <c r="C7775">
        <v>70</v>
      </c>
      <c r="D7775" s="1" t="s">
        <v>15</v>
      </c>
      <c r="E7775" s="1" t="s">
        <v>19</v>
      </c>
    </row>
    <row r="7776" spans="1:5" hidden="1" x14ac:dyDescent="0.2">
      <c r="A7776" s="1" t="s">
        <v>10</v>
      </c>
      <c r="B7776">
        <v>56.362679999999997</v>
      </c>
      <c r="C7776">
        <v>66</v>
      </c>
      <c r="D7776" s="1" t="s">
        <v>19</v>
      </c>
      <c r="E7776" s="1" t="s">
        <v>15</v>
      </c>
    </row>
    <row r="7777" spans="1:5" hidden="1" x14ac:dyDescent="0.2">
      <c r="A7777" s="1" t="s">
        <v>10</v>
      </c>
      <c r="B7777">
        <v>56.362903000000003</v>
      </c>
      <c r="C7777">
        <v>70</v>
      </c>
      <c r="D7777" s="1" t="s">
        <v>15</v>
      </c>
      <c r="E7777" s="1" t="s">
        <v>19</v>
      </c>
    </row>
    <row r="7778" spans="1:5" hidden="1" x14ac:dyDescent="0.2">
      <c r="A7778" s="1" t="s">
        <v>10</v>
      </c>
      <c r="B7778">
        <v>56.362924999999997</v>
      </c>
      <c r="C7778">
        <v>66</v>
      </c>
      <c r="D7778" s="1" t="s">
        <v>19</v>
      </c>
      <c r="E7778" s="1" t="s">
        <v>15</v>
      </c>
    </row>
    <row r="7779" spans="1:5" hidden="1" x14ac:dyDescent="0.2">
      <c r="A7779" s="1" t="s">
        <v>10</v>
      </c>
      <c r="B7779">
        <v>56.363205000000001</v>
      </c>
      <c r="C7779">
        <v>70</v>
      </c>
      <c r="D7779" s="1" t="s">
        <v>15</v>
      </c>
      <c r="E7779" s="1" t="s">
        <v>19</v>
      </c>
    </row>
    <row r="7780" spans="1:5" hidden="1" x14ac:dyDescent="0.2">
      <c r="A7780" s="1" t="s">
        <v>10</v>
      </c>
      <c r="B7780">
        <v>56.363225</v>
      </c>
      <c r="C7780">
        <v>66</v>
      </c>
      <c r="D7780" s="1" t="s">
        <v>19</v>
      </c>
      <c r="E7780" s="1" t="s">
        <v>15</v>
      </c>
    </row>
    <row r="7781" spans="1:5" hidden="1" x14ac:dyDescent="0.2">
      <c r="A7781" s="1" t="s">
        <v>10</v>
      </c>
      <c r="B7781">
        <v>56.363419999999998</v>
      </c>
      <c r="C7781">
        <v>70</v>
      </c>
      <c r="D7781" s="1" t="s">
        <v>15</v>
      </c>
      <c r="E7781" s="1" t="s">
        <v>19</v>
      </c>
    </row>
    <row r="7782" spans="1:5" hidden="1" x14ac:dyDescent="0.2">
      <c r="A7782" s="1" t="s">
        <v>10</v>
      </c>
      <c r="B7782">
        <v>56.363467</v>
      </c>
      <c r="C7782">
        <v>66</v>
      </c>
      <c r="D7782" s="1" t="s">
        <v>19</v>
      </c>
      <c r="E7782" s="1" t="s">
        <v>15</v>
      </c>
    </row>
    <row r="7783" spans="1:5" hidden="1" x14ac:dyDescent="0.2">
      <c r="A7783" s="1" t="s">
        <v>10</v>
      </c>
      <c r="B7783">
        <v>57.359093000000001</v>
      </c>
      <c r="C7783">
        <v>76</v>
      </c>
      <c r="D7783" s="1" t="s">
        <v>17</v>
      </c>
      <c r="E7783" s="1" t="s">
        <v>19</v>
      </c>
    </row>
    <row r="7784" spans="1:5" hidden="1" x14ac:dyDescent="0.2">
      <c r="A7784" s="1" t="s">
        <v>10</v>
      </c>
      <c r="B7784">
        <v>57.359552000000001</v>
      </c>
      <c r="C7784">
        <v>76</v>
      </c>
      <c r="D7784" s="1" t="s">
        <v>19</v>
      </c>
      <c r="E7784" s="1" t="s">
        <v>15</v>
      </c>
    </row>
    <row r="7785" spans="1:5" hidden="1" x14ac:dyDescent="0.2">
      <c r="A7785" s="1" t="s">
        <v>10</v>
      </c>
      <c r="B7785">
        <v>57.359704000000001</v>
      </c>
      <c r="C7785">
        <v>70</v>
      </c>
      <c r="D7785" s="1" t="s">
        <v>19</v>
      </c>
      <c r="E7785" s="1" t="s">
        <v>17</v>
      </c>
    </row>
    <row r="7786" spans="1:5" hidden="1" x14ac:dyDescent="0.2">
      <c r="A7786" s="1" t="s">
        <v>10</v>
      </c>
      <c r="B7786">
        <v>57.359763000000001</v>
      </c>
      <c r="C7786">
        <v>66</v>
      </c>
      <c r="D7786" s="1" t="s">
        <v>17</v>
      </c>
      <c r="E7786" s="1" t="s">
        <v>19</v>
      </c>
    </row>
    <row r="7787" spans="1:5" hidden="1" x14ac:dyDescent="0.2">
      <c r="A7787" s="1" t="s">
        <v>10</v>
      </c>
      <c r="B7787">
        <v>57.359896999999997</v>
      </c>
      <c r="C7787">
        <v>76</v>
      </c>
      <c r="D7787" s="1" t="s">
        <v>17</v>
      </c>
      <c r="E7787" s="1" t="s">
        <v>19</v>
      </c>
    </row>
    <row r="7788" spans="1:5" hidden="1" x14ac:dyDescent="0.2">
      <c r="A7788" s="1" t="s">
        <v>10</v>
      </c>
      <c r="B7788">
        <v>57.360062999999997</v>
      </c>
      <c r="C7788">
        <v>70</v>
      </c>
      <c r="D7788" s="1" t="s">
        <v>19</v>
      </c>
      <c r="E7788" s="1" t="s">
        <v>17</v>
      </c>
    </row>
    <row r="7789" spans="1:5" hidden="1" x14ac:dyDescent="0.2">
      <c r="A7789" s="1" t="s">
        <v>10</v>
      </c>
      <c r="B7789">
        <v>57.360066000000003</v>
      </c>
      <c r="C7789">
        <v>70</v>
      </c>
      <c r="D7789" s="1" t="s">
        <v>15</v>
      </c>
      <c r="E7789" s="1" t="s">
        <v>19</v>
      </c>
    </row>
    <row r="7790" spans="1:5" hidden="1" x14ac:dyDescent="0.2">
      <c r="A7790" s="1" t="s">
        <v>10</v>
      </c>
      <c r="B7790">
        <v>57.360092000000002</v>
      </c>
      <c r="C7790">
        <v>76</v>
      </c>
      <c r="D7790" s="1" t="s">
        <v>19</v>
      </c>
      <c r="E7790" s="1" t="s">
        <v>15</v>
      </c>
    </row>
    <row r="7791" spans="1:5" hidden="1" x14ac:dyDescent="0.2">
      <c r="A7791" s="1" t="s">
        <v>10</v>
      </c>
      <c r="B7791">
        <v>57.360106999999999</v>
      </c>
      <c r="C7791">
        <v>66</v>
      </c>
      <c r="D7791" s="1" t="s">
        <v>17</v>
      </c>
      <c r="E7791" s="1" t="s">
        <v>19</v>
      </c>
    </row>
    <row r="7792" spans="1:5" hidden="1" x14ac:dyDescent="0.2">
      <c r="A7792" s="1" t="s">
        <v>10</v>
      </c>
      <c r="B7792">
        <v>57.360269000000002</v>
      </c>
      <c r="C7792">
        <v>70</v>
      </c>
      <c r="D7792" s="1" t="s">
        <v>15</v>
      </c>
      <c r="E7792" s="1" t="s">
        <v>19</v>
      </c>
    </row>
    <row r="7793" spans="1:5" hidden="1" x14ac:dyDescent="0.2">
      <c r="A7793" s="1" t="s">
        <v>10</v>
      </c>
      <c r="B7793">
        <v>57.360292000000001</v>
      </c>
      <c r="C7793">
        <v>66</v>
      </c>
      <c r="D7793" s="1" t="s">
        <v>19</v>
      </c>
      <c r="E7793" s="1" t="s">
        <v>15</v>
      </c>
    </row>
    <row r="7794" spans="1:5" hidden="1" x14ac:dyDescent="0.2">
      <c r="A7794" s="1" t="s">
        <v>10</v>
      </c>
      <c r="B7794">
        <v>57.360770000000002</v>
      </c>
      <c r="C7794">
        <v>76</v>
      </c>
      <c r="D7794" s="1" t="s">
        <v>17</v>
      </c>
      <c r="E7794" s="1" t="s">
        <v>19</v>
      </c>
    </row>
    <row r="7795" spans="1:5" hidden="1" x14ac:dyDescent="0.2">
      <c r="A7795" s="1" t="s">
        <v>10</v>
      </c>
      <c r="B7795">
        <v>57.360993999999998</v>
      </c>
      <c r="C7795">
        <v>76</v>
      </c>
      <c r="D7795" s="1" t="s">
        <v>19</v>
      </c>
      <c r="E7795" s="1" t="s">
        <v>15</v>
      </c>
    </row>
    <row r="7796" spans="1:5" hidden="1" x14ac:dyDescent="0.2">
      <c r="A7796" s="1" t="s">
        <v>10</v>
      </c>
      <c r="B7796">
        <v>57.361068000000003</v>
      </c>
      <c r="C7796">
        <v>70</v>
      </c>
      <c r="D7796" s="1" t="s">
        <v>19</v>
      </c>
      <c r="E7796" s="1" t="s">
        <v>17</v>
      </c>
    </row>
    <row r="7797" spans="1:5" hidden="1" x14ac:dyDescent="0.2">
      <c r="A7797" s="1" t="s">
        <v>10</v>
      </c>
      <c r="B7797">
        <v>57.361123999999997</v>
      </c>
      <c r="C7797">
        <v>76</v>
      </c>
      <c r="D7797" s="1" t="s">
        <v>17</v>
      </c>
      <c r="E7797" s="1" t="s">
        <v>19</v>
      </c>
    </row>
    <row r="7798" spans="1:5" hidden="1" x14ac:dyDescent="0.2">
      <c r="A7798" s="1" t="s">
        <v>10</v>
      </c>
      <c r="B7798">
        <v>57.361305999999999</v>
      </c>
      <c r="C7798">
        <v>70</v>
      </c>
      <c r="D7798" s="1" t="s">
        <v>19</v>
      </c>
      <c r="E7798" s="1" t="s">
        <v>17</v>
      </c>
    </row>
    <row r="7799" spans="1:5" hidden="1" x14ac:dyDescent="0.2">
      <c r="A7799" s="1" t="s">
        <v>10</v>
      </c>
      <c r="B7799">
        <v>57.361406000000002</v>
      </c>
      <c r="C7799">
        <v>76</v>
      </c>
      <c r="D7799" s="1" t="s">
        <v>17</v>
      </c>
      <c r="E7799" s="1" t="s">
        <v>19</v>
      </c>
    </row>
    <row r="7800" spans="1:5" hidden="1" x14ac:dyDescent="0.2">
      <c r="A7800" s="1" t="s">
        <v>10</v>
      </c>
      <c r="B7800">
        <v>57.361418999999998</v>
      </c>
      <c r="C7800">
        <v>70</v>
      </c>
      <c r="D7800" s="1" t="s">
        <v>15</v>
      </c>
      <c r="E7800" s="1" t="s">
        <v>19</v>
      </c>
    </row>
    <row r="7801" spans="1:5" hidden="1" x14ac:dyDescent="0.2">
      <c r="A7801" s="1" t="s">
        <v>10</v>
      </c>
      <c r="B7801">
        <v>57.361451000000002</v>
      </c>
      <c r="C7801">
        <v>76</v>
      </c>
      <c r="D7801" s="1" t="s">
        <v>19</v>
      </c>
      <c r="E7801" s="1" t="s">
        <v>15</v>
      </c>
    </row>
    <row r="7802" spans="1:5" hidden="1" x14ac:dyDescent="0.2">
      <c r="A7802" s="1" t="s">
        <v>10</v>
      </c>
      <c r="B7802">
        <v>57.361522999999998</v>
      </c>
      <c r="C7802">
        <v>70</v>
      </c>
      <c r="D7802" s="1" t="s">
        <v>19</v>
      </c>
      <c r="E7802" s="1" t="s">
        <v>17</v>
      </c>
    </row>
    <row r="7803" spans="1:5" hidden="1" x14ac:dyDescent="0.2">
      <c r="A7803" s="1" t="s">
        <v>10</v>
      </c>
      <c r="B7803">
        <v>57.361581000000001</v>
      </c>
      <c r="C7803">
        <v>76</v>
      </c>
      <c r="D7803" s="1" t="s">
        <v>17</v>
      </c>
      <c r="E7803" s="1" t="s">
        <v>19</v>
      </c>
    </row>
    <row r="7804" spans="1:5" hidden="1" x14ac:dyDescent="0.2">
      <c r="A7804" s="1" t="s">
        <v>10</v>
      </c>
      <c r="B7804">
        <v>57.361629999999998</v>
      </c>
      <c r="C7804">
        <v>70</v>
      </c>
      <c r="D7804" s="1" t="s">
        <v>15</v>
      </c>
      <c r="E7804" s="1" t="s">
        <v>19</v>
      </c>
    </row>
    <row r="7805" spans="1:5" hidden="1" x14ac:dyDescent="0.2">
      <c r="A7805" s="1" t="s">
        <v>10</v>
      </c>
      <c r="B7805">
        <v>57.361660999999998</v>
      </c>
      <c r="C7805">
        <v>76</v>
      </c>
      <c r="D7805" s="1" t="s">
        <v>19</v>
      </c>
      <c r="E7805" s="1" t="s">
        <v>15</v>
      </c>
    </row>
    <row r="7806" spans="1:5" hidden="1" x14ac:dyDescent="0.2">
      <c r="A7806" s="1" t="s">
        <v>10</v>
      </c>
      <c r="B7806">
        <v>57.361738000000003</v>
      </c>
      <c r="C7806">
        <v>70</v>
      </c>
      <c r="D7806" s="1" t="s">
        <v>19</v>
      </c>
      <c r="E7806" s="1" t="s">
        <v>17</v>
      </c>
    </row>
    <row r="7807" spans="1:5" hidden="1" x14ac:dyDescent="0.2">
      <c r="A7807" s="1" t="s">
        <v>10</v>
      </c>
      <c r="B7807">
        <v>57.361815</v>
      </c>
      <c r="C7807">
        <v>76</v>
      </c>
      <c r="D7807" s="1" t="s">
        <v>17</v>
      </c>
      <c r="E7807" s="1" t="s">
        <v>19</v>
      </c>
    </row>
    <row r="7808" spans="1:5" hidden="1" x14ac:dyDescent="0.2">
      <c r="A7808" s="1" t="s">
        <v>10</v>
      </c>
      <c r="B7808">
        <v>57.361834999999999</v>
      </c>
      <c r="C7808">
        <v>70</v>
      </c>
      <c r="D7808" s="1" t="s">
        <v>15</v>
      </c>
      <c r="E7808" s="1" t="s">
        <v>19</v>
      </c>
    </row>
    <row r="7809" spans="1:5" hidden="1" x14ac:dyDescent="0.2">
      <c r="A7809" s="1" t="s">
        <v>10</v>
      </c>
      <c r="B7809">
        <v>57.361893999999999</v>
      </c>
      <c r="C7809">
        <v>76</v>
      </c>
      <c r="D7809" s="1" t="s">
        <v>19</v>
      </c>
      <c r="E7809" s="1" t="s">
        <v>15</v>
      </c>
    </row>
    <row r="7810" spans="1:5" hidden="1" x14ac:dyDescent="0.2">
      <c r="A7810" s="1" t="s">
        <v>10</v>
      </c>
      <c r="B7810">
        <v>57.36206</v>
      </c>
      <c r="C7810">
        <v>70</v>
      </c>
      <c r="D7810" s="1" t="s">
        <v>19</v>
      </c>
      <c r="E7810" s="1" t="s">
        <v>17</v>
      </c>
    </row>
    <row r="7811" spans="1:5" hidden="1" x14ac:dyDescent="0.2">
      <c r="A7811" s="1" t="s">
        <v>10</v>
      </c>
      <c r="B7811">
        <v>57.362112000000003</v>
      </c>
      <c r="C7811">
        <v>66</v>
      </c>
      <c r="D7811" s="1" t="s">
        <v>17</v>
      </c>
      <c r="E7811" s="1" t="s">
        <v>19</v>
      </c>
    </row>
    <row r="7812" spans="1:5" hidden="1" x14ac:dyDescent="0.2">
      <c r="A7812" s="1" t="s">
        <v>10</v>
      </c>
      <c r="B7812">
        <v>57.362133</v>
      </c>
      <c r="C7812">
        <v>70</v>
      </c>
      <c r="D7812" s="1" t="s">
        <v>15</v>
      </c>
      <c r="E7812" s="1" t="s">
        <v>19</v>
      </c>
    </row>
    <row r="7813" spans="1:5" hidden="1" x14ac:dyDescent="0.2">
      <c r="A7813" s="1" t="s">
        <v>10</v>
      </c>
      <c r="B7813">
        <v>57.362163000000002</v>
      </c>
      <c r="C7813">
        <v>76</v>
      </c>
      <c r="D7813" s="1" t="s">
        <v>19</v>
      </c>
      <c r="E7813" s="1" t="s">
        <v>15</v>
      </c>
    </row>
    <row r="7814" spans="1:5" hidden="1" x14ac:dyDescent="0.2">
      <c r="A7814" s="1" t="s">
        <v>10</v>
      </c>
      <c r="B7814">
        <v>57.362366000000002</v>
      </c>
      <c r="C7814">
        <v>70</v>
      </c>
      <c r="D7814" s="1" t="s">
        <v>15</v>
      </c>
      <c r="E7814" s="1" t="s">
        <v>19</v>
      </c>
    </row>
    <row r="7815" spans="1:5" hidden="1" x14ac:dyDescent="0.2">
      <c r="A7815" s="1" t="s">
        <v>10</v>
      </c>
      <c r="B7815">
        <v>57.362392</v>
      </c>
      <c r="C7815">
        <v>66</v>
      </c>
      <c r="D7815" s="1" t="s">
        <v>19</v>
      </c>
      <c r="E7815" s="1" t="s">
        <v>15</v>
      </c>
    </row>
    <row r="7816" spans="1:5" hidden="1" x14ac:dyDescent="0.2">
      <c r="A7816" s="1" t="s">
        <v>10</v>
      </c>
      <c r="B7816">
        <v>58.360571</v>
      </c>
      <c r="C7816">
        <v>76</v>
      </c>
      <c r="D7816" s="1" t="s">
        <v>17</v>
      </c>
      <c r="E7816" s="1" t="s">
        <v>19</v>
      </c>
    </row>
    <row r="7817" spans="1:5" hidden="1" x14ac:dyDescent="0.2">
      <c r="A7817" s="1" t="s">
        <v>10</v>
      </c>
      <c r="B7817">
        <v>58.361075</v>
      </c>
      <c r="C7817">
        <v>76</v>
      </c>
      <c r="D7817" s="1" t="s">
        <v>19</v>
      </c>
      <c r="E7817" s="1" t="s">
        <v>15</v>
      </c>
    </row>
    <row r="7818" spans="1:5" hidden="1" x14ac:dyDescent="0.2">
      <c r="A7818" s="1" t="s">
        <v>10</v>
      </c>
      <c r="B7818">
        <v>58.361244999999997</v>
      </c>
      <c r="C7818">
        <v>70</v>
      </c>
      <c r="D7818" s="1" t="s">
        <v>19</v>
      </c>
      <c r="E7818" s="1" t="s">
        <v>17</v>
      </c>
    </row>
    <row r="7819" spans="1:5" hidden="1" x14ac:dyDescent="0.2">
      <c r="A7819" s="1" t="s">
        <v>10</v>
      </c>
      <c r="B7819">
        <v>58.361294000000001</v>
      </c>
      <c r="C7819">
        <v>66</v>
      </c>
      <c r="D7819" s="1" t="s">
        <v>17</v>
      </c>
      <c r="E7819" s="1" t="s">
        <v>19</v>
      </c>
    </row>
    <row r="7820" spans="1:5" hidden="1" x14ac:dyDescent="0.2">
      <c r="A7820" s="1" t="s">
        <v>10</v>
      </c>
      <c r="B7820">
        <v>58.361654999999999</v>
      </c>
      <c r="C7820">
        <v>70</v>
      </c>
      <c r="D7820" s="1" t="s">
        <v>15</v>
      </c>
      <c r="E7820" s="1" t="s">
        <v>19</v>
      </c>
    </row>
    <row r="7821" spans="1:5" hidden="1" x14ac:dyDescent="0.2">
      <c r="A7821" s="1" t="s">
        <v>10</v>
      </c>
      <c r="B7821">
        <v>58.361676000000003</v>
      </c>
      <c r="C7821">
        <v>66</v>
      </c>
      <c r="D7821" s="1" t="s">
        <v>19</v>
      </c>
      <c r="E7821" s="1" t="s">
        <v>15</v>
      </c>
    </row>
    <row r="7822" spans="1:5" hidden="1" x14ac:dyDescent="0.2">
      <c r="A7822" s="1" t="s">
        <v>10</v>
      </c>
      <c r="B7822">
        <v>58.361727000000002</v>
      </c>
      <c r="C7822">
        <v>76</v>
      </c>
      <c r="D7822" s="1" t="s">
        <v>17</v>
      </c>
      <c r="E7822" s="1" t="s">
        <v>19</v>
      </c>
    </row>
    <row r="7823" spans="1:5" hidden="1" x14ac:dyDescent="0.2">
      <c r="A7823" s="1" t="s">
        <v>10</v>
      </c>
      <c r="B7823">
        <v>58.362150999999997</v>
      </c>
      <c r="C7823">
        <v>76</v>
      </c>
      <c r="D7823" s="1" t="s">
        <v>19</v>
      </c>
      <c r="E7823" s="1" t="s">
        <v>15</v>
      </c>
    </row>
    <row r="7824" spans="1:5" hidden="1" x14ac:dyDescent="0.2">
      <c r="A7824" s="1" t="s">
        <v>10</v>
      </c>
      <c r="B7824">
        <v>58.362363999999999</v>
      </c>
      <c r="C7824">
        <v>70</v>
      </c>
      <c r="D7824" s="1" t="s">
        <v>19</v>
      </c>
      <c r="E7824" s="1" t="s">
        <v>17</v>
      </c>
    </row>
    <row r="7825" spans="1:5" hidden="1" x14ac:dyDescent="0.2">
      <c r="A7825" s="1" t="s">
        <v>10</v>
      </c>
      <c r="B7825">
        <v>58.362428000000001</v>
      </c>
      <c r="C7825">
        <v>76</v>
      </c>
      <c r="D7825" s="1" t="s">
        <v>17</v>
      </c>
      <c r="E7825" s="1" t="s">
        <v>19</v>
      </c>
    </row>
    <row r="7826" spans="1:5" hidden="1" x14ac:dyDescent="0.2">
      <c r="A7826" s="1" t="s">
        <v>10</v>
      </c>
      <c r="B7826">
        <v>58.362549000000001</v>
      </c>
      <c r="C7826">
        <v>70</v>
      </c>
      <c r="D7826" s="1" t="s">
        <v>19</v>
      </c>
      <c r="E7826" s="1" t="s">
        <v>17</v>
      </c>
    </row>
    <row r="7827" spans="1:5" hidden="1" x14ac:dyDescent="0.2">
      <c r="A7827" s="1" t="s">
        <v>10</v>
      </c>
      <c r="B7827">
        <v>58.362609999999997</v>
      </c>
      <c r="C7827">
        <v>76</v>
      </c>
      <c r="D7827" s="1" t="s">
        <v>17</v>
      </c>
      <c r="E7827" s="1" t="s">
        <v>19</v>
      </c>
    </row>
    <row r="7828" spans="1:5" hidden="1" x14ac:dyDescent="0.2">
      <c r="A7828" s="1" t="s">
        <v>10</v>
      </c>
      <c r="B7828">
        <v>58.362751000000003</v>
      </c>
      <c r="C7828">
        <v>70</v>
      </c>
      <c r="D7828" s="1" t="s">
        <v>15</v>
      </c>
      <c r="E7828" s="1" t="s">
        <v>19</v>
      </c>
    </row>
    <row r="7829" spans="1:5" hidden="1" x14ac:dyDescent="0.2">
      <c r="A7829" s="1" t="s">
        <v>10</v>
      </c>
      <c r="B7829">
        <v>58.362782000000003</v>
      </c>
      <c r="C7829">
        <v>70</v>
      </c>
      <c r="D7829" s="1" t="s">
        <v>19</v>
      </c>
      <c r="E7829" s="1" t="s">
        <v>17</v>
      </c>
    </row>
    <row r="7830" spans="1:5" hidden="1" x14ac:dyDescent="0.2">
      <c r="A7830" s="1" t="s">
        <v>10</v>
      </c>
      <c r="B7830">
        <v>58.362833999999999</v>
      </c>
      <c r="C7830">
        <v>86</v>
      </c>
      <c r="D7830" s="1" t="s">
        <v>19</v>
      </c>
      <c r="E7830" s="1" t="s">
        <v>15</v>
      </c>
    </row>
    <row r="7831" spans="1:5" hidden="1" x14ac:dyDescent="0.2">
      <c r="A7831" s="1" t="s">
        <v>10</v>
      </c>
      <c r="B7831">
        <v>58.362912999999999</v>
      </c>
      <c r="C7831">
        <v>76</v>
      </c>
      <c r="D7831" s="1" t="s">
        <v>17</v>
      </c>
      <c r="E7831" s="1" t="s">
        <v>19</v>
      </c>
    </row>
    <row r="7832" spans="1:5" hidden="1" x14ac:dyDescent="0.2">
      <c r="A7832" s="1" t="s">
        <v>10</v>
      </c>
      <c r="B7832">
        <v>58.363031999999997</v>
      </c>
      <c r="C7832">
        <v>70</v>
      </c>
      <c r="D7832" s="1" t="s">
        <v>19</v>
      </c>
      <c r="E7832" s="1" t="s">
        <v>17</v>
      </c>
    </row>
    <row r="7833" spans="1:5" hidden="1" x14ac:dyDescent="0.2">
      <c r="A7833" s="1" t="s">
        <v>10</v>
      </c>
      <c r="B7833">
        <v>58.363111000000004</v>
      </c>
      <c r="C7833">
        <v>70</v>
      </c>
      <c r="D7833" s="1" t="s">
        <v>15</v>
      </c>
      <c r="E7833" s="1" t="s">
        <v>19</v>
      </c>
    </row>
    <row r="7834" spans="1:5" hidden="1" x14ac:dyDescent="0.2">
      <c r="A7834" s="1" t="s">
        <v>10</v>
      </c>
      <c r="B7834">
        <v>58.363117000000003</v>
      </c>
      <c r="C7834">
        <v>66</v>
      </c>
      <c r="D7834" s="1" t="s">
        <v>17</v>
      </c>
      <c r="E7834" s="1" t="s">
        <v>19</v>
      </c>
    </row>
    <row r="7835" spans="1:5" hidden="1" x14ac:dyDescent="0.2">
      <c r="A7835" s="1" t="s">
        <v>10</v>
      </c>
      <c r="B7835">
        <v>58.363143000000001</v>
      </c>
      <c r="C7835">
        <v>76</v>
      </c>
      <c r="D7835" s="1" t="s">
        <v>19</v>
      </c>
      <c r="E7835" s="1" t="s">
        <v>15</v>
      </c>
    </row>
    <row r="7836" spans="1:5" hidden="1" x14ac:dyDescent="0.2">
      <c r="A7836" s="1" t="s">
        <v>10</v>
      </c>
      <c r="B7836">
        <v>58.363197</v>
      </c>
      <c r="C7836">
        <v>76</v>
      </c>
      <c r="D7836" s="1" t="s">
        <v>17</v>
      </c>
      <c r="E7836" s="1" t="s">
        <v>19</v>
      </c>
    </row>
    <row r="7837" spans="1:5" hidden="1" x14ac:dyDescent="0.2">
      <c r="A7837" s="1" t="s">
        <v>10</v>
      </c>
      <c r="B7837">
        <v>58.363301</v>
      </c>
      <c r="C7837">
        <v>70</v>
      </c>
      <c r="D7837" s="1" t="s">
        <v>19</v>
      </c>
      <c r="E7837" s="1" t="s">
        <v>17</v>
      </c>
    </row>
    <row r="7838" spans="1:5" hidden="1" x14ac:dyDescent="0.2">
      <c r="A7838" s="1" t="s">
        <v>10</v>
      </c>
      <c r="B7838">
        <v>58.363312999999998</v>
      </c>
      <c r="C7838">
        <v>70</v>
      </c>
      <c r="D7838" s="1" t="s">
        <v>15</v>
      </c>
      <c r="E7838" s="1" t="s">
        <v>19</v>
      </c>
    </row>
    <row r="7839" spans="1:5" hidden="1" x14ac:dyDescent="0.2">
      <c r="A7839" s="1" t="s">
        <v>10</v>
      </c>
      <c r="B7839">
        <v>58.363363</v>
      </c>
      <c r="C7839">
        <v>76</v>
      </c>
      <c r="D7839" s="1" t="s">
        <v>19</v>
      </c>
      <c r="E7839" s="1" t="s">
        <v>15</v>
      </c>
    </row>
    <row r="7840" spans="1:5" hidden="1" x14ac:dyDescent="0.2">
      <c r="A7840" s="1" t="s">
        <v>10</v>
      </c>
      <c r="B7840">
        <v>58.363371000000001</v>
      </c>
      <c r="C7840">
        <v>66</v>
      </c>
      <c r="D7840" s="1" t="s">
        <v>17</v>
      </c>
      <c r="E7840" s="1" t="s">
        <v>19</v>
      </c>
    </row>
    <row r="7841" spans="1:5" hidden="1" x14ac:dyDescent="0.2">
      <c r="A7841" s="1" t="s">
        <v>10</v>
      </c>
      <c r="B7841">
        <v>58.363556000000003</v>
      </c>
      <c r="C7841">
        <v>76</v>
      </c>
      <c r="D7841" s="1" t="s">
        <v>17</v>
      </c>
      <c r="E7841" s="1" t="s">
        <v>19</v>
      </c>
    </row>
    <row r="7842" spans="1:5" hidden="1" x14ac:dyDescent="0.2">
      <c r="A7842" s="1" t="s">
        <v>10</v>
      </c>
      <c r="B7842">
        <v>58.363562000000002</v>
      </c>
      <c r="C7842">
        <v>70</v>
      </c>
      <c r="D7842" s="1" t="s">
        <v>15</v>
      </c>
      <c r="E7842" s="1" t="s">
        <v>19</v>
      </c>
    </row>
    <row r="7843" spans="1:5" hidden="1" x14ac:dyDescent="0.2">
      <c r="A7843" s="1" t="s">
        <v>10</v>
      </c>
      <c r="B7843">
        <v>58.363585999999998</v>
      </c>
      <c r="C7843">
        <v>66</v>
      </c>
      <c r="D7843" s="1" t="s">
        <v>19</v>
      </c>
      <c r="E7843" s="1" t="s">
        <v>15</v>
      </c>
    </row>
    <row r="7844" spans="1:5" hidden="1" x14ac:dyDescent="0.2">
      <c r="A7844" s="1" t="s">
        <v>10</v>
      </c>
      <c r="B7844">
        <v>58.363784000000003</v>
      </c>
      <c r="C7844">
        <v>70</v>
      </c>
      <c r="D7844" s="1" t="s">
        <v>15</v>
      </c>
      <c r="E7844" s="1" t="s">
        <v>19</v>
      </c>
    </row>
    <row r="7845" spans="1:5" hidden="1" x14ac:dyDescent="0.2">
      <c r="A7845" s="1" t="s">
        <v>10</v>
      </c>
      <c r="B7845">
        <v>58.363812000000003</v>
      </c>
      <c r="C7845">
        <v>66</v>
      </c>
      <c r="D7845" s="1" t="s">
        <v>19</v>
      </c>
      <c r="E7845" s="1" t="s">
        <v>15</v>
      </c>
    </row>
    <row r="7846" spans="1:5" hidden="1" x14ac:dyDescent="0.2">
      <c r="A7846" s="1" t="s">
        <v>10</v>
      </c>
      <c r="B7846">
        <v>58.363838000000001</v>
      </c>
      <c r="C7846">
        <v>76</v>
      </c>
      <c r="D7846" s="1" t="s">
        <v>19</v>
      </c>
      <c r="E7846" s="1" t="s">
        <v>15</v>
      </c>
    </row>
    <row r="7847" spans="1:5" hidden="1" x14ac:dyDescent="0.2">
      <c r="A7847" s="1" t="s">
        <v>10</v>
      </c>
      <c r="B7847">
        <v>58.363894999999999</v>
      </c>
      <c r="C7847">
        <v>70</v>
      </c>
      <c r="D7847" s="1" t="s">
        <v>19</v>
      </c>
      <c r="E7847" s="1" t="s">
        <v>17</v>
      </c>
    </row>
    <row r="7848" spans="1:5" hidden="1" x14ac:dyDescent="0.2">
      <c r="A7848" s="1" t="s">
        <v>10</v>
      </c>
      <c r="B7848">
        <v>58.363975000000003</v>
      </c>
      <c r="C7848">
        <v>66</v>
      </c>
      <c r="D7848" s="1" t="s">
        <v>17</v>
      </c>
      <c r="E7848" s="1" t="s">
        <v>19</v>
      </c>
    </row>
    <row r="7849" spans="1:5" hidden="1" x14ac:dyDescent="0.2">
      <c r="A7849" s="1" t="s">
        <v>10</v>
      </c>
      <c r="B7849">
        <v>58.364021000000001</v>
      </c>
      <c r="C7849">
        <v>70</v>
      </c>
      <c r="D7849" s="1" t="s">
        <v>15</v>
      </c>
      <c r="E7849" s="1" t="s">
        <v>19</v>
      </c>
    </row>
    <row r="7850" spans="1:5" hidden="1" x14ac:dyDescent="0.2">
      <c r="A7850" s="1" t="s">
        <v>10</v>
      </c>
      <c r="B7850">
        <v>58.364046000000002</v>
      </c>
      <c r="C7850">
        <v>66</v>
      </c>
      <c r="D7850" s="1" t="s">
        <v>19</v>
      </c>
      <c r="E7850" s="1" t="s">
        <v>15</v>
      </c>
    </row>
    <row r="7851" spans="1:5" hidden="1" x14ac:dyDescent="0.2">
      <c r="A7851" s="1" t="s">
        <v>10</v>
      </c>
      <c r="B7851">
        <v>59.361099000000003</v>
      </c>
      <c r="C7851">
        <v>76</v>
      </c>
      <c r="D7851" s="1" t="s">
        <v>17</v>
      </c>
      <c r="E7851" s="1" t="s">
        <v>19</v>
      </c>
    </row>
    <row r="7852" spans="1:5" hidden="1" x14ac:dyDescent="0.2">
      <c r="A7852" s="1" t="s">
        <v>10</v>
      </c>
      <c r="B7852">
        <v>59.361232000000001</v>
      </c>
      <c r="C7852">
        <v>76</v>
      </c>
      <c r="D7852" s="1" t="s">
        <v>19</v>
      </c>
      <c r="E7852" s="1" t="s">
        <v>15</v>
      </c>
    </row>
    <row r="7853" spans="1:5" hidden="1" x14ac:dyDescent="0.2">
      <c r="A7853" s="1" t="s">
        <v>10</v>
      </c>
      <c r="B7853">
        <v>59.361317</v>
      </c>
      <c r="C7853">
        <v>70</v>
      </c>
      <c r="D7853" s="1" t="s">
        <v>19</v>
      </c>
      <c r="E7853" s="1" t="s">
        <v>17</v>
      </c>
    </row>
    <row r="7854" spans="1:5" hidden="1" x14ac:dyDescent="0.2">
      <c r="A7854" s="1" t="s">
        <v>10</v>
      </c>
      <c r="B7854">
        <v>59.361358000000003</v>
      </c>
      <c r="C7854">
        <v>66</v>
      </c>
      <c r="D7854" s="1" t="s">
        <v>17</v>
      </c>
      <c r="E7854" s="1" t="s">
        <v>19</v>
      </c>
    </row>
    <row r="7855" spans="1:5" hidden="1" x14ac:dyDescent="0.2">
      <c r="A7855" s="1" t="s">
        <v>10</v>
      </c>
      <c r="B7855">
        <v>59.362108999999997</v>
      </c>
      <c r="C7855">
        <v>70</v>
      </c>
      <c r="D7855" s="1" t="s">
        <v>15</v>
      </c>
      <c r="E7855" s="1" t="s">
        <v>19</v>
      </c>
    </row>
    <row r="7856" spans="1:5" hidden="1" x14ac:dyDescent="0.2">
      <c r="A7856" s="1" t="s">
        <v>10</v>
      </c>
      <c r="B7856">
        <v>59.362133</v>
      </c>
      <c r="C7856">
        <v>66</v>
      </c>
      <c r="D7856" s="1" t="s">
        <v>19</v>
      </c>
      <c r="E7856" s="1" t="s">
        <v>15</v>
      </c>
    </row>
    <row r="7857" spans="1:5" hidden="1" x14ac:dyDescent="0.2">
      <c r="A7857" s="1" t="s">
        <v>10</v>
      </c>
      <c r="B7857">
        <v>59.363503000000001</v>
      </c>
      <c r="C7857">
        <v>76</v>
      </c>
      <c r="D7857" s="1" t="s">
        <v>17</v>
      </c>
      <c r="E7857" s="1" t="s">
        <v>19</v>
      </c>
    </row>
    <row r="7858" spans="1:5" hidden="1" x14ac:dyDescent="0.2">
      <c r="A7858" s="1" t="s">
        <v>10</v>
      </c>
      <c r="B7858">
        <v>59.363773999999999</v>
      </c>
      <c r="C7858">
        <v>76</v>
      </c>
      <c r="D7858" s="1" t="s">
        <v>19</v>
      </c>
      <c r="E7858" s="1" t="s">
        <v>15</v>
      </c>
    </row>
    <row r="7859" spans="1:5" hidden="1" x14ac:dyDescent="0.2">
      <c r="A7859" s="1" t="s">
        <v>10</v>
      </c>
      <c r="B7859">
        <v>59.363948999999998</v>
      </c>
      <c r="C7859">
        <v>70</v>
      </c>
      <c r="D7859" s="1" t="s">
        <v>19</v>
      </c>
      <c r="E7859" s="1" t="s">
        <v>17</v>
      </c>
    </row>
    <row r="7860" spans="1:5" hidden="1" x14ac:dyDescent="0.2">
      <c r="A7860" s="1" t="s">
        <v>10</v>
      </c>
      <c r="B7860">
        <v>59.364013999999997</v>
      </c>
      <c r="C7860">
        <v>76</v>
      </c>
      <c r="D7860" s="1" t="s">
        <v>17</v>
      </c>
      <c r="E7860" s="1" t="s">
        <v>19</v>
      </c>
    </row>
    <row r="7861" spans="1:5" hidden="1" x14ac:dyDescent="0.2">
      <c r="A7861" s="1" t="s">
        <v>10</v>
      </c>
      <c r="B7861">
        <v>59.364221999999998</v>
      </c>
      <c r="C7861">
        <v>70</v>
      </c>
      <c r="D7861" s="1" t="s">
        <v>19</v>
      </c>
      <c r="E7861" s="1" t="s">
        <v>17</v>
      </c>
    </row>
    <row r="7862" spans="1:5" hidden="1" x14ac:dyDescent="0.2">
      <c r="A7862" s="1" t="s">
        <v>10</v>
      </c>
      <c r="B7862">
        <v>59.364283</v>
      </c>
      <c r="C7862">
        <v>76</v>
      </c>
      <c r="D7862" s="1" t="s">
        <v>17</v>
      </c>
      <c r="E7862" s="1" t="s">
        <v>19</v>
      </c>
    </row>
    <row r="7863" spans="1:5" hidden="1" x14ac:dyDescent="0.2">
      <c r="A7863" s="1" t="s">
        <v>10</v>
      </c>
      <c r="B7863">
        <v>59.364393</v>
      </c>
      <c r="C7863">
        <v>70</v>
      </c>
      <c r="D7863" s="1" t="s">
        <v>15</v>
      </c>
      <c r="E7863" s="1" t="s">
        <v>19</v>
      </c>
    </row>
    <row r="7864" spans="1:5" hidden="1" x14ac:dyDescent="0.2">
      <c r="A7864" s="1" t="s">
        <v>10</v>
      </c>
      <c r="B7864">
        <v>59.364420000000003</v>
      </c>
      <c r="C7864">
        <v>86</v>
      </c>
      <c r="D7864" s="1" t="s">
        <v>19</v>
      </c>
      <c r="E7864" s="1" t="s">
        <v>15</v>
      </c>
    </row>
    <row r="7865" spans="1:5" hidden="1" x14ac:dyDescent="0.2">
      <c r="A7865" s="1" t="s">
        <v>10</v>
      </c>
      <c r="B7865">
        <v>59.364488000000001</v>
      </c>
      <c r="C7865">
        <v>70</v>
      </c>
      <c r="D7865" s="1" t="s">
        <v>19</v>
      </c>
      <c r="E7865" s="1" t="s">
        <v>17</v>
      </c>
    </row>
    <row r="7866" spans="1:5" hidden="1" x14ac:dyDescent="0.2">
      <c r="A7866" s="1" t="s">
        <v>10</v>
      </c>
      <c r="B7866">
        <v>59.364559</v>
      </c>
      <c r="C7866">
        <v>76</v>
      </c>
      <c r="D7866" s="1" t="s">
        <v>17</v>
      </c>
      <c r="E7866" s="1" t="s">
        <v>19</v>
      </c>
    </row>
    <row r="7867" spans="1:5" hidden="1" x14ac:dyDescent="0.2">
      <c r="A7867" s="1" t="s">
        <v>10</v>
      </c>
      <c r="B7867">
        <v>59.364738000000003</v>
      </c>
      <c r="C7867">
        <v>70</v>
      </c>
      <c r="D7867" s="1" t="s">
        <v>19</v>
      </c>
      <c r="E7867" s="1" t="s">
        <v>17</v>
      </c>
    </row>
    <row r="7868" spans="1:5" hidden="1" x14ac:dyDescent="0.2">
      <c r="A7868" s="1" t="s">
        <v>10</v>
      </c>
      <c r="B7868">
        <v>59.365130000000001</v>
      </c>
      <c r="C7868">
        <v>66</v>
      </c>
      <c r="D7868" s="1" t="s">
        <v>17</v>
      </c>
      <c r="E7868" s="1" t="s">
        <v>19</v>
      </c>
    </row>
    <row r="7869" spans="1:5" hidden="1" x14ac:dyDescent="0.2">
      <c r="A7869" s="1" t="s">
        <v>10</v>
      </c>
      <c r="B7869">
        <v>59.365219000000003</v>
      </c>
      <c r="C7869">
        <v>76</v>
      </c>
      <c r="D7869" s="1" t="s">
        <v>17</v>
      </c>
      <c r="E7869" s="1" t="s">
        <v>19</v>
      </c>
    </row>
    <row r="7870" spans="1:5" hidden="1" x14ac:dyDescent="0.2">
      <c r="A7870" s="1" t="s">
        <v>10</v>
      </c>
      <c r="B7870">
        <v>59.365502999999997</v>
      </c>
      <c r="C7870">
        <v>70</v>
      </c>
      <c r="D7870" s="1" t="s">
        <v>15</v>
      </c>
      <c r="E7870" s="1" t="s">
        <v>19</v>
      </c>
    </row>
    <row r="7871" spans="1:5" hidden="1" x14ac:dyDescent="0.2">
      <c r="A7871" s="1" t="s">
        <v>10</v>
      </c>
      <c r="B7871">
        <v>59.365564999999997</v>
      </c>
      <c r="C7871">
        <v>76</v>
      </c>
      <c r="D7871" s="1" t="s">
        <v>19</v>
      </c>
      <c r="E7871" s="1" t="s">
        <v>15</v>
      </c>
    </row>
    <row r="7872" spans="1:5" hidden="1" x14ac:dyDescent="0.2">
      <c r="A7872" s="1" t="s">
        <v>10</v>
      </c>
      <c r="B7872">
        <v>59.365704999999998</v>
      </c>
      <c r="C7872">
        <v>70</v>
      </c>
      <c r="D7872" s="1" t="s">
        <v>19</v>
      </c>
      <c r="E7872" s="1" t="s">
        <v>17</v>
      </c>
    </row>
    <row r="7873" spans="1:5" hidden="1" x14ac:dyDescent="0.2">
      <c r="A7873" s="1" t="s">
        <v>10</v>
      </c>
      <c r="B7873">
        <v>59.365806999999997</v>
      </c>
      <c r="C7873">
        <v>76</v>
      </c>
      <c r="D7873" s="1" t="s">
        <v>17</v>
      </c>
      <c r="E7873" s="1" t="s">
        <v>19</v>
      </c>
    </row>
    <row r="7874" spans="1:5" hidden="1" x14ac:dyDescent="0.2">
      <c r="A7874" s="1" t="s">
        <v>10</v>
      </c>
      <c r="B7874">
        <v>59.365811999999998</v>
      </c>
      <c r="C7874">
        <v>70</v>
      </c>
      <c r="D7874" s="1" t="s">
        <v>15</v>
      </c>
      <c r="E7874" s="1" t="s">
        <v>19</v>
      </c>
    </row>
    <row r="7875" spans="1:5" hidden="1" x14ac:dyDescent="0.2">
      <c r="A7875" s="1" t="s">
        <v>10</v>
      </c>
      <c r="B7875">
        <v>59.365861000000002</v>
      </c>
      <c r="C7875">
        <v>76</v>
      </c>
      <c r="D7875" s="1" t="s">
        <v>19</v>
      </c>
      <c r="E7875" s="1" t="s">
        <v>15</v>
      </c>
    </row>
    <row r="7876" spans="1:5" hidden="1" x14ac:dyDescent="0.2">
      <c r="A7876" s="1" t="s">
        <v>10</v>
      </c>
      <c r="B7876">
        <v>59.366112000000001</v>
      </c>
      <c r="C7876">
        <v>70</v>
      </c>
      <c r="D7876" s="1" t="s">
        <v>19</v>
      </c>
      <c r="E7876" s="1" t="s">
        <v>17</v>
      </c>
    </row>
    <row r="7877" spans="1:5" hidden="1" x14ac:dyDescent="0.2">
      <c r="A7877" s="1" t="s">
        <v>10</v>
      </c>
      <c r="B7877">
        <v>59.366118999999998</v>
      </c>
      <c r="C7877">
        <v>70</v>
      </c>
      <c r="D7877" s="1" t="s">
        <v>15</v>
      </c>
      <c r="E7877" s="1" t="s">
        <v>19</v>
      </c>
    </row>
    <row r="7878" spans="1:5" hidden="1" x14ac:dyDescent="0.2">
      <c r="A7878" s="1" t="s">
        <v>10</v>
      </c>
      <c r="B7878">
        <v>59.366177</v>
      </c>
      <c r="C7878">
        <v>76</v>
      </c>
      <c r="D7878" s="1" t="s">
        <v>19</v>
      </c>
      <c r="E7878" s="1" t="s">
        <v>15</v>
      </c>
    </row>
    <row r="7879" spans="1:5" hidden="1" x14ac:dyDescent="0.2">
      <c r="A7879" s="1" t="s">
        <v>10</v>
      </c>
      <c r="B7879">
        <v>59.366190000000003</v>
      </c>
      <c r="C7879">
        <v>66</v>
      </c>
      <c r="D7879" s="1" t="s">
        <v>17</v>
      </c>
      <c r="E7879" s="1" t="s">
        <v>19</v>
      </c>
    </row>
    <row r="7880" spans="1:5" hidden="1" x14ac:dyDescent="0.2">
      <c r="A7880" s="1" t="s">
        <v>10</v>
      </c>
      <c r="B7880">
        <v>59.366469000000002</v>
      </c>
      <c r="C7880">
        <v>70</v>
      </c>
      <c r="D7880" s="1" t="s">
        <v>15</v>
      </c>
      <c r="E7880" s="1" t="s">
        <v>19</v>
      </c>
    </row>
    <row r="7881" spans="1:5" hidden="1" x14ac:dyDescent="0.2">
      <c r="A7881" s="1" t="s">
        <v>10</v>
      </c>
      <c r="B7881">
        <v>59.409002999999998</v>
      </c>
      <c r="C7881">
        <v>66</v>
      </c>
      <c r="D7881" s="1" t="s">
        <v>19</v>
      </c>
      <c r="E7881" s="1" t="s">
        <v>15</v>
      </c>
    </row>
    <row r="7882" spans="1:5" hidden="1" x14ac:dyDescent="0.2">
      <c r="A7882" s="1" t="s">
        <v>10</v>
      </c>
      <c r="B7882">
        <v>59.409080000000003</v>
      </c>
      <c r="C7882">
        <v>70</v>
      </c>
      <c r="D7882" s="1" t="s">
        <v>15</v>
      </c>
      <c r="E7882" s="1" t="s">
        <v>19</v>
      </c>
    </row>
    <row r="7883" spans="1:5" hidden="1" x14ac:dyDescent="0.2">
      <c r="A7883" s="1" t="s">
        <v>10</v>
      </c>
      <c r="B7883">
        <v>59.409098999999998</v>
      </c>
      <c r="C7883">
        <v>66</v>
      </c>
      <c r="D7883" s="1" t="s">
        <v>19</v>
      </c>
      <c r="E7883" s="1" t="s">
        <v>15</v>
      </c>
    </row>
    <row r="7884" spans="1:5" hidden="1" x14ac:dyDescent="0.2">
      <c r="A7884" s="1" t="s">
        <v>10</v>
      </c>
      <c r="B7884">
        <v>60.362518000000001</v>
      </c>
      <c r="C7884">
        <v>76</v>
      </c>
      <c r="D7884" s="1" t="s">
        <v>17</v>
      </c>
      <c r="E7884" s="1" t="s">
        <v>19</v>
      </c>
    </row>
    <row r="7885" spans="1:5" hidden="1" x14ac:dyDescent="0.2">
      <c r="A7885" s="1" t="s">
        <v>10</v>
      </c>
      <c r="B7885">
        <v>60.363093999999997</v>
      </c>
      <c r="C7885">
        <v>76</v>
      </c>
      <c r="D7885" s="1" t="s">
        <v>19</v>
      </c>
      <c r="E7885" s="1" t="s">
        <v>15</v>
      </c>
    </row>
    <row r="7886" spans="1:5" hidden="1" x14ac:dyDescent="0.2">
      <c r="A7886" s="1" t="s">
        <v>10</v>
      </c>
      <c r="B7886">
        <v>60.363160000000001</v>
      </c>
      <c r="C7886">
        <v>70</v>
      </c>
      <c r="D7886" s="1" t="s">
        <v>19</v>
      </c>
      <c r="E7886" s="1" t="s">
        <v>17</v>
      </c>
    </row>
    <row r="7887" spans="1:5" hidden="1" x14ac:dyDescent="0.2">
      <c r="A7887" s="1" t="s">
        <v>10</v>
      </c>
      <c r="B7887">
        <v>60.363244999999999</v>
      </c>
      <c r="C7887">
        <v>76</v>
      </c>
      <c r="D7887" s="1" t="s">
        <v>17</v>
      </c>
      <c r="E7887" s="1" t="s">
        <v>19</v>
      </c>
    </row>
    <row r="7888" spans="1:5" hidden="1" x14ac:dyDescent="0.2">
      <c r="A7888" s="1" t="s">
        <v>10</v>
      </c>
      <c r="B7888">
        <v>60.363362000000002</v>
      </c>
      <c r="C7888">
        <v>70</v>
      </c>
      <c r="D7888" s="1" t="s">
        <v>19</v>
      </c>
      <c r="E7888" s="1" t="s">
        <v>17</v>
      </c>
    </row>
    <row r="7889" spans="1:5" hidden="1" x14ac:dyDescent="0.2">
      <c r="A7889" s="1" t="s">
        <v>10</v>
      </c>
      <c r="B7889">
        <v>60.363425999999997</v>
      </c>
      <c r="C7889">
        <v>66</v>
      </c>
      <c r="D7889" s="1" t="s">
        <v>17</v>
      </c>
      <c r="E7889" s="1" t="s">
        <v>19</v>
      </c>
    </row>
    <row r="7890" spans="1:5" hidden="1" x14ac:dyDescent="0.2">
      <c r="A7890" s="1" t="s">
        <v>10</v>
      </c>
      <c r="B7890">
        <v>60.363492999999998</v>
      </c>
      <c r="C7890">
        <v>70</v>
      </c>
      <c r="D7890" s="1" t="s">
        <v>15</v>
      </c>
      <c r="E7890" s="1" t="s">
        <v>19</v>
      </c>
    </row>
    <row r="7891" spans="1:5" hidden="1" x14ac:dyDescent="0.2">
      <c r="A7891" s="1" t="s">
        <v>10</v>
      </c>
      <c r="B7891">
        <v>60.363520000000001</v>
      </c>
      <c r="C7891">
        <v>76</v>
      </c>
      <c r="D7891" s="1" t="s">
        <v>19</v>
      </c>
      <c r="E7891" s="1" t="s">
        <v>15</v>
      </c>
    </row>
    <row r="7892" spans="1:5" hidden="1" x14ac:dyDescent="0.2">
      <c r="A7892" s="1" t="s">
        <v>10</v>
      </c>
      <c r="B7892">
        <v>60.363683999999999</v>
      </c>
      <c r="C7892">
        <v>70</v>
      </c>
      <c r="D7892" s="1" t="s">
        <v>15</v>
      </c>
      <c r="E7892" s="1" t="s">
        <v>19</v>
      </c>
    </row>
    <row r="7893" spans="1:5" hidden="1" x14ac:dyDescent="0.2">
      <c r="A7893" s="1" t="s">
        <v>10</v>
      </c>
      <c r="B7893">
        <v>60.363705000000003</v>
      </c>
      <c r="C7893">
        <v>66</v>
      </c>
      <c r="D7893" s="1" t="s">
        <v>19</v>
      </c>
      <c r="E7893" s="1" t="s">
        <v>15</v>
      </c>
    </row>
    <row r="7894" spans="1:5" hidden="1" x14ac:dyDescent="0.2">
      <c r="A7894" s="1" t="s">
        <v>10</v>
      </c>
      <c r="B7894">
        <v>60.365006999999999</v>
      </c>
      <c r="C7894">
        <v>76</v>
      </c>
      <c r="D7894" s="1" t="s">
        <v>17</v>
      </c>
      <c r="E7894" s="1" t="s">
        <v>19</v>
      </c>
    </row>
    <row r="7895" spans="1:5" hidden="1" x14ac:dyDescent="0.2">
      <c r="A7895" s="1" t="s">
        <v>10</v>
      </c>
      <c r="B7895">
        <v>60.365296999999998</v>
      </c>
      <c r="C7895">
        <v>76</v>
      </c>
      <c r="D7895" s="1" t="s">
        <v>19</v>
      </c>
      <c r="E7895" s="1" t="s">
        <v>15</v>
      </c>
    </row>
    <row r="7896" spans="1:5" hidden="1" x14ac:dyDescent="0.2">
      <c r="A7896" s="1" t="s">
        <v>10</v>
      </c>
      <c r="B7896">
        <v>60.365400999999999</v>
      </c>
      <c r="C7896">
        <v>70</v>
      </c>
      <c r="D7896" s="1" t="s">
        <v>19</v>
      </c>
      <c r="E7896" s="1" t="s">
        <v>17</v>
      </c>
    </row>
    <row r="7897" spans="1:5" hidden="1" x14ac:dyDescent="0.2">
      <c r="A7897" s="1" t="s">
        <v>10</v>
      </c>
      <c r="B7897">
        <v>60.365485</v>
      </c>
      <c r="C7897">
        <v>76</v>
      </c>
      <c r="D7897" s="1" t="s">
        <v>17</v>
      </c>
      <c r="E7897" s="1" t="s">
        <v>19</v>
      </c>
    </row>
    <row r="7898" spans="1:5" hidden="1" x14ac:dyDescent="0.2">
      <c r="A7898" s="1" t="s">
        <v>10</v>
      </c>
      <c r="B7898">
        <v>60.365664000000002</v>
      </c>
      <c r="C7898">
        <v>70</v>
      </c>
      <c r="D7898" s="1" t="s">
        <v>19</v>
      </c>
      <c r="E7898" s="1" t="s">
        <v>17</v>
      </c>
    </row>
    <row r="7899" spans="1:5" hidden="1" x14ac:dyDescent="0.2">
      <c r="A7899" s="1" t="s">
        <v>10</v>
      </c>
      <c r="B7899">
        <v>60.365721999999998</v>
      </c>
      <c r="C7899">
        <v>66</v>
      </c>
      <c r="D7899" s="1" t="s">
        <v>17</v>
      </c>
      <c r="E7899" s="1" t="s">
        <v>19</v>
      </c>
    </row>
    <row r="7900" spans="1:5" hidden="1" x14ac:dyDescent="0.2">
      <c r="A7900" s="1" t="s">
        <v>10</v>
      </c>
      <c r="B7900">
        <v>60.365743000000002</v>
      </c>
      <c r="C7900">
        <v>76</v>
      </c>
      <c r="D7900" s="1" t="s">
        <v>17</v>
      </c>
      <c r="E7900" s="1" t="s">
        <v>19</v>
      </c>
    </row>
    <row r="7901" spans="1:5" hidden="1" x14ac:dyDescent="0.2">
      <c r="A7901" s="1" t="s">
        <v>10</v>
      </c>
      <c r="B7901">
        <v>60.365774999999999</v>
      </c>
      <c r="C7901">
        <v>70</v>
      </c>
      <c r="D7901" s="1" t="s">
        <v>15</v>
      </c>
      <c r="E7901" s="1" t="s">
        <v>19</v>
      </c>
    </row>
    <row r="7902" spans="1:5" hidden="1" x14ac:dyDescent="0.2">
      <c r="A7902" s="1" t="s">
        <v>10</v>
      </c>
      <c r="B7902">
        <v>60.365800999999998</v>
      </c>
      <c r="C7902">
        <v>76</v>
      </c>
      <c r="D7902" s="1" t="s">
        <v>19</v>
      </c>
      <c r="E7902" s="1" t="s">
        <v>15</v>
      </c>
    </row>
    <row r="7903" spans="1:5" hidden="1" x14ac:dyDescent="0.2">
      <c r="A7903" s="1" t="s">
        <v>10</v>
      </c>
      <c r="B7903">
        <v>60.365971999999999</v>
      </c>
      <c r="C7903">
        <v>70</v>
      </c>
      <c r="D7903" s="1" t="s">
        <v>15</v>
      </c>
      <c r="E7903" s="1" t="s">
        <v>19</v>
      </c>
    </row>
    <row r="7904" spans="1:5" hidden="1" x14ac:dyDescent="0.2">
      <c r="A7904" s="1" t="s">
        <v>10</v>
      </c>
      <c r="B7904">
        <v>60.365986999999997</v>
      </c>
      <c r="C7904">
        <v>70</v>
      </c>
      <c r="D7904" s="1" t="s">
        <v>19</v>
      </c>
      <c r="E7904" s="1" t="s">
        <v>17</v>
      </c>
    </row>
    <row r="7905" spans="1:5" hidden="1" x14ac:dyDescent="0.2">
      <c r="A7905" s="1" t="s">
        <v>10</v>
      </c>
      <c r="B7905">
        <v>60.365997999999998</v>
      </c>
      <c r="C7905">
        <v>76</v>
      </c>
      <c r="D7905" s="1" t="s">
        <v>19</v>
      </c>
      <c r="E7905" s="1" t="s">
        <v>15</v>
      </c>
    </row>
    <row r="7906" spans="1:5" hidden="1" x14ac:dyDescent="0.2">
      <c r="A7906" s="1" t="s">
        <v>10</v>
      </c>
      <c r="B7906">
        <v>60.366030000000002</v>
      </c>
      <c r="C7906">
        <v>66</v>
      </c>
      <c r="D7906" s="1" t="s">
        <v>17</v>
      </c>
      <c r="E7906" s="1" t="s">
        <v>19</v>
      </c>
    </row>
    <row r="7907" spans="1:5" hidden="1" x14ac:dyDescent="0.2">
      <c r="A7907" s="1" t="s">
        <v>10</v>
      </c>
      <c r="B7907">
        <v>60.366132999999998</v>
      </c>
      <c r="C7907">
        <v>70</v>
      </c>
      <c r="D7907" s="1" t="s">
        <v>15</v>
      </c>
      <c r="E7907" s="1" t="s">
        <v>19</v>
      </c>
    </row>
    <row r="7908" spans="1:5" hidden="1" x14ac:dyDescent="0.2">
      <c r="A7908" s="1" t="s">
        <v>10</v>
      </c>
      <c r="B7908">
        <v>60.366143000000001</v>
      </c>
      <c r="C7908">
        <v>76</v>
      </c>
      <c r="D7908" s="1" t="s">
        <v>17</v>
      </c>
      <c r="E7908" s="1" t="s">
        <v>19</v>
      </c>
    </row>
    <row r="7909" spans="1:5" hidden="1" x14ac:dyDescent="0.2">
      <c r="A7909" s="1" t="s">
        <v>10</v>
      </c>
      <c r="B7909">
        <v>60.366152</v>
      </c>
      <c r="C7909">
        <v>66</v>
      </c>
      <c r="D7909" s="1" t="s">
        <v>19</v>
      </c>
      <c r="E7909" s="1" t="s">
        <v>15</v>
      </c>
    </row>
    <row r="7910" spans="1:5" hidden="1" x14ac:dyDescent="0.2">
      <c r="A7910" s="1" t="s">
        <v>10</v>
      </c>
      <c r="B7910">
        <v>60.366329</v>
      </c>
      <c r="C7910">
        <v>76</v>
      </c>
      <c r="D7910" s="1" t="s">
        <v>19</v>
      </c>
      <c r="E7910" s="1" t="s">
        <v>15</v>
      </c>
    </row>
    <row r="7911" spans="1:5" hidden="1" x14ac:dyDescent="0.2">
      <c r="A7911" s="1" t="s">
        <v>10</v>
      </c>
      <c r="B7911">
        <v>60.366433000000001</v>
      </c>
      <c r="C7911">
        <v>70</v>
      </c>
      <c r="D7911" s="1" t="s">
        <v>19</v>
      </c>
      <c r="E7911" s="1" t="s">
        <v>17</v>
      </c>
    </row>
    <row r="7912" spans="1:5" hidden="1" x14ac:dyDescent="0.2">
      <c r="A7912" s="1" t="s">
        <v>10</v>
      </c>
      <c r="B7912">
        <v>60.366489000000001</v>
      </c>
      <c r="C7912">
        <v>76</v>
      </c>
      <c r="D7912" s="1" t="s">
        <v>17</v>
      </c>
      <c r="E7912" s="1" t="s">
        <v>19</v>
      </c>
    </row>
    <row r="7913" spans="1:5" hidden="1" x14ac:dyDescent="0.2">
      <c r="A7913" s="1" t="s">
        <v>10</v>
      </c>
      <c r="B7913">
        <v>60.366587000000003</v>
      </c>
      <c r="C7913">
        <v>70</v>
      </c>
      <c r="D7913" s="1" t="s">
        <v>15</v>
      </c>
      <c r="E7913" s="1" t="s">
        <v>19</v>
      </c>
    </row>
    <row r="7914" spans="1:5" hidden="1" x14ac:dyDescent="0.2">
      <c r="A7914" s="1" t="s">
        <v>10</v>
      </c>
      <c r="B7914">
        <v>60.366594999999997</v>
      </c>
      <c r="C7914">
        <v>70</v>
      </c>
      <c r="D7914" s="1" t="s">
        <v>19</v>
      </c>
      <c r="E7914" s="1" t="s">
        <v>17</v>
      </c>
    </row>
    <row r="7915" spans="1:5" hidden="1" x14ac:dyDescent="0.2">
      <c r="A7915" s="1" t="s">
        <v>10</v>
      </c>
      <c r="B7915">
        <v>60.366615000000003</v>
      </c>
      <c r="C7915">
        <v>76</v>
      </c>
      <c r="D7915" s="1" t="s">
        <v>19</v>
      </c>
      <c r="E7915" s="1" t="s">
        <v>15</v>
      </c>
    </row>
    <row r="7916" spans="1:5" hidden="1" x14ac:dyDescent="0.2">
      <c r="A7916" s="1" t="s">
        <v>10</v>
      </c>
      <c r="B7916">
        <v>60.366639999999997</v>
      </c>
      <c r="C7916">
        <v>66</v>
      </c>
      <c r="D7916" s="1" t="s">
        <v>17</v>
      </c>
      <c r="E7916" s="1" t="s">
        <v>19</v>
      </c>
    </row>
    <row r="7917" spans="1:5" hidden="1" x14ac:dyDescent="0.2">
      <c r="A7917" s="1" t="s">
        <v>10</v>
      </c>
      <c r="B7917">
        <v>60.366746999999997</v>
      </c>
      <c r="C7917">
        <v>70</v>
      </c>
      <c r="D7917" s="1" t="s">
        <v>15</v>
      </c>
      <c r="E7917" s="1" t="s">
        <v>19</v>
      </c>
    </row>
    <row r="7918" spans="1:5" hidden="1" x14ac:dyDescent="0.2">
      <c r="A7918" s="1" t="s">
        <v>10</v>
      </c>
      <c r="B7918">
        <v>60.366768</v>
      </c>
      <c r="C7918">
        <v>66</v>
      </c>
      <c r="D7918" s="1" t="s">
        <v>19</v>
      </c>
      <c r="E7918" s="1" t="s">
        <v>15</v>
      </c>
    </row>
    <row r="7919" spans="1:5" hidden="1" x14ac:dyDescent="0.2">
      <c r="A7919" s="1" t="s">
        <v>10</v>
      </c>
      <c r="B7919">
        <v>61.362606999999997</v>
      </c>
      <c r="C7919">
        <v>76</v>
      </c>
      <c r="D7919" s="1" t="s">
        <v>17</v>
      </c>
      <c r="E7919" s="1" t="s">
        <v>19</v>
      </c>
    </row>
    <row r="7920" spans="1:5" hidden="1" x14ac:dyDescent="0.2">
      <c r="A7920" s="1" t="s">
        <v>10</v>
      </c>
      <c r="B7920">
        <v>61.363422</v>
      </c>
      <c r="C7920">
        <v>76</v>
      </c>
      <c r="D7920" s="1" t="s">
        <v>19</v>
      </c>
      <c r="E7920" s="1" t="s">
        <v>15</v>
      </c>
    </row>
    <row r="7921" spans="1:5" hidden="1" x14ac:dyDescent="0.2">
      <c r="A7921" s="1" t="s">
        <v>10</v>
      </c>
      <c r="B7921">
        <v>61.363582999999998</v>
      </c>
      <c r="C7921">
        <v>70</v>
      </c>
      <c r="D7921" s="1" t="s">
        <v>19</v>
      </c>
      <c r="E7921" s="1" t="s">
        <v>17</v>
      </c>
    </row>
    <row r="7922" spans="1:5" hidden="1" x14ac:dyDescent="0.2">
      <c r="A7922" s="1" t="s">
        <v>10</v>
      </c>
      <c r="B7922">
        <v>61.363694000000002</v>
      </c>
      <c r="C7922">
        <v>76</v>
      </c>
      <c r="D7922" s="1" t="s">
        <v>17</v>
      </c>
      <c r="E7922" s="1" t="s">
        <v>19</v>
      </c>
    </row>
    <row r="7923" spans="1:5" hidden="1" x14ac:dyDescent="0.2">
      <c r="A7923" s="1" t="s">
        <v>10</v>
      </c>
      <c r="B7923">
        <v>61.363939999999999</v>
      </c>
      <c r="C7923">
        <v>70</v>
      </c>
      <c r="D7923" s="1" t="s">
        <v>19</v>
      </c>
      <c r="E7923" s="1" t="s">
        <v>17</v>
      </c>
    </row>
    <row r="7924" spans="1:5" hidden="1" x14ac:dyDescent="0.2">
      <c r="A7924" s="1" t="s">
        <v>10</v>
      </c>
      <c r="B7924">
        <v>61.364077000000002</v>
      </c>
      <c r="C7924">
        <v>76</v>
      </c>
      <c r="D7924" s="1" t="s">
        <v>17</v>
      </c>
      <c r="E7924" s="1" t="s">
        <v>19</v>
      </c>
    </row>
    <row r="7925" spans="1:5" hidden="1" x14ac:dyDescent="0.2">
      <c r="A7925" s="1" t="s">
        <v>10</v>
      </c>
      <c r="B7925">
        <v>61.364176</v>
      </c>
      <c r="C7925">
        <v>70</v>
      </c>
      <c r="D7925" s="1" t="s">
        <v>15</v>
      </c>
      <c r="E7925" s="1" t="s">
        <v>19</v>
      </c>
    </row>
    <row r="7926" spans="1:5" hidden="1" x14ac:dyDescent="0.2">
      <c r="A7926" s="1" t="s">
        <v>10</v>
      </c>
      <c r="B7926">
        <v>61.364235000000001</v>
      </c>
      <c r="C7926">
        <v>76</v>
      </c>
      <c r="D7926" s="1" t="s">
        <v>19</v>
      </c>
      <c r="E7926" s="1" t="s">
        <v>15</v>
      </c>
    </row>
    <row r="7927" spans="1:5" hidden="1" x14ac:dyDescent="0.2">
      <c r="A7927" s="1" t="s">
        <v>10</v>
      </c>
      <c r="B7927">
        <v>61.364293000000004</v>
      </c>
      <c r="C7927">
        <v>70</v>
      </c>
      <c r="D7927" s="1" t="s">
        <v>19</v>
      </c>
      <c r="E7927" s="1" t="s">
        <v>17</v>
      </c>
    </row>
    <row r="7928" spans="1:5" hidden="1" x14ac:dyDescent="0.2">
      <c r="A7928" s="1" t="s">
        <v>10</v>
      </c>
      <c r="B7928">
        <v>61.364370000000001</v>
      </c>
      <c r="C7928">
        <v>86</v>
      </c>
      <c r="D7928" s="1" t="s">
        <v>17</v>
      </c>
      <c r="E7928" s="1" t="s">
        <v>19</v>
      </c>
    </row>
    <row r="7929" spans="1:5" hidden="1" x14ac:dyDescent="0.2">
      <c r="A7929" s="1" t="s">
        <v>10</v>
      </c>
      <c r="B7929">
        <v>61.364424</v>
      </c>
      <c r="C7929">
        <v>70</v>
      </c>
      <c r="D7929" s="1" t="s">
        <v>15</v>
      </c>
      <c r="E7929" s="1" t="s">
        <v>19</v>
      </c>
    </row>
    <row r="7930" spans="1:5" hidden="1" x14ac:dyDescent="0.2">
      <c r="A7930" s="1" t="s">
        <v>10</v>
      </c>
      <c r="B7930">
        <v>61.364457000000002</v>
      </c>
      <c r="C7930">
        <v>76</v>
      </c>
      <c r="D7930" s="1" t="s">
        <v>19</v>
      </c>
      <c r="E7930" s="1" t="s">
        <v>15</v>
      </c>
    </row>
    <row r="7931" spans="1:5" hidden="1" x14ac:dyDescent="0.2">
      <c r="A7931" s="1" t="s">
        <v>10</v>
      </c>
      <c r="B7931">
        <v>61.364497</v>
      </c>
      <c r="C7931">
        <v>70</v>
      </c>
      <c r="D7931" s="1" t="s">
        <v>19</v>
      </c>
      <c r="E7931" s="1" t="s">
        <v>17</v>
      </c>
    </row>
    <row r="7932" spans="1:5" hidden="1" x14ac:dyDescent="0.2">
      <c r="A7932" s="1" t="s">
        <v>10</v>
      </c>
      <c r="B7932">
        <v>61.364604</v>
      </c>
      <c r="C7932">
        <v>76</v>
      </c>
      <c r="D7932" s="1" t="s">
        <v>17</v>
      </c>
      <c r="E7932" s="1" t="s">
        <v>19</v>
      </c>
    </row>
    <row r="7933" spans="1:5" hidden="1" x14ac:dyDescent="0.2">
      <c r="A7933" s="1" t="s">
        <v>10</v>
      </c>
      <c r="B7933">
        <v>61.364666999999997</v>
      </c>
      <c r="C7933">
        <v>70</v>
      </c>
      <c r="D7933" s="1" t="s">
        <v>15</v>
      </c>
      <c r="E7933" s="1" t="s">
        <v>19</v>
      </c>
    </row>
    <row r="7934" spans="1:5" hidden="1" x14ac:dyDescent="0.2">
      <c r="A7934" s="1" t="s">
        <v>10</v>
      </c>
      <c r="B7934">
        <v>61.364704000000003</v>
      </c>
      <c r="C7934">
        <v>76</v>
      </c>
      <c r="D7934" s="1" t="s">
        <v>19</v>
      </c>
      <c r="E7934" s="1" t="s">
        <v>15</v>
      </c>
    </row>
    <row r="7935" spans="1:5" hidden="1" x14ac:dyDescent="0.2">
      <c r="A7935" s="1" t="s">
        <v>10</v>
      </c>
      <c r="B7935">
        <v>61.364849999999997</v>
      </c>
      <c r="C7935">
        <v>70</v>
      </c>
      <c r="D7935" s="1" t="s">
        <v>19</v>
      </c>
      <c r="E7935" s="1" t="s">
        <v>17</v>
      </c>
    </row>
    <row r="7936" spans="1:5" hidden="1" x14ac:dyDescent="0.2">
      <c r="A7936" s="1" t="s">
        <v>10</v>
      </c>
      <c r="B7936">
        <v>61.365130000000001</v>
      </c>
      <c r="C7936">
        <v>76</v>
      </c>
      <c r="D7936" s="1" t="s">
        <v>17</v>
      </c>
      <c r="E7936" s="1" t="s">
        <v>19</v>
      </c>
    </row>
    <row r="7937" spans="1:5" hidden="1" x14ac:dyDescent="0.2">
      <c r="A7937" s="1" t="s">
        <v>10</v>
      </c>
      <c r="B7937">
        <v>61.365237</v>
      </c>
      <c r="C7937">
        <v>70</v>
      </c>
      <c r="D7937" s="1" t="s">
        <v>15</v>
      </c>
      <c r="E7937" s="1" t="s">
        <v>19</v>
      </c>
    </row>
    <row r="7938" spans="1:5" hidden="1" x14ac:dyDescent="0.2">
      <c r="A7938" s="1" t="s">
        <v>10</v>
      </c>
      <c r="B7938">
        <v>61.365273999999999</v>
      </c>
      <c r="C7938">
        <v>76</v>
      </c>
      <c r="D7938" s="1" t="s">
        <v>19</v>
      </c>
      <c r="E7938" s="1" t="s">
        <v>15</v>
      </c>
    </row>
    <row r="7939" spans="1:5" hidden="1" x14ac:dyDescent="0.2">
      <c r="A7939" s="1" t="s">
        <v>10</v>
      </c>
      <c r="B7939">
        <v>61.365381999999997</v>
      </c>
      <c r="C7939">
        <v>70</v>
      </c>
      <c r="D7939" s="1" t="s">
        <v>19</v>
      </c>
      <c r="E7939" s="1" t="s">
        <v>17</v>
      </c>
    </row>
    <row r="7940" spans="1:5" hidden="1" x14ac:dyDescent="0.2">
      <c r="A7940" s="1" t="s">
        <v>10</v>
      </c>
      <c r="B7940">
        <v>61.365580999999999</v>
      </c>
      <c r="C7940">
        <v>70</v>
      </c>
      <c r="D7940" s="1" t="s">
        <v>15</v>
      </c>
      <c r="E7940" s="1" t="s">
        <v>19</v>
      </c>
    </row>
    <row r="7941" spans="1:5" hidden="1" x14ac:dyDescent="0.2">
      <c r="A7941" s="1" t="s">
        <v>10</v>
      </c>
      <c r="B7941">
        <v>61.365617</v>
      </c>
      <c r="C7941">
        <v>86</v>
      </c>
      <c r="D7941" s="1" t="s">
        <v>19</v>
      </c>
      <c r="E7941" s="1" t="s">
        <v>15</v>
      </c>
    </row>
    <row r="7942" spans="1:5" hidden="1" x14ac:dyDescent="0.2">
      <c r="A7942" s="1" t="s">
        <v>10</v>
      </c>
      <c r="B7942">
        <v>61.366171999999999</v>
      </c>
      <c r="C7942">
        <v>70</v>
      </c>
      <c r="D7942" s="1" t="s">
        <v>15</v>
      </c>
      <c r="E7942" s="1" t="s">
        <v>19</v>
      </c>
    </row>
    <row r="7943" spans="1:5" hidden="1" x14ac:dyDescent="0.2">
      <c r="A7943" s="1" t="s">
        <v>10</v>
      </c>
      <c r="B7943">
        <v>61.366216000000001</v>
      </c>
      <c r="C7943">
        <v>66</v>
      </c>
      <c r="D7943" s="1" t="s">
        <v>19</v>
      </c>
      <c r="E7943" s="1" t="s">
        <v>15</v>
      </c>
    </row>
    <row r="7944" spans="1:5" hidden="1" x14ac:dyDescent="0.2">
      <c r="A7944" s="1" t="s">
        <v>10</v>
      </c>
      <c r="B7944">
        <v>61.366658999999999</v>
      </c>
      <c r="C7944">
        <v>70</v>
      </c>
      <c r="D7944" s="1" t="s">
        <v>15</v>
      </c>
      <c r="E7944" s="1" t="s">
        <v>19</v>
      </c>
    </row>
    <row r="7945" spans="1:5" hidden="1" x14ac:dyDescent="0.2">
      <c r="A7945" s="1" t="s">
        <v>10</v>
      </c>
      <c r="B7945">
        <v>61.366678</v>
      </c>
      <c r="C7945">
        <v>66</v>
      </c>
      <c r="D7945" s="1" t="s">
        <v>19</v>
      </c>
      <c r="E7945" s="1" t="s">
        <v>15</v>
      </c>
    </row>
    <row r="7946" spans="1:5" hidden="1" x14ac:dyDescent="0.2">
      <c r="A7946" s="1" t="s">
        <v>10</v>
      </c>
      <c r="B7946">
        <v>61.408765000000002</v>
      </c>
      <c r="C7946">
        <v>66</v>
      </c>
      <c r="D7946" s="1" t="s">
        <v>17</v>
      </c>
      <c r="E7946" s="1" t="s">
        <v>19</v>
      </c>
    </row>
    <row r="7947" spans="1:5" hidden="1" x14ac:dyDescent="0.2">
      <c r="A7947" s="1" t="s">
        <v>10</v>
      </c>
      <c r="B7947">
        <v>61.408797999999997</v>
      </c>
      <c r="C7947">
        <v>70</v>
      </c>
      <c r="D7947" s="1" t="s">
        <v>19</v>
      </c>
      <c r="E7947" s="1" t="s">
        <v>17</v>
      </c>
    </row>
    <row r="7948" spans="1:5" hidden="1" x14ac:dyDescent="0.2">
      <c r="A7948" s="1" t="s">
        <v>10</v>
      </c>
      <c r="B7948">
        <v>61.408875999999999</v>
      </c>
      <c r="C7948">
        <v>66</v>
      </c>
      <c r="D7948" s="1" t="s">
        <v>17</v>
      </c>
      <c r="E7948" s="1" t="s">
        <v>19</v>
      </c>
    </row>
    <row r="7949" spans="1:5" hidden="1" x14ac:dyDescent="0.2">
      <c r="A7949" s="1" t="s">
        <v>10</v>
      </c>
      <c r="B7949">
        <v>62.363242</v>
      </c>
      <c r="C7949">
        <v>76</v>
      </c>
      <c r="D7949" s="1" t="s">
        <v>17</v>
      </c>
      <c r="E7949" s="1" t="s">
        <v>19</v>
      </c>
    </row>
    <row r="7950" spans="1:5" hidden="1" x14ac:dyDescent="0.2">
      <c r="A7950" s="1" t="s">
        <v>10</v>
      </c>
      <c r="B7950">
        <v>62.363855000000001</v>
      </c>
      <c r="C7950">
        <v>76</v>
      </c>
      <c r="D7950" s="1" t="s">
        <v>19</v>
      </c>
      <c r="E7950" s="1" t="s">
        <v>15</v>
      </c>
    </row>
    <row r="7951" spans="1:5" hidden="1" x14ac:dyDescent="0.2">
      <c r="A7951" s="1" t="s">
        <v>10</v>
      </c>
      <c r="B7951">
        <v>62.364018999999999</v>
      </c>
      <c r="C7951">
        <v>70</v>
      </c>
      <c r="D7951" s="1" t="s">
        <v>19</v>
      </c>
      <c r="E7951" s="1" t="s">
        <v>17</v>
      </c>
    </row>
    <row r="7952" spans="1:5" hidden="1" x14ac:dyDescent="0.2">
      <c r="A7952" s="1" t="s">
        <v>10</v>
      </c>
      <c r="B7952">
        <v>62.364085000000003</v>
      </c>
      <c r="C7952">
        <v>86</v>
      </c>
      <c r="D7952" s="1" t="s">
        <v>17</v>
      </c>
      <c r="E7952" s="1" t="s">
        <v>19</v>
      </c>
    </row>
    <row r="7953" spans="1:5" hidden="1" x14ac:dyDescent="0.2">
      <c r="A7953" s="1" t="s">
        <v>10</v>
      </c>
      <c r="B7953">
        <v>62.364445000000003</v>
      </c>
      <c r="C7953">
        <v>70</v>
      </c>
      <c r="D7953" s="1" t="s">
        <v>19</v>
      </c>
      <c r="E7953" s="1" t="s">
        <v>17</v>
      </c>
    </row>
    <row r="7954" spans="1:5" hidden="1" x14ac:dyDescent="0.2">
      <c r="A7954" s="1" t="s">
        <v>10</v>
      </c>
      <c r="B7954">
        <v>62.3645</v>
      </c>
      <c r="C7954">
        <v>66</v>
      </c>
      <c r="D7954" s="1" t="s">
        <v>17</v>
      </c>
      <c r="E7954" s="1" t="s">
        <v>19</v>
      </c>
    </row>
    <row r="7955" spans="1:5" hidden="1" x14ac:dyDescent="0.2">
      <c r="A7955" s="1" t="s">
        <v>10</v>
      </c>
      <c r="B7955">
        <v>62.364688999999998</v>
      </c>
      <c r="C7955">
        <v>70</v>
      </c>
      <c r="D7955" s="1" t="s">
        <v>19</v>
      </c>
      <c r="E7955" s="1" t="s">
        <v>17</v>
      </c>
    </row>
    <row r="7956" spans="1:5" hidden="1" x14ac:dyDescent="0.2">
      <c r="A7956" s="1" t="s">
        <v>10</v>
      </c>
      <c r="B7956">
        <v>62.364747999999999</v>
      </c>
      <c r="C7956">
        <v>70</v>
      </c>
      <c r="D7956" s="1" t="s">
        <v>15</v>
      </c>
      <c r="E7956" s="1" t="s">
        <v>19</v>
      </c>
    </row>
    <row r="7957" spans="1:5" hidden="1" x14ac:dyDescent="0.2">
      <c r="A7957" s="1" t="s">
        <v>10</v>
      </c>
      <c r="B7957">
        <v>62.364753</v>
      </c>
      <c r="C7957">
        <v>66</v>
      </c>
      <c r="D7957" s="1" t="s">
        <v>17</v>
      </c>
      <c r="E7957" s="1" t="s">
        <v>19</v>
      </c>
    </row>
    <row r="7958" spans="1:5" hidden="1" x14ac:dyDescent="0.2">
      <c r="A7958" s="1" t="s">
        <v>10</v>
      </c>
      <c r="B7958">
        <v>62.364784999999998</v>
      </c>
      <c r="C7958">
        <v>86</v>
      </c>
      <c r="D7958" s="1" t="s">
        <v>19</v>
      </c>
      <c r="E7958" s="1" t="s">
        <v>15</v>
      </c>
    </row>
    <row r="7959" spans="1:5" hidden="1" x14ac:dyDescent="0.2">
      <c r="A7959" s="1" t="s">
        <v>10</v>
      </c>
      <c r="B7959">
        <v>62.364958999999999</v>
      </c>
      <c r="C7959">
        <v>76</v>
      </c>
      <c r="D7959" s="1" t="s">
        <v>17</v>
      </c>
      <c r="E7959" s="1" t="s">
        <v>19</v>
      </c>
    </row>
    <row r="7960" spans="1:5" hidden="1" x14ac:dyDescent="0.2">
      <c r="A7960" s="1" t="s">
        <v>10</v>
      </c>
      <c r="B7960">
        <v>62.364972000000002</v>
      </c>
      <c r="C7960">
        <v>70</v>
      </c>
      <c r="D7960" s="1" t="s">
        <v>15</v>
      </c>
      <c r="E7960" s="1" t="s">
        <v>19</v>
      </c>
    </row>
    <row r="7961" spans="1:5" hidden="1" x14ac:dyDescent="0.2">
      <c r="A7961" s="1" t="s">
        <v>10</v>
      </c>
      <c r="B7961">
        <v>62.364995</v>
      </c>
      <c r="C7961">
        <v>66</v>
      </c>
      <c r="D7961" s="1" t="s">
        <v>19</v>
      </c>
      <c r="E7961" s="1" t="s">
        <v>15</v>
      </c>
    </row>
    <row r="7962" spans="1:5" hidden="1" x14ac:dyDescent="0.2">
      <c r="A7962" s="1" t="s">
        <v>10</v>
      </c>
      <c r="B7962">
        <v>62.365237</v>
      </c>
      <c r="C7962">
        <v>76</v>
      </c>
      <c r="D7962" s="1" t="s">
        <v>19</v>
      </c>
      <c r="E7962" s="1" t="s">
        <v>15</v>
      </c>
    </row>
    <row r="7963" spans="1:5" hidden="1" x14ac:dyDescent="0.2">
      <c r="A7963" s="1" t="s">
        <v>10</v>
      </c>
      <c r="B7963">
        <v>62.365285</v>
      </c>
      <c r="C7963">
        <v>70</v>
      </c>
      <c r="D7963" s="1" t="s">
        <v>15</v>
      </c>
      <c r="E7963" s="1" t="s">
        <v>19</v>
      </c>
    </row>
    <row r="7964" spans="1:5" hidden="1" x14ac:dyDescent="0.2">
      <c r="A7964" s="1" t="s">
        <v>10</v>
      </c>
      <c r="B7964">
        <v>62.365315000000002</v>
      </c>
      <c r="C7964">
        <v>66</v>
      </c>
      <c r="D7964" s="1" t="s">
        <v>19</v>
      </c>
      <c r="E7964" s="1" t="s">
        <v>15</v>
      </c>
    </row>
    <row r="7965" spans="1:5" hidden="1" x14ac:dyDescent="0.2">
      <c r="A7965" s="1" t="s">
        <v>10</v>
      </c>
      <c r="B7965">
        <v>62.365324000000001</v>
      </c>
      <c r="C7965">
        <v>70</v>
      </c>
      <c r="D7965" s="1" t="s">
        <v>19</v>
      </c>
      <c r="E7965" s="1" t="s">
        <v>17</v>
      </c>
    </row>
    <row r="7966" spans="1:5" hidden="1" x14ac:dyDescent="0.2">
      <c r="A7966" s="1" t="s">
        <v>10</v>
      </c>
      <c r="B7966">
        <v>62.365409</v>
      </c>
      <c r="C7966">
        <v>66</v>
      </c>
      <c r="D7966" s="1" t="s">
        <v>17</v>
      </c>
      <c r="E7966" s="1" t="s">
        <v>19</v>
      </c>
    </row>
    <row r="7967" spans="1:5" hidden="1" x14ac:dyDescent="0.2">
      <c r="A7967" s="1" t="s">
        <v>10</v>
      </c>
      <c r="B7967">
        <v>62.365560000000002</v>
      </c>
      <c r="C7967">
        <v>70</v>
      </c>
      <c r="D7967" s="1" t="s">
        <v>15</v>
      </c>
      <c r="E7967" s="1" t="s">
        <v>19</v>
      </c>
    </row>
    <row r="7968" spans="1:5" hidden="1" x14ac:dyDescent="0.2">
      <c r="A7968" s="1" t="s">
        <v>10</v>
      </c>
      <c r="B7968">
        <v>62.365586999999998</v>
      </c>
      <c r="C7968">
        <v>66</v>
      </c>
      <c r="D7968" s="1" t="s">
        <v>19</v>
      </c>
      <c r="E7968" s="1" t="s">
        <v>15</v>
      </c>
    </row>
    <row r="7969" spans="1:5" hidden="1" x14ac:dyDescent="0.2">
      <c r="A7969" s="1" t="s">
        <v>10</v>
      </c>
      <c r="B7969">
        <v>62.365630000000003</v>
      </c>
      <c r="C7969">
        <v>76</v>
      </c>
      <c r="D7969" s="1" t="s">
        <v>17</v>
      </c>
      <c r="E7969" s="1" t="s">
        <v>19</v>
      </c>
    </row>
    <row r="7970" spans="1:5" hidden="1" x14ac:dyDescent="0.2">
      <c r="A7970" s="1" t="s">
        <v>10</v>
      </c>
      <c r="B7970">
        <v>62.365713999999997</v>
      </c>
      <c r="C7970">
        <v>76</v>
      </c>
      <c r="D7970" s="1" t="s">
        <v>19</v>
      </c>
      <c r="E7970" s="1" t="s">
        <v>15</v>
      </c>
    </row>
    <row r="7971" spans="1:5" hidden="1" x14ac:dyDescent="0.2">
      <c r="A7971" s="1" t="s">
        <v>10</v>
      </c>
      <c r="B7971">
        <v>62.365777000000001</v>
      </c>
      <c r="C7971">
        <v>70</v>
      </c>
      <c r="D7971" s="1" t="s">
        <v>19</v>
      </c>
      <c r="E7971" s="1" t="s">
        <v>17</v>
      </c>
    </row>
    <row r="7972" spans="1:5" hidden="1" x14ac:dyDescent="0.2">
      <c r="A7972" s="1" t="s">
        <v>10</v>
      </c>
      <c r="B7972">
        <v>62.365822000000001</v>
      </c>
      <c r="C7972">
        <v>66</v>
      </c>
      <c r="D7972" s="1" t="s">
        <v>17</v>
      </c>
      <c r="E7972" s="1" t="s">
        <v>19</v>
      </c>
    </row>
    <row r="7973" spans="1:5" hidden="1" x14ac:dyDescent="0.2">
      <c r="A7973" s="1" t="s">
        <v>10</v>
      </c>
      <c r="B7973">
        <v>62.365920000000003</v>
      </c>
      <c r="C7973">
        <v>70</v>
      </c>
      <c r="D7973" s="1" t="s">
        <v>15</v>
      </c>
      <c r="E7973" s="1" t="s">
        <v>19</v>
      </c>
    </row>
    <row r="7974" spans="1:5" hidden="1" x14ac:dyDescent="0.2">
      <c r="A7974" s="1" t="s">
        <v>10</v>
      </c>
      <c r="B7974">
        <v>62.365943000000001</v>
      </c>
      <c r="C7974">
        <v>66</v>
      </c>
      <c r="D7974" s="1" t="s">
        <v>19</v>
      </c>
      <c r="E7974" s="1" t="s">
        <v>15</v>
      </c>
    </row>
    <row r="7975" spans="1:5" hidden="1" x14ac:dyDescent="0.2">
      <c r="A7975" s="1" t="s">
        <v>10</v>
      </c>
      <c r="B7975">
        <v>62.365943999999999</v>
      </c>
      <c r="C7975">
        <v>76</v>
      </c>
      <c r="D7975" s="1" t="s">
        <v>17</v>
      </c>
      <c r="E7975" s="1" t="s">
        <v>19</v>
      </c>
    </row>
    <row r="7976" spans="1:5" hidden="1" x14ac:dyDescent="0.2">
      <c r="A7976" s="1" t="s">
        <v>10</v>
      </c>
      <c r="B7976">
        <v>62.366168999999999</v>
      </c>
      <c r="C7976">
        <v>76</v>
      </c>
      <c r="D7976" s="1" t="s">
        <v>19</v>
      </c>
      <c r="E7976" s="1" t="s">
        <v>15</v>
      </c>
    </row>
    <row r="7977" spans="1:5" hidden="1" x14ac:dyDescent="0.2">
      <c r="A7977" s="1" t="s">
        <v>10</v>
      </c>
      <c r="B7977">
        <v>62.366244000000002</v>
      </c>
      <c r="C7977">
        <v>70</v>
      </c>
      <c r="D7977" s="1" t="s">
        <v>19</v>
      </c>
      <c r="E7977" s="1" t="s">
        <v>17</v>
      </c>
    </row>
    <row r="7978" spans="1:5" hidden="1" x14ac:dyDescent="0.2">
      <c r="A7978" s="1" t="s">
        <v>10</v>
      </c>
      <c r="B7978">
        <v>62.366292999999999</v>
      </c>
      <c r="C7978">
        <v>76</v>
      </c>
      <c r="D7978" s="1" t="s">
        <v>17</v>
      </c>
      <c r="E7978" s="1" t="s">
        <v>19</v>
      </c>
    </row>
    <row r="7979" spans="1:5" hidden="1" x14ac:dyDescent="0.2">
      <c r="A7979" s="1" t="s">
        <v>10</v>
      </c>
      <c r="B7979">
        <v>62.366379000000002</v>
      </c>
      <c r="C7979">
        <v>70</v>
      </c>
      <c r="D7979" s="1" t="s">
        <v>15</v>
      </c>
      <c r="E7979" s="1" t="s">
        <v>19</v>
      </c>
    </row>
    <row r="7980" spans="1:5" hidden="1" x14ac:dyDescent="0.2">
      <c r="A7980" s="1" t="s">
        <v>10</v>
      </c>
      <c r="B7980">
        <v>62.366393000000002</v>
      </c>
      <c r="C7980">
        <v>70</v>
      </c>
      <c r="D7980" s="1" t="s">
        <v>19</v>
      </c>
      <c r="E7980" s="1" t="s">
        <v>17</v>
      </c>
    </row>
    <row r="7981" spans="1:5" hidden="1" x14ac:dyDescent="0.2">
      <c r="A7981" s="1" t="s">
        <v>10</v>
      </c>
      <c r="B7981">
        <v>62.366411999999997</v>
      </c>
      <c r="C7981">
        <v>76</v>
      </c>
      <c r="D7981" s="1" t="s">
        <v>19</v>
      </c>
      <c r="E7981" s="1" t="s">
        <v>15</v>
      </c>
    </row>
    <row r="7982" spans="1:5" hidden="1" x14ac:dyDescent="0.2">
      <c r="A7982" s="1" t="s">
        <v>10</v>
      </c>
      <c r="B7982">
        <v>62.366444000000001</v>
      </c>
      <c r="C7982">
        <v>66</v>
      </c>
      <c r="D7982" s="1" t="s">
        <v>17</v>
      </c>
      <c r="E7982" s="1" t="s">
        <v>19</v>
      </c>
    </row>
    <row r="7983" spans="1:5" hidden="1" x14ac:dyDescent="0.2">
      <c r="A7983" s="1" t="s">
        <v>10</v>
      </c>
      <c r="B7983">
        <v>62.366658000000001</v>
      </c>
      <c r="C7983">
        <v>70</v>
      </c>
      <c r="D7983" s="1" t="s">
        <v>15</v>
      </c>
      <c r="E7983" s="1" t="s">
        <v>19</v>
      </c>
    </row>
    <row r="7984" spans="1:5" hidden="1" x14ac:dyDescent="0.2">
      <c r="A7984" s="1" t="s">
        <v>10</v>
      </c>
      <c r="B7984">
        <v>62.366712</v>
      </c>
      <c r="C7984">
        <v>66</v>
      </c>
      <c r="D7984" s="1" t="s">
        <v>19</v>
      </c>
      <c r="E7984" s="1" t="s">
        <v>15</v>
      </c>
    </row>
    <row r="7985" spans="1:5" hidden="1" x14ac:dyDescent="0.2">
      <c r="A7985" s="1" t="s">
        <v>10</v>
      </c>
      <c r="B7985">
        <v>63.364187999999999</v>
      </c>
      <c r="C7985">
        <v>76</v>
      </c>
      <c r="D7985" s="1" t="s">
        <v>17</v>
      </c>
      <c r="E7985" s="1" t="s">
        <v>19</v>
      </c>
    </row>
    <row r="7986" spans="1:5" hidden="1" x14ac:dyDescent="0.2">
      <c r="A7986" s="1" t="s">
        <v>10</v>
      </c>
      <c r="B7986">
        <v>63.364725</v>
      </c>
      <c r="C7986">
        <v>76</v>
      </c>
      <c r="D7986" s="1" t="s">
        <v>19</v>
      </c>
      <c r="E7986" s="1" t="s">
        <v>15</v>
      </c>
    </row>
    <row r="7987" spans="1:5" hidden="1" x14ac:dyDescent="0.2">
      <c r="A7987" s="1" t="s">
        <v>10</v>
      </c>
      <c r="B7987">
        <v>63.364950999999998</v>
      </c>
      <c r="C7987">
        <v>70</v>
      </c>
      <c r="D7987" s="1" t="s">
        <v>19</v>
      </c>
      <c r="E7987" s="1" t="s">
        <v>17</v>
      </c>
    </row>
    <row r="7988" spans="1:5" hidden="1" x14ac:dyDescent="0.2">
      <c r="A7988" s="1" t="s">
        <v>10</v>
      </c>
      <c r="B7988">
        <v>63.365059000000002</v>
      </c>
      <c r="C7988">
        <v>76</v>
      </c>
      <c r="D7988" s="1" t="s">
        <v>17</v>
      </c>
      <c r="E7988" s="1" t="s">
        <v>19</v>
      </c>
    </row>
    <row r="7989" spans="1:5" hidden="1" x14ac:dyDescent="0.2">
      <c r="A7989" s="1" t="s">
        <v>10</v>
      </c>
      <c r="B7989">
        <v>63.365656999999999</v>
      </c>
      <c r="C7989">
        <v>70</v>
      </c>
      <c r="D7989" s="1" t="s">
        <v>15</v>
      </c>
      <c r="E7989" s="1" t="s">
        <v>19</v>
      </c>
    </row>
    <row r="7990" spans="1:5" hidden="1" x14ac:dyDescent="0.2">
      <c r="A7990" s="1" t="s">
        <v>10</v>
      </c>
      <c r="B7990">
        <v>63.365678000000003</v>
      </c>
      <c r="C7990">
        <v>66</v>
      </c>
      <c r="D7990" s="1" t="s">
        <v>19</v>
      </c>
      <c r="E7990" s="1" t="s">
        <v>15</v>
      </c>
    </row>
    <row r="7991" spans="1:5" hidden="1" x14ac:dyDescent="0.2">
      <c r="A7991" s="1" t="s">
        <v>10</v>
      </c>
      <c r="B7991">
        <v>63.365797000000001</v>
      </c>
      <c r="C7991">
        <v>76</v>
      </c>
      <c r="D7991" s="1" t="s">
        <v>19</v>
      </c>
      <c r="E7991" s="1" t="s">
        <v>15</v>
      </c>
    </row>
    <row r="7992" spans="1:5" hidden="1" x14ac:dyDescent="0.2">
      <c r="A7992" s="1" t="s">
        <v>10</v>
      </c>
      <c r="B7992">
        <v>63.365923000000002</v>
      </c>
      <c r="C7992">
        <v>70</v>
      </c>
      <c r="D7992" s="1" t="s">
        <v>19</v>
      </c>
      <c r="E7992" s="1" t="s">
        <v>17</v>
      </c>
    </row>
    <row r="7993" spans="1:5" hidden="1" x14ac:dyDescent="0.2">
      <c r="A7993" s="1" t="s">
        <v>10</v>
      </c>
      <c r="B7993">
        <v>63.366007000000003</v>
      </c>
      <c r="C7993">
        <v>76</v>
      </c>
      <c r="D7993" s="1" t="s">
        <v>17</v>
      </c>
      <c r="E7993" s="1" t="s">
        <v>19</v>
      </c>
    </row>
    <row r="7994" spans="1:5" hidden="1" x14ac:dyDescent="0.2">
      <c r="A7994" s="1" t="s">
        <v>10</v>
      </c>
      <c r="B7994">
        <v>63.366301999999997</v>
      </c>
      <c r="C7994">
        <v>70</v>
      </c>
      <c r="D7994" s="1" t="s">
        <v>19</v>
      </c>
      <c r="E7994" s="1" t="s">
        <v>17</v>
      </c>
    </row>
    <row r="7995" spans="1:5" hidden="1" x14ac:dyDescent="0.2">
      <c r="A7995" s="1" t="s">
        <v>10</v>
      </c>
      <c r="B7995">
        <v>63.366365000000002</v>
      </c>
      <c r="C7995">
        <v>76</v>
      </c>
      <c r="D7995" s="1" t="s">
        <v>17</v>
      </c>
      <c r="E7995" s="1" t="s">
        <v>19</v>
      </c>
    </row>
    <row r="7996" spans="1:5" hidden="1" x14ac:dyDescent="0.2">
      <c r="A7996" s="1" t="s">
        <v>10</v>
      </c>
      <c r="B7996">
        <v>63.366402000000001</v>
      </c>
      <c r="C7996">
        <v>70</v>
      </c>
      <c r="D7996" s="1" t="s">
        <v>15</v>
      </c>
      <c r="E7996" s="1" t="s">
        <v>19</v>
      </c>
    </row>
    <row r="7997" spans="1:5" hidden="1" x14ac:dyDescent="0.2">
      <c r="A7997" s="1" t="s">
        <v>10</v>
      </c>
      <c r="B7997">
        <v>63.366433999999998</v>
      </c>
      <c r="C7997">
        <v>76</v>
      </c>
      <c r="D7997" s="1" t="s">
        <v>19</v>
      </c>
      <c r="E7997" s="1" t="s">
        <v>15</v>
      </c>
    </row>
    <row r="7998" spans="1:5" hidden="1" x14ac:dyDescent="0.2">
      <c r="A7998" s="1" t="s">
        <v>10</v>
      </c>
      <c r="B7998">
        <v>63.366508000000003</v>
      </c>
      <c r="C7998">
        <v>70</v>
      </c>
      <c r="D7998" s="1" t="s">
        <v>19</v>
      </c>
      <c r="E7998" s="1" t="s">
        <v>17</v>
      </c>
    </row>
    <row r="7999" spans="1:5" hidden="1" x14ac:dyDescent="0.2">
      <c r="A7999" s="1" t="s">
        <v>10</v>
      </c>
      <c r="B7999">
        <v>63.366585000000001</v>
      </c>
      <c r="C7999">
        <v>76</v>
      </c>
      <c r="D7999" s="1" t="s">
        <v>17</v>
      </c>
      <c r="E7999" s="1" t="s">
        <v>19</v>
      </c>
    </row>
    <row r="8000" spans="1:5" hidden="1" x14ac:dyDescent="0.2">
      <c r="A8000" s="1" t="s">
        <v>10</v>
      </c>
      <c r="B8000">
        <v>63.366652999999999</v>
      </c>
      <c r="C8000">
        <v>70</v>
      </c>
      <c r="D8000" s="1" t="s">
        <v>15</v>
      </c>
      <c r="E8000" s="1" t="s">
        <v>19</v>
      </c>
    </row>
    <row r="8001" spans="1:5" hidden="1" x14ac:dyDescent="0.2">
      <c r="A8001" s="1" t="s">
        <v>10</v>
      </c>
      <c r="B8001">
        <v>63.366684999999997</v>
      </c>
      <c r="C8001">
        <v>76</v>
      </c>
      <c r="D8001" s="1" t="s">
        <v>19</v>
      </c>
      <c r="E8001" s="1" t="s">
        <v>15</v>
      </c>
    </row>
    <row r="8002" spans="1:5" hidden="1" x14ac:dyDescent="0.2">
      <c r="A8002" s="1" t="s">
        <v>10</v>
      </c>
      <c r="B8002">
        <v>63.366723</v>
      </c>
      <c r="C8002">
        <v>70</v>
      </c>
      <c r="D8002" s="1" t="s">
        <v>19</v>
      </c>
      <c r="E8002" s="1" t="s">
        <v>17</v>
      </c>
    </row>
    <row r="8003" spans="1:5" hidden="1" x14ac:dyDescent="0.2">
      <c r="A8003" s="1" t="s">
        <v>10</v>
      </c>
      <c r="B8003">
        <v>63.366807000000001</v>
      </c>
      <c r="C8003">
        <v>76</v>
      </c>
      <c r="D8003" s="1" t="s">
        <v>17</v>
      </c>
      <c r="E8003" s="1" t="s">
        <v>19</v>
      </c>
    </row>
    <row r="8004" spans="1:5" hidden="1" x14ac:dyDescent="0.2">
      <c r="A8004" s="1" t="s">
        <v>10</v>
      </c>
      <c r="B8004">
        <v>63.366829000000003</v>
      </c>
      <c r="C8004">
        <v>70</v>
      </c>
      <c r="D8004" s="1" t="s">
        <v>15</v>
      </c>
      <c r="E8004" s="1" t="s">
        <v>19</v>
      </c>
    </row>
    <row r="8005" spans="1:5" hidden="1" x14ac:dyDescent="0.2">
      <c r="A8005" s="1" t="s">
        <v>10</v>
      </c>
      <c r="B8005">
        <v>63.366900000000001</v>
      </c>
      <c r="C8005">
        <v>76</v>
      </c>
      <c r="D8005" s="1" t="s">
        <v>19</v>
      </c>
      <c r="E8005" s="1" t="s">
        <v>15</v>
      </c>
    </row>
    <row r="8006" spans="1:5" hidden="1" x14ac:dyDescent="0.2">
      <c r="A8006" s="1" t="s">
        <v>10</v>
      </c>
      <c r="B8006">
        <v>63.367085000000003</v>
      </c>
      <c r="C8006">
        <v>70</v>
      </c>
      <c r="D8006" s="1" t="s">
        <v>19</v>
      </c>
      <c r="E8006" s="1" t="s">
        <v>17</v>
      </c>
    </row>
    <row r="8007" spans="1:5" hidden="1" x14ac:dyDescent="0.2">
      <c r="A8007" s="1" t="s">
        <v>10</v>
      </c>
      <c r="B8007">
        <v>63.367145999999998</v>
      </c>
      <c r="C8007">
        <v>76</v>
      </c>
      <c r="D8007" s="1" t="s">
        <v>17</v>
      </c>
      <c r="E8007" s="1" t="s">
        <v>19</v>
      </c>
    </row>
    <row r="8008" spans="1:5" hidden="1" x14ac:dyDescent="0.2">
      <c r="A8008" s="1" t="s">
        <v>10</v>
      </c>
      <c r="B8008">
        <v>63.367209000000003</v>
      </c>
      <c r="C8008">
        <v>70</v>
      </c>
      <c r="D8008" s="1" t="s">
        <v>15</v>
      </c>
      <c r="E8008" s="1" t="s">
        <v>19</v>
      </c>
    </row>
    <row r="8009" spans="1:5" hidden="1" x14ac:dyDescent="0.2">
      <c r="A8009" s="1" t="s">
        <v>10</v>
      </c>
      <c r="B8009">
        <v>63.367266000000001</v>
      </c>
      <c r="C8009">
        <v>76</v>
      </c>
      <c r="D8009" s="1" t="s">
        <v>19</v>
      </c>
      <c r="E8009" s="1" t="s">
        <v>15</v>
      </c>
    </row>
    <row r="8010" spans="1:5" hidden="1" x14ac:dyDescent="0.2">
      <c r="A8010" s="1" t="s">
        <v>10</v>
      </c>
      <c r="B8010">
        <v>63.367398999999999</v>
      </c>
      <c r="C8010">
        <v>70</v>
      </c>
      <c r="D8010" s="1" t="s">
        <v>19</v>
      </c>
      <c r="E8010" s="1" t="s">
        <v>17</v>
      </c>
    </row>
    <row r="8011" spans="1:5" hidden="1" x14ac:dyDescent="0.2">
      <c r="A8011" s="1" t="s">
        <v>10</v>
      </c>
      <c r="B8011">
        <v>63.367406000000003</v>
      </c>
      <c r="C8011">
        <v>70</v>
      </c>
      <c r="D8011" s="1" t="s">
        <v>15</v>
      </c>
      <c r="E8011" s="1" t="s">
        <v>19</v>
      </c>
    </row>
    <row r="8012" spans="1:5" hidden="1" x14ac:dyDescent="0.2">
      <c r="A8012" s="1" t="s">
        <v>10</v>
      </c>
      <c r="B8012">
        <v>63.367438</v>
      </c>
      <c r="C8012">
        <v>76</v>
      </c>
      <c r="D8012" s="1" t="s">
        <v>19</v>
      </c>
      <c r="E8012" s="1" t="s">
        <v>15</v>
      </c>
    </row>
    <row r="8013" spans="1:5" hidden="1" x14ac:dyDescent="0.2">
      <c r="A8013" s="1" t="s">
        <v>10</v>
      </c>
      <c r="B8013">
        <v>63.367494000000001</v>
      </c>
      <c r="C8013">
        <v>66</v>
      </c>
      <c r="D8013" s="1" t="s">
        <v>17</v>
      </c>
      <c r="E8013" s="1" t="s">
        <v>19</v>
      </c>
    </row>
    <row r="8014" spans="1:5" hidden="1" x14ac:dyDescent="0.2">
      <c r="A8014" s="1" t="s">
        <v>10</v>
      </c>
      <c r="B8014">
        <v>63.367651000000002</v>
      </c>
      <c r="C8014">
        <v>70</v>
      </c>
      <c r="D8014" s="1" t="s">
        <v>15</v>
      </c>
      <c r="E8014" s="1" t="s">
        <v>19</v>
      </c>
    </row>
    <row r="8015" spans="1:5" hidden="1" x14ac:dyDescent="0.2">
      <c r="A8015" s="1" t="s">
        <v>10</v>
      </c>
      <c r="B8015">
        <v>63.367674999999998</v>
      </c>
      <c r="C8015">
        <v>66</v>
      </c>
      <c r="D8015" s="1" t="s">
        <v>19</v>
      </c>
      <c r="E8015" s="1" t="s">
        <v>15</v>
      </c>
    </row>
    <row r="8016" spans="1:5" hidden="1" x14ac:dyDescent="0.2">
      <c r="A8016" s="1" t="s">
        <v>10</v>
      </c>
      <c r="B8016">
        <v>64.365812000000005</v>
      </c>
      <c r="C8016">
        <v>76</v>
      </c>
      <c r="D8016" s="1" t="s">
        <v>17</v>
      </c>
      <c r="E8016" s="1" t="s">
        <v>19</v>
      </c>
    </row>
    <row r="8017" spans="1:5" hidden="1" x14ac:dyDescent="0.2">
      <c r="A8017" s="1" t="s">
        <v>10</v>
      </c>
      <c r="B8017">
        <v>64.366135</v>
      </c>
      <c r="C8017">
        <v>76</v>
      </c>
      <c r="D8017" s="1" t="s">
        <v>19</v>
      </c>
      <c r="E8017" s="1" t="s">
        <v>15</v>
      </c>
    </row>
    <row r="8018" spans="1:5" hidden="1" x14ac:dyDescent="0.2">
      <c r="A8018" s="1" t="s">
        <v>10</v>
      </c>
      <c r="B8018">
        <v>64.366508999999994</v>
      </c>
      <c r="C8018">
        <v>70</v>
      </c>
      <c r="D8018" s="1" t="s">
        <v>15</v>
      </c>
      <c r="E8018" s="1" t="s">
        <v>19</v>
      </c>
    </row>
    <row r="8019" spans="1:5" hidden="1" x14ac:dyDescent="0.2">
      <c r="A8019" s="1" t="s">
        <v>10</v>
      </c>
      <c r="B8019">
        <v>64.366557999999998</v>
      </c>
      <c r="C8019">
        <v>66</v>
      </c>
      <c r="D8019" s="1" t="s">
        <v>19</v>
      </c>
      <c r="E8019" s="1" t="s">
        <v>15</v>
      </c>
    </row>
    <row r="8020" spans="1:5" hidden="1" x14ac:dyDescent="0.2">
      <c r="A8020" s="1" t="s">
        <v>10</v>
      </c>
      <c r="B8020">
        <v>64.366761999999994</v>
      </c>
      <c r="C8020">
        <v>70</v>
      </c>
      <c r="D8020" s="1" t="s">
        <v>19</v>
      </c>
      <c r="E8020" s="1" t="s">
        <v>17</v>
      </c>
    </row>
    <row r="8021" spans="1:5" hidden="1" x14ac:dyDescent="0.2">
      <c r="A8021" s="1" t="s">
        <v>10</v>
      </c>
      <c r="B8021">
        <v>64.366896999999994</v>
      </c>
      <c r="C8021">
        <v>86</v>
      </c>
      <c r="D8021" s="1" t="s">
        <v>17</v>
      </c>
      <c r="E8021" s="1" t="s">
        <v>19</v>
      </c>
    </row>
    <row r="8022" spans="1:5" hidden="1" x14ac:dyDescent="0.2">
      <c r="A8022" s="1" t="s">
        <v>10</v>
      </c>
      <c r="B8022">
        <v>64.367018000000002</v>
      </c>
      <c r="C8022">
        <v>76</v>
      </c>
      <c r="D8022" s="1" t="s">
        <v>19</v>
      </c>
      <c r="E8022" s="1" t="s">
        <v>15</v>
      </c>
    </row>
    <row r="8023" spans="1:5" hidden="1" x14ac:dyDescent="0.2">
      <c r="A8023" s="1" t="s">
        <v>10</v>
      </c>
      <c r="B8023">
        <v>64.367153000000002</v>
      </c>
      <c r="C8023">
        <v>70</v>
      </c>
      <c r="D8023" s="1" t="s">
        <v>19</v>
      </c>
      <c r="E8023" s="1" t="s">
        <v>17</v>
      </c>
    </row>
    <row r="8024" spans="1:5" hidden="1" x14ac:dyDescent="0.2">
      <c r="A8024" s="1" t="s">
        <v>10</v>
      </c>
      <c r="B8024">
        <v>64.367231000000004</v>
      </c>
      <c r="C8024">
        <v>76</v>
      </c>
      <c r="D8024" s="1" t="s">
        <v>17</v>
      </c>
      <c r="E8024" s="1" t="s">
        <v>19</v>
      </c>
    </row>
    <row r="8025" spans="1:5" hidden="1" x14ac:dyDescent="0.2">
      <c r="A8025" s="1" t="s">
        <v>10</v>
      </c>
      <c r="B8025">
        <v>64.367351999999997</v>
      </c>
      <c r="C8025">
        <v>70</v>
      </c>
      <c r="D8025" s="1" t="s">
        <v>15</v>
      </c>
      <c r="E8025" s="1" t="s">
        <v>19</v>
      </c>
    </row>
    <row r="8026" spans="1:5" hidden="1" x14ac:dyDescent="0.2">
      <c r="A8026" s="1" t="s">
        <v>10</v>
      </c>
      <c r="B8026">
        <v>64.367400000000004</v>
      </c>
      <c r="C8026">
        <v>66</v>
      </c>
      <c r="D8026" s="1" t="s">
        <v>19</v>
      </c>
      <c r="E8026" s="1" t="s">
        <v>15</v>
      </c>
    </row>
    <row r="8027" spans="1:5" hidden="1" x14ac:dyDescent="0.2">
      <c r="A8027" s="1" t="s">
        <v>10</v>
      </c>
      <c r="B8027">
        <v>64.367445000000004</v>
      </c>
      <c r="C8027">
        <v>76</v>
      </c>
      <c r="D8027" s="1" t="s">
        <v>19</v>
      </c>
      <c r="E8027" s="1" t="s">
        <v>15</v>
      </c>
    </row>
    <row r="8028" spans="1:5" hidden="1" x14ac:dyDescent="0.2">
      <c r="A8028" s="1" t="s">
        <v>10</v>
      </c>
      <c r="B8028">
        <v>64.367598000000001</v>
      </c>
      <c r="C8028">
        <v>70</v>
      </c>
      <c r="D8028" s="1" t="s">
        <v>19</v>
      </c>
      <c r="E8028" s="1" t="s">
        <v>17</v>
      </c>
    </row>
    <row r="8029" spans="1:5" hidden="1" x14ac:dyDescent="0.2">
      <c r="A8029" s="1" t="s">
        <v>10</v>
      </c>
      <c r="B8029">
        <v>64.367767999999998</v>
      </c>
      <c r="C8029">
        <v>76</v>
      </c>
      <c r="D8029" s="1" t="s">
        <v>17</v>
      </c>
      <c r="E8029" s="1" t="s">
        <v>19</v>
      </c>
    </row>
    <row r="8030" spans="1:5" hidden="1" x14ac:dyDescent="0.2">
      <c r="A8030" s="1" t="s">
        <v>10</v>
      </c>
      <c r="B8030">
        <v>64.368020000000001</v>
      </c>
      <c r="C8030">
        <v>70</v>
      </c>
      <c r="D8030" s="1" t="s">
        <v>19</v>
      </c>
      <c r="E8030" s="1" t="s">
        <v>17</v>
      </c>
    </row>
    <row r="8031" spans="1:5" hidden="1" x14ac:dyDescent="0.2">
      <c r="A8031" s="1" t="s">
        <v>10</v>
      </c>
      <c r="B8031">
        <v>64.368174999999994</v>
      </c>
      <c r="C8031">
        <v>76</v>
      </c>
      <c r="D8031" s="1" t="s">
        <v>17</v>
      </c>
      <c r="E8031" s="1" t="s">
        <v>19</v>
      </c>
    </row>
    <row r="8032" spans="1:5" hidden="1" x14ac:dyDescent="0.2">
      <c r="A8032" s="1" t="s">
        <v>10</v>
      </c>
      <c r="B8032">
        <v>64.368362000000005</v>
      </c>
      <c r="C8032">
        <v>70</v>
      </c>
      <c r="D8032" s="1" t="s">
        <v>19</v>
      </c>
      <c r="E8032" s="1" t="s">
        <v>17</v>
      </c>
    </row>
    <row r="8033" spans="1:5" hidden="1" x14ac:dyDescent="0.2">
      <c r="A8033" s="1" t="s">
        <v>10</v>
      </c>
      <c r="B8033">
        <v>64.368465</v>
      </c>
      <c r="C8033">
        <v>70</v>
      </c>
      <c r="D8033" s="1" t="s">
        <v>15</v>
      </c>
      <c r="E8033" s="1" t="s">
        <v>19</v>
      </c>
    </row>
    <row r="8034" spans="1:5" hidden="1" x14ac:dyDescent="0.2">
      <c r="A8034" s="1" t="s">
        <v>10</v>
      </c>
      <c r="B8034">
        <v>64.368465999999998</v>
      </c>
      <c r="C8034">
        <v>66</v>
      </c>
      <c r="D8034" s="1" t="s">
        <v>17</v>
      </c>
      <c r="E8034" s="1" t="s">
        <v>19</v>
      </c>
    </row>
    <row r="8035" spans="1:5" hidden="1" x14ac:dyDescent="0.2">
      <c r="A8035" s="1" t="s">
        <v>10</v>
      </c>
      <c r="B8035">
        <v>64.368499999999997</v>
      </c>
      <c r="C8035">
        <v>86</v>
      </c>
      <c r="D8035" s="1" t="s">
        <v>19</v>
      </c>
      <c r="E8035" s="1" t="s">
        <v>15</v>
      </c>
    </row>
    <row r="8036" spans="1:5" hidden="1" x14ac:dyDescent="0.2">
      <c r="A8036" s="1" t="s">
        <v>10</v>
      </c>
      <c r="B8036">
        <v>64.368719999999996</v>
      </c>
      <c r="C8036">
        <v>76</v>
      </c>
      <c r="D8036" s="1" t="s">
        <v>17</v>
      </c>
      <c r="E8036" s="1" t="s">
        <v>19</v>
      </c>
    </row>
    <row r="8037" spans="1:5" hidden="1" x14ac:dyDescent="0.2">
      <c r="A8037" s="1" t="s">
        <v>10</v>
      </c>
      <c r="B8037">
        <v>64.368865</v>
      </c>
      <c r="C8037">
        <v>70</v>
      </c>
      <c r="D8037" s="1" t="s">
        <v>15</v>
      </c>
      <c r="E8037" s="1" t="s">
        <v>19</v>
      </c>
    </row>
    <row r="8038" spans="1:5" hidden="1" x14ac:dyDescent="0.2">
      <c r="A8038" s="1" t="s">
        <v>10</v>
      </c>
      <c r="B8038">
        <v>64.368948000000003</v>
      </c>
      <c r="C8038">
        <v>76</v>
      </c>
      <c r="D8038" s="1" t="s">
        <v>19</v>
      </c>
      <c r="E8038" s="1" t="s">
        <v>15</v>
      </c>
    </row>
    <row r="8039" spans="1:5" hidden="1" x14ac:dyDescent="0.2">
      <c r="A8039" s="1" t="s">
        <v>10</v>
      </c>
      <c r="B8039">
        <v>64.369021000000004</v>
      </c>
      <c r="C8039">
        <v>70</v>
      </c>
      <c r="D8039" s="1" t="s">
        <v>19</v>
      </c>
      <c r="E8039" s="1" t="s">
        <v>17</v>
      </c>
    </row>
    <row r="8040" spans="1:5" hidden="1" x14ac:dyDescent="0.2">
      <c r="A8040" s="1" t="s">
        <v>10</v>
      </c>
      <c r="B8040">
        <v>64.369060000000005</v>
      </c>
      <c r="C8040">
        <v>70</v>
      </c>
      <c r="D8040" s="1" t="s">
        <v>15</v>
      </c>
      <c r="E8040" s="1" t="s">
        <v>19</v>
      </c>
    </row>
    <row r="8041" spans="1:5" hidden="1" x14ac:dyDescent="0.2">
      <c r="A8041" s="1" t="s">
        <v>10</v>
      </c>
      <c r="B8041">
        <v>64.369283999999993</v>
      </c>
      <c r="C8041">
        <v>76</v>
      </c>
      <c r="D8041" s="1" t="s">
        <v>19</v>
      </c>
      <c r="E8041" s="1" t="s">
        <v>15</v>
      </c>
    </row>
    <row r="8042" spans="1:5" hidden="1" x14ac:dyDescent="0.2">
      <c r="A8042" s="1" t="s">
        <v>10</v>
      </c>
      <c r="B8042">
        <v>64.369473999999997</v>
      </c>
      <c r="C8042">
        <v>70</v>
      </c>
      <c r="D8042" s="1" t="s">
        <v>15</v>
      </c>
      <c r="E8042" s="1" t="s">
        <v>19</v>
      </c>
    </row>
    <row r="8043" spans="1:5" hidden="1" x14ac:dyDescent="0.2">
      <c r="A8043" s="1" t="s">
        <v>10</v>
      </c>
      <c r="B8043">
        <v>64.413376999999997</v>
      </c>
      <c r="C8043">
        <v>66</v>
      </c>
      <c r="D8043" s="1" t="s">
        <v>19</v>
      </c>
      <c r="E8043" s="1" t="s">
        <v>15</v>
      </c>
    </row>
    <row r="8044" spans="1:5" hidden="1" x14ac:dyDescent="0.2">
      <c r="A8044" s="1" t="s">
        <v>10</v>
      </c>
      <c r="B8044">
        <v>64.413453000000004</v>
      </c>
      <c r="C8044">
        <v>66</v>
      </c>
      <c r="D8044" s="1" t="s">
        <v>17</v>
      </c>
      <c r="E8044" s="1" t="s">
        <v>19</v>
      </c>
    </row>
    <row r="8045" spans="1:5" hidden="1" x14ac:dyDescent="0.2">
      <c r="A8045" s="1" t="s">
        <v>10</v>
      </c>
      <c r="B8045">
        <v>64.413467999999995</v>
      </c>
      <c r="C8045">
        <v>70</v>
      </c>
      <c r="D8045" s="1" t="s">
        <v>15</v>
      </c>
      <c r="E8045" s="1" t="s">
        <v>19</v>
      </c>
    </row>
    <row r="8046" spans="1:5" hidden="1" x14ac:dyDescent="0.2">
      <c r="A8046" s="1" t="s">
        <v>10</v>
      </c>
      <c r="B8046">
        <v>64.413482999999999</v>
      </c>
      <c r="C8046">
        <v>70</v>
      </c>
      <c r="D8046" s="1" t="s">
        <v>19</v>
      </c>
      <c r="E8046" s="1" t="s">
        <v>17</v>
      </c>
    </row>
    <row r="8047" spans="1:5" hidden="1" x14ac:dyDescent="0.2">
      <c r="A8047" s="1" t="s">
        <v>10</v>
      </c>
      <c r="B8047">
        <v>64.413486000000006</v>
      </c>
      <c r="C8047">
        <v>66</v>
      </c>
      <c r="D8047" s="1" t="s">
        <v>19</v>
      </c>
      <c r="E8047" s="1" t="s">
        <v>15</v>
      </c>
    </row>
    <row r="8048" spans="1:5" hidden="1" x14ac:dyDescent="0.2">
      <c r="A8048" s="1" t="s">
        <v>10</v>
      </c>
      <c r="B8048">
        <v>64.413640999999998</v>
      </c>
      <c r="C8048">
        <v>66</v>
      </c>
      <c r="D8048" s="1" t="s">
        <v>17</v>
      </c>
      <c r="E8048" s="1" t="s">
        <v>19</v>
      </c>
    </row>
    <row r="8049" spans="1:5" hidden="1" x14ac:dyDescent="0.2">
      <c r="A8049" s="1" t="s">
        <v>10</v>
      </c>
      <c r="B8049">
        <v>65.366266999999993</v>
      </c>
      <c r="C8049">
        <v>76</v>
      </c>
      <c r="D8049" s="1" t="s">
        <v>17</v>
      </c>
      <c r="E8049" s="1" t="s">
        <v>19</v>
      </c>
    </row>
    <row r="8050" spans="1:5" hidden="1" x14ac:dyDescent="0.2">
      <c r="A8050" s="1" t="s">
        <v>10</v>
      </c>
      <c r="B8050">
        <v>65.366793999999999</v>
      </c>
      <c r="C8050">
        <v>76</v>
      </c>
      <c r="D8050" s="1" t="s">
        <v>19</v>
      </c>
      <c r="E8050" s="1" t="s">
        <v>15</v>
      </c>
    </row>
    <row r="8051" spans="1:5" hidden="1" x14ac:dyDescent="0.2">
      <c r="A8051" s="1" t="s">
        <v>10</v>
      </c>
      <c r="B8051">
        <v>65.367178999999993</v>
      </c>
      <c r="C8051">
        <v>70</v>
      </c>
      <c r="D8051" s="1" t="s">
        <v>15</v>
      </c>
      <c r="E8051" s="1" t="s">
        <v>19</v>
      </c>
    </row>
    <row r="8052" spans="1:5" hidden="1" x14ac:dyDescent="0.2">
      <c r="A8052" s="1" t="s">
        <v>10</v>
      </c>
      <c r="B8052">
        <v>65.367200999999994</v>
      </c>
      <c r="C8052">
        <v>66</v>
      </c>
      <c r="D8052" s="1" t="s">
        <v>19</v>
      </c>
      <c r="E8052" s="1" t="s">
        <v>15</v>
      </c>
    </row>
    <row r="8053" spans="1:5" hidden="1" x14ac:dyDescent="0.2">
      <c r="A8053" s="1" t="s">
        <v>10</v>
      </c>
      <c r="B8053">
        <v>65.367326000000006</v>
      </c>
      <c r="C8053">
        <v>70</v>
      </c>
      <c r="D8053" s="1" t="s">
        <v>19</v>
      </c>
      <c r="E8053" s="1" t="s">
        <v>17</v>
      </c>
    </row>
    <row r="8054" spans="1:5" hidden="1" x14ac:dyDescent="0.2">
      <c r="A8054" s="1" t="s">
        <v>10</v>
      </c>
      <c r="B8054">
        <v>65.367414999999994</v>
      </c>
      <c r="C8054">
        <v>86</v>
      </c>
      <c r="D8054" s="1" t="s">
        <v>17</v>
      </c>
      <c r="E8054" s="1" t="s">
        <v>19</v>
      </c>
    </row>
    <row r="8055" spans="1:5" hidden="1" x14ac:dyDescent="0.2">
      <c r="A8055" s="1" t="s">
        <v>10</v>
      </c>
      <c r="B8055">
        <v>65.367519999999999</v>
      </c>
      <c r="C8055">
        <v>76</v>
      </c>
      <c r="D8055" s="1" t="s">
        <v>19</v>
      </c>
      <c r="E8055" s="1" t="s">
        <v>15</v>
      </c>
    </row>
    <row r="8056" spans="1:5" hidden="1" x14ac:dyDescent="0.2">
      <c r="A8056" s="1" t="s">
        <v>10</v>
      </c>
      <c r="B8056">
        <v>65.367846999999998</v>
      </c>
      <c r="C8056">
        <v>70</v>
      </c>
      <c r="D8056" s="1" t="s">
        <v>15</v>
      </c>
      <c r="E8056" s="1" t="s">
        <v>19</v>
      </c>
    </row>
    <row r="8057" spans="1:5" hidden="1" x14ac:dyDescent="0.2">
      <c r="A8057" s="1" t="s">
        <v>10</v>
      </c>
      <c r="B8057">
        <v>65.367885999999999</v>
      </c>
      <c r="C8057">
        <v>66</v>
      </c>
      <c r="D8057" s="1" t="s">
        <v>19</v>
      </c>
      <c r="E8057" s="1" t="s">
        <v>15</v>
      </c>
    </row>
    <row r="8058" spans="1:5" hidden="1" x14ac:dyDescent="0.2">
      <c r="A8058" s="1" t="s">
        <v>10</v>
      </c>
      <c r="B8058">
        <v>65.368004999999997</v>
      </c>
      <c r="C8058">
        <v>70</v>
      </c>
      <c r="D8058" s="1" t="s">
        <v>19</v>
      </c>
      <c r="E8058" s="1" t="s">
        <v>17</v>
      </c>
    </row>
    <row r="8059" spans="1:5" hidden="1" x14ac:dyDescent="0.2">
      <c r="A8059" s="1" t="s">
        <v>10</v>
      </c>
      <c r="B8059">
        <v>65.368061999999995</v>
      </c>
      <c r="C8059">
        <v>96</v>
      </c>
      <c r="D8059" s="1" t="s">
        <v>17</v>
      </c>
      <c r="E8059" s="1" t="s">
        <v>19</v>
      </c>
    </row>
    <row r="8060" spans="1:5" hidden="1" x14ac:dyDescent="0.2">
      <c r="A8060" s="1" t="s">
        <v>10</v>
      </c>
      <c r="B8060">
        <v>65.368227000000005</v>
      </c>
      <c r="C8060">
        <v>76</v>
      </c>
      <c r="D8060" s="1" t="s">
        <v>19</v>
      </c>
      <c r="E8060" s="1" t="s">
        <v>15</v>
      </c>
    </row>
    <row r="8061" spans="1:5" hidden="1" x14ac:dyDescent="0.2">
      <c r="A8061" s="1" t="s">
        <v>10</v>
      </c>
      <c r="B8061">
        <v>65.368425000000002</v>
      </c>
      <c r="C8061">
        <v>70</v>
      </c>
      <c r="D8061" s="1" t="s">
        <v>15</v>
      </c>
      <c r="E8061" s="1" t="s">
        <v>19</v>
      </c>
    </row>
    <row r="8062" spans="1:5" hidden="1" x14ac:dyDescent="0.2">
      <c r="A8062" s="1" t="s">
        <v>10</v>
      </c>
      <c r="B8062">
        <v>65.368601999999996</v>
      </c>
      <c r="C8062">
        <v>66</v>
      </c>
      <c r="D8062" s="1" t="s">
        <v>19</v>
      </c>
      <c r="E8062" s="1" t="s">
        <v>15</v>
      </c>
    </row>
    <row r="8063" spans="1:5" hidden="1" x14ac:dyDescent="0.2">
      <c r="A8063" s="1" t="s">
        <v>10</v>
      </c>
      <c r="B8063">
        <v>65.368865</v>
      </c>
      <c r="C8063">
        <v>70</v>
      </c>
      <c r="D8063" s="1" t="s">
        <v>19</v>
      </c>
      <c r="E8063" s="1" t="s">
        <v>17</v>
      </c>
    </row>
    <row r="8064" spans="1:5" hidden="1" x14ac:dyDescent="0.2">
      <c r="A8064" s="1" t="s">
        <v>10</v>
      </c>
      <c r="B8064">
        <v>65.368970000000004</v>
      </c>
      <c r="C8064">
        <v>76</v>
      </c>
      <c r="D8064" s="1" t="s">
        <v>17</v>
      </c>
      <c r="E8064" s="1" t="s">
        <v>19</v>
      </c>
    </row>
    <row r="8065" spans="1:5" hidden="1" x14ac:dyDescent="0.2">
      <c r="A8065" s="1" t="s">
        <v>10</v>
      </c>
      <c r="B8065">
        <v>65.369157000000001</v>
      </c>
      <c r="C8065">
        <v>76</v>
      </c>
      <c r="D8065" s="1" t="s">
        <v>19</v>
      </c>
      <c r="E8065" s="1" t="s">
        <v>15</v>
      </c>
    </row>
    <row r="8066" spans="1:5" hidden="1" x14ac:dyDescent="0.2">
      <c r="A8066" s="1" t="s">
        <v>10</v>
      </c>
      <c r="B8066">
        <v>65.369816</v>
      </c>
      <c r="C8066">
        <v>70</v>
      </c>
      <c r="D8066" s="1" t="s">
        <v>15</v>
      </c>
      <c r="E8066" s="1" t="s">
        <v>19</v>
      </c>
    </row>
    <row r="8067" spans="1:5" hidden="1" x14ac:dyDescent="0.2">
      <c r="A8067" s="1" t="s">
        <v>10</v>
      </c>
      <c r="B8067">
        <v>65.369867999999997</v>
      </c>
      <c r="C8067">
        <v>66</v>
      </c>
      <c r="D8067" s="1" t="s">
        <v>19</v>
      </c>
      <c r="E8067" s="1" t="s">
        <v>15</v>
      </c>
    </row>
    <row r="8068" spans="1:5" hidden="1" x14ac:dyDescent="0.2">
      <c r="A8068" s="1" t="s">
        <v>10</v>
      </c>
      <c r="B8068">
        <v>65.370104999999995</v>
      </c>
      <c r="C8068">
        <v>70</v>
      </c>
      <c r="D8068" s="1" t="s">
        <v>19</v>
      </c>
      <c r="E8068" s="1" t="s">
        <v>17</v>
      </c>
    </row>
    <row r="8069" spans="1:5" hidden="1" x14ac:dyDescent="0.2">
      <c r="A8069" s="1" t="s">
        <v>10</v>
      </c>
      <c r="B8069">
        <v>65.370192000000003</v>
      </c>
      <c r="C8069">
        <v>66</v>
      </c>
      <c r="D8069" s="1" t="s">
        <v>17</v>
      </c>
      <c r="E8069" s="1" t="s">
        <v>19</v>
      </c>
    </row>
    <row r="8070" spans="1:5" hidden="1" x14ac:dyDescent="0.2">
      <c r="A8070" s="1" t="s">
        <v>10</v>
      </c>
      <c r="B8070">
        <v>65.371039999999994</v>
      </c>
      <c r="C8070">
        <v>76</v>
      </c>
      <c r="D8070" s="1" t="s">
        <v>19</v>
      </c>
      <c r="E8070" s="1" t="s">
        <v>15</v>
      </c>
    </row>
    <row r="8071" spans="1:5" hidden="1" x14ac:dyDescent="0.2">
      <c r="A8071" s="1" t="s">
        <v>10</v>
      </c>
      <c r="B8071">
        <v>65.371448000000001</v>
      </c>
      <c r="C8071">
        <v>70</v>
      </c>
      <c r="D8071" s="1" t="s">
        <v>15</v>
      </c>
      <c r="E8071" s="1" t="s">
        <v>19</v>
      </c>
    </row>
    <row r="8072" spans="1:5" hidden="1" x14ac:dyDescent="0.2">
      <c r="A8072" s="1" t="s">
        <v>10</v>
      </c>
      <c r="B8072">
        <v>65.371493000000001</v>
      </c>
      <c r="C8072">
        <v>66</v>
      </c>
      <c r="D8072" s="1" t="s">
        <v>19</v>
      </c>
      <c r="E8072" s="1" t="s">
        <v>15</v>
      </c>
    </row>
    <row r="8073" spans="1:5" hidden="1" x14ac:dyDescent="0.2">
      <c r="A8073" s="1" t="s">
        <v>10</v>
      </c>
      <c r="B8073">
        <v>65.371678000000003</v>
      </c>
      <c r="C8073">
        <v>70</v>
      </c>
      <c r="D8073" s="1" t="s">
        <v>19</v>
      </c>
      <c r="E8073" s="1" t="s">
        <v>17</v>
      </c>
    </row>
    <row r="8074" spans="1:5" hidden="1" x14ac:dyDescent="0.2">
      <c r="A8074" s="1" t="s">
        <v>10</v>
      </c>
      <c r="B8074">
        <v>65.371786</v>
      </c>
      <c r="C8074">
        <v>66</v>
      </c>
      <c r="D8074" s="1" t="s">
        <v>17</v>
      </c>
      <c r="E8074" s="1" t="s">
        <v>19</v>
      </c>
    </row>
    <row r="8075" spans="1:5" hidden="1" x14ac:dyDescent="0.2">
      <c r="A8075" s="1" t="s">
        <v>10</v>
      </c>
      <c r="B8075">
        <v>65.371983999999998</v>
      </c>
      <c r="C8075">
        <v>76</v>
      </c>
      <c r="D8075" s="1" t="s">
        <v>19</v>
      </c>
      <c r="E8075" s="1" t="s">
        <v>15</v>
      </c>
    </row>
    <row r="8076" spans="1:5" hidden="1" x14ac:dyDescent="0.2">
      <c r="A8076" s="1" t="s">
        <v>10</v>
      </c>
      <c r="B8076">
        <v>65.372319000000005</v>
      </c>
      <c r="C8076">
        <v>70</v>
      </c>
      <c r="D8076" s="1" t="s">
        <v>19</v>
      </c>
      <c r="E8076" s="1" t="s">
        <v>17</v>
      </c>
    </row>
    <row r="8077" spans="1:5" hidden="1" x14ac:dyDescent="0.2">
      <c r="A8077" s="1" t="s">
        <v>10</v>
      </c>
      <c r="B8077">
        <v>65.372397000000007</v>
      </c>
      <c r="C8077">
        <v>66</v>
      </c>
      <c r="D8077" s="1" t="s">
        <v>17</v>
      </c>
      <c r="E8077" s="1" t="s">
        <v>19</v>
      </c>
    </row>
    <row r="8078" spans="1:5" hidden="1" x14ac:dyDescent="0.2">
      <c r="A8078" s="1" t="s">
        <v>10</v>
      </c>
      <c r="B8078">
        <v>65.372614999999996</v>
      </c>
      <c r="C8078">
        <v>70</v>
      </c>
      <c r="D8078" s="1" t="s">
        <v>19</v>
      </c>
      <c r="E8078" s="1" t="s">
        <v>17</v>
      </c>
    </row>
    <row r="8079" spans="1:5" hidden="1" x14ac:dyDescent="0.2">
      <c r="A8079" s="1" t="s">
        <v>10</v>
      </c>
      <c r="B8079">
        <v>65.372694999999993</v>
      </c>
      <c r="C8079">
        <v>66</v>
      </c>
      <c r="D8079" s="1" t="s">
        <v>17</v>
      </c>
      <c r="E8079" s="1" t="s">
        <v>19</v>
      </c>
    </row>
    <row r="8080" spans="1:5" hidden="1" x14ac:dyDescent="0.2">
      <c r="A8080" s="1" t="s">
        <v>10</v>
      </c>
      <c r="B8080">
        <v>65.372714999999999</v>
      </c>
      <c r="C8080">
        <v>70</v>
      </c>
      <c r="D8080" s="1" t="s">
        <v>15</v>
      </c>
      <c r="E8080" s="1" t="s">
        <v>19</v>
      </c>
    </row>
    <row r="8081" spans="1:5" hidden="1" x14ac:dyDescent="0.2">
      <c r="A8081" s="1" t="s">
        <v>10</v>
      </c>
      <c r="B8081">
        <v>65.372741000000005</v>
      </c>
      <c r="C8081">
        <v>76</v>
      </c>
      <c r="D8081" s="1" t="s">
        <v>19</v>
      </c>
      <c r="E8081" s="1" t="s">
        <v>15</v>
      </c>
    </row>
    <row r="8082" spans="1:5" hidden="1" x14ac:dyDescent="0.2">
      <c r="A8082" s="1" t="s">
        <v>10</v>
      </c>
      <c r="B8082">
        <v>65.372894000000002</v>
      </c>
      <c r="C8082">
        <v>70</v>
      </c>
      <c r="D8082" s="1" t="s">
        <v>15</v>
      </c>
      <c r="E8082" s="1" t="s">
        <v>19</v>
      </c>
    </row>
    <row r="8083" spans="1:5" hidden="1" x14ac:dyDescent="0.2">
      <c r="A8083" s="1" t="s">
        <v>10</v>
      </c>
      <c r="B8083">
        <v>65.372913999999994</v>
      </c>
      <c r="C8083">
        <v>66</v>
      </c>
      <c r="D8083" s="1" t="s">
        <v>19</v>
      </c>
      <c r="E8083" s="1" t="s">
        <v>15</v>
      </c>
    </row>
    <row r="8084" spans="1:5" hidden="1" x14ac:dyDescent="0.2">
      <c r="A8084" s="1" t="s">
        <v>10</v>
      </c>
      <c r="B8084">
        <v>66.366774000000007</v>
      </c>
      <c r="C8084">
        <v>76</v>
      </c>
      <c r="D8084" s="1" t="s">
        <v>17</v>
      </c>
      <c r="E8084" s="1" t="s">
        <v>19</v>
      </c>
    </row>
    <row r="8085" spans="1:5" hidden="1" x14ac:dyDescent="0.2">
      <c r="A8085" s="1" t="s">
        <v>10</v>
      </c>
      <c r="B8085">
        <v>66.367225000000005</v>
      </c>
      <c r="C8085">
        <v>76</v>
      </c>
      <c r="D8085" s="1" t="s">
        <v>19</v>
      </c>
      <c r="E8085" s="1" t="s">
        <v>15</v>
      </c>
    </row>
    <row r="8086" spans="1:5" hidden="1" x14ac:dyDescent="0.2">
      <c r="A8086" s="1" t="s">
        <v>10</v>
      </c>
      <c r="B8086">
        <v>66.367328000000001</v>
      </c>
      <c r="C8086">
        <v>70</v>
      </c>
      <c r="D8086" s="1" t="s">
        <v>19</v>
      </c>
      <c r="E8086" s="1" t="s">
        <v>17</v>
      </c>
    </row>
    <row r="8087" spans="1:5" hidden="1" x14ac:dyDescent="0.2">
      <c r="A8087" s="1" t="s">
        <v>10</v>
      </c>
      <c r="B8087">
        <v>66.367410000000007</v>
      </c>
      <c r="C8087">
        <v>86</v>
      </c>
      <c r="D8087" s="1" t="s">
        <v>17</v>
      </c>
      <c r="E8087" s="1" t="s">
        <v>19</v>
      </c>
    </row>
    <row r="8088" spans="1:5" hidden="1" x14ac:dyDescent="0.2">
      <c r="A8088" s="1" t="s">
        <v>10</v>
      </c>
      <c r="B8088">
        <v>66.367553999999998</v>
      </c>
      <c r="C8088">
        <v>70</v>
      </c>
      <c r="D8088" s="1" t="s">
        <v>19</v>
      </c>
      <c r="E8088" s="1" t="s">
        <v>17</v>
      </c>
    </row>
    <row r="8089" spans="1:5" hidden="1" x14ac:dyDescent="0.2">
      <c r="A8089" s="1" t="s">
        <v>10</v>
      </c>
      <c r="B8089">
        <v>66.367614000000003</v>
      </c>
      <c r="C8089">
        <v>76</v>
      </c>
      <c r="D8089" s="1" t="s">
        <v>17</v>
      </c>
      <c r="E8089" s="1" t="s">
        <v>19</v>
      </c>
    </row>
    <row r="8090" spans="1:5" hidden="1" x14ac:dyDescent="0.2">
      <c r="A8090" s="1" t="s">
        <v>10</v>
      </c>
      <c r="B8090">
        <v>66.367771000000005</v>
      </c>
      <c r="C8090">
        <v>70</v>
      </c>
      <c r="D8090" s="1" t="s">
        <v>19</v>
      </c>
      <c r="E8090" s="1" t="s">
        <v>17</v>
      </c>
    </row>
    <row r="8091" spans="1:5" hidden="1" x14ac:dyDescent="0.2">
      <c r="A8091" s="1" t="s">
        <v>10</v>
      </c>
      <c r="B8091">
        <v>66.367838000000006</v>
      </c>
      <c r="C8091">
        <v>66</v>
      </c>
      <c r="D8091" s="1" t="s">
        <v>17</v>
      </c>
      <c r="E8091" s="1" t="s">
        <v>19</v>
      </c>
    </row>
    <row r="8092" spans="1:5" hidden="1" x14ac:dyDescent="0.2">
      <c r="A8092" s="1" t="s">
        <v>10</v>
      </c>
      <c r="B8092">
        <v>66.367992999999998</v>
      </c>
      <c r="C8092">
        <v>70</v>
      </c>
      <c r="D8092" s="1" t="s">
        <v>19</v>
      </c>
      <c r="E8092" s="1" t="s">
        <v>17</v>
      </c>
    </row>
    <row r="8093" spans="1:5" hidden="1" x14ac:dyDescent="0.2">
      <c r="A8093" s="1" t="s">
        <v>10</v>
      </c>
      <c r="B8093">
        <v>66.368055999999996</v>
      </c>
      <c r="C8093">
        <v>66</v>
      </c>
      <c r="D8093" s="1" t="s">
        <v>17</v>
      </c>
      <c r="E8093" s="1" t="s">
        <v>19</v>
      </c>
    </row>
    <row r="8094" spans="1:5" hidden="1" x14ac:dyDescent="0.2">
      <c r="A8094" s="1" t="s">
        <v>10</v>
      </c>
      <c r="B8094">
        <v>66.368357000000003</v>
      </c>
      <c r="C8094">
        <v>70</v>
      </c>
      <c r="D8094" s="1" t="s">
        <v>15</v>
      </c>
      <c r="E8094" s="1" t="s">
        <v>19</v>
      </c>
    </row>
    <row r="8095" spans="1:5" hidden="1" x14ac:dyDescent="0.2">
      <c r="A8095" s="1" t="s">
        <v>10</v>
      </c>
      <c r="B8095">
        <v>66.368423000000007</v>
      </c>
      <c r="C8095">
        <v>96</v>
      </c>
      <c r="D8095" s="1" t="s">
        <v>19</v>
      </c>
      <c r="E8095" s="1" t="s">
        <v>15</v>
      </c>
    </row>
    <row r="8096" spans="1:5" hidden="1" x14ac:dyDescent="0.2">
      <c r="A8096" s="1" t="s">
        <v>10</v>
      </c>
      <c r="B8096">
        <v>66.368690000000001</v>
      </c>
      <c r="C8096">
        <v>70</v>
      </c>
      <c r="D8096" s="1" t="s">
        <v>15</v>
      </c>
      <c r="E8096" s="1" t="s">
        <v>19</v>
      </c>
    </row>
    <row r="8097" spans="1:5" hidden="1" x14ac:dyDescent="0.2">
      <c r="A8097" s="1" t="s">
        <v>10</v>
      </c>
      <c r="B8097">
        <v>66.368713</v>
      </c>
      <c r="C8097">
        <v>66</v>
      </c>
      <c r="D8097" s="1" t="s">
        <v>19</v>
      </c>
      <c r="E8097" s="1" t="s">
        <v>15</v>
      </c>
    </row>
    <row r="8098" spans="1:5" hidden="1" x14ac:dyDescent="0.2">
      <c r="A8098" s="1" t="s">
        <v>10</v>
      </c>
      <c r="B8098">
        <v>66.368848</v>
      </c>
      <c r="C8098">
        <v>70</v>
      </c>
      <c r="D8098" s="1" t="s">
        <v>15</v>
      </c>
      <c r="E8098" s="1" t="s">
        <v>19</v>
      </c>
    </row>
    <row r="8099" spans="1:5" hidden="1" x14ac:dyDescent="0.2">
      <c r="A8099" s="1" t="s">
        <v>10</v>
      </c>
      <c r="B8099">
        <v>66.368869000000004</v>
      </c>
      <c r="C8099">
        <v>66</v>
      </c>
      <c r="D8099" s="1" t="s">
        <v>19</v>
      </c>
      <c r="E8099" s="1" t="s">
        <v>15</v>
      </c>
    </row>
    <row r="8100" spans="1:5" hidden="1" x14ac:dyDescent="0.2">
      <c r="A8100" s="1" t="s">
        <v>10</v>
      </c>
      <c r="B8100">
        <v>66.369065000000006</v>
      </c>
      <c r="C8100">
        <v>70</v>
      </c>
      <c r="D8100" s="1" t="s">
        <v>15</v>
      </c>
      <c r="E8100" s="1" t="s">
        <v>19</v>
      </c>
    </row>
    <row r="8101" spans="1:5" hidden="1" x14ac:dyDescent="0.2">
      <c r="A8101" s="1" t="s">
        <v>10</v>
      </c>
      <c r="B8101">
        <v>66.369088000000005</v>
      </c>
      <c r="C8101">
        <v>66</v>
      </c>
      <c r="D8101" s="1" t="s">
        <v>19</v>
      </c>
      <c r="E8101" s="1" t="s">
        <v>15</v>
      </c>
    </row>
    <row r="8102" spans="1:5" hidden="1" x14ac:dyDescent="0.2">
      <c r="A8102" s="1" t="s">
        <v>10</v>
      </c>
      <c r="B8102">
        <v>66.369355999999996</v>
      </c>
      <c r="C8102">
        <v>76</v>
      </c>
      <c r="D8102" s="1" t="s">
        <v>17</v>
      </c>
      <c r="E8102" s="1" t="s">
        <v>19</v>
      </c>
    </row>
    <row r="8103" spans="1:5" hidden="1" x14ac:dyDescent="0.2">
      <c r="A8103" s="1" t="s">
        <v>10</v>
      </c>
      <c r="B8103">
        <v>66.369569999999996</v>
      </c>
      <c r="C8103">
        <v>76</v>
      </c>
      <c r="D8103" s="1" t="s">
        <v>19</v>
      </c>
      <c r="E8103" s="1" t="s">
        <v>15</v>
      </c>
    </row>
    <row r="8104" spans="1:5" hidden="1" x14ac:dyDescent="0.2">
      <c r="A8104" s="1" t="s">
        <v>10</v>
      </c>
      <c r="B8104">
        <v>66.369746000000006</v>
      </c>
      <c r="C8104">
        <v>70</v>
      </c>
      <c r="D8104" s="1" t="s">
        <v>19</v>
      </c>
      <c r="E8104" s="1" t="s">
        <v>17</v>
      </c>
    </row>
    <row r="8105" spans="1:5" hidden="1" x14ac:dyDescent="0.2">
      <c r="A8105" s="1" t="s">
        <v>10</v>
      </c>
      <c r="B8105">
        <v>66.369827000000001</v>
      </c>
      <c r="C8105">
        <v>76</v>
      </c>
      <c r="D8105" s="1" t="s">
        <v>17</v>
      </c>
      <c r="E8105" s="1" t="s">
        <v>19</v>
      </c>
    </row>
    <row r="8106" spans="1:5" hidden="1" x14ac:dyDescent="0.2">
      <c r="A8106" s="1" t="s">
        <v>10</v>
      </c>
      <c r="B8106">
        <v>66.369968</v>
      </c>
      <c r="C8106">
        <v>70</v>
      </c>
      <c r="D8106" s="1" t="s">
        <v>19</v>
      </c>
      <c r="E8106" s="1" t="s">
        <v>17</v>
      </c>
    </row>
    <row r="8107" spans="1:5" hidden="1" x14ac:dyDescent="0.2">
      <c r="A8107" s="1" t="s">
        <v>10</v>
      </c>
      <c r="B8107">
        <v>66.370071999999993</v>
      </c>
      <c r="C8107">
        <v>66</v>
      </c>
      <c r="D8107" s="1" t="s">
        <v>17</v>
      </c>
      <c r="E8107" s="1" t="s">
        <v>19</v>
      </c>
    </row>
    <row r="8108" spans="1:5" hidden="1" x14ac:dyDescent="0.2">
      <c r="A8108" s="1" t="s">
        <v>10</v>
      </c>
      <c r="B8108">
        <v>66.370289999999997</v>
      </c>
      <c r="C8108">
        <v>70</v>
      </c>
      <c r="D8108" s="1" t="s">
        <v>15</v>
      </c>
      <c r="E8108" s="1" t="s">
        <v>19</v>
      </c>
    </row>
    <row r="8109" spans="1:5" hidden="1" x14ac:dyDescent="0.2">
      <c r="A8109" s="1" t="s">
        <v>10</v>
      </c>
      <c r="B8109">
        <v>66.370338000000004</v>
      </c>
      <c r="C8109">
        <v>76</v>
      </c>
      <c r="D8109" s="1" t="s">
        <v>19</v>
      </c>
      <c r="E8109" s="1" t="s">
        <v>15</v>
      </c>
    </row>
    <row r="8110" spans="1:5" hidden="1" x14ac:dyDescent="0.2">
      <c r="A8110" s="1" t="s">
        <v>10</v>
      </c>
      <c r="B8110">
        <v>66.370873000000003</v>
      </c>
      <c r="C8110">
        <v>70</v>
      </c>
      <c r="D8110" s="1" t="s">
        <v>15</v>
      </c>
      <c r="E8110" s="1" t="s">
        <v>19</v>
      </c>
    </row>
    <row r="8111" spans="1:5" hidden="1" x14ac:dyDescent="0.2">
      <c r="A8111" s="1" t="s">
        <v>10</v>
      </c>
      <c r="B8111">
        <v>66.371352999999999</v>
      </c>
      <c r="C8111">
        <v>76</v>
      </c>
      <c r="D8111" s="1" t="s">
        <v>17</v>
      </c>
      <c r="E8111" s="1" t="s">
        <v>19</v>
      </c>
    </row>
    <row r="8112" spans="1:5" hidden="1" x14ac:dyDescent="0.2">
      <c r="A8112" s="1" t="s">
        <v>10</v>
      </c>
      <c r="B8112">
        <v>66.371679999999998</v>
      </c>
      <c r="C8112">
        <v>76</v>
      </c>
      <c r="D8112" s="1" t="s">
        <v>19</v>
      </c>
      <c r="E8112" s="1" t="s">
        <v>15</v>
      </c>
    </row>
    <row r="8113" spans="1:5" hidden="1" x14ac:dyDescent="0.2">
      <c r="A8113" s="1" t="s">
        <v>10</v>
      </c>
      <c r="B8113">
        <v>66.371754999999993</v>
      </c>
      <c r="C8113">
        <v>70</v>
      </c>
      <c r="D8113" s="1" t="s">
        <v>19</v>
      </c>
      <c r="E8113" s="1" t="s">
        <v>17</v>
      </c>
    </row>
    <row r="8114" spans="1:5" hidden="1" x14ac:dyDescent="0.2">
      <c r="A8114" s="1" t="s">
        <v>10</v>
      </c>
      <c r="B8114">
        <v>66.371894999999995</v>
      </c>
      <c r="C8114">
        <v>66</v>
      </c>
      <c r="D8114" s="1" t="s">
        <v>17</v>
      </c>
      <c r="E8114" s="1" t="s">
        <v>19</v>
      </c>
    </row>
    <row r="8115" spans="1:5" hidden="1" x14ac:dyDescent="0.2">
      <c r="A8115" s="1" t="s">
        <v>10</v>
      </c>
      <c r="B8115">
        <v>66.372478999999998</v>
      </c>
      <c r="C8115">
        <v>70</v>
      </c>
      <c r="D8115" s="1" t="s">
        <v>15</v>
      </c>
      <c r="E8115" s="1" t="s">
        <v>19</v>
      </c>
    </row>
    <row r="8116" spans="1:5" hidden="1" x14ac:dyDescent="0.2">
      <c r="A8116" s="1" t="s">
        <v>10</v>
      </c>
      <c r="B8116">
        <v>66.417255999999995</v>
      </c>
      <c r="C8116">
        <v>66</v>
      </c>
      <c r="D8116" s="1" t="s">
        <v>19</v>
      </c>
      <c r="E8116" s="1" t="s">
        <v>15</v>
      </c>
    </row>
    <row r="8117" spans="1:5" hidden="1" x14ac:dyDescent="0.2">
      <c r="A8117" s="1" t="s">
        <v>10</v>
      </c>
      <c r="B8117">
        <v>67.367271000000002</v>
      </c>
      <c r="C8117">
        <v>76</v>
      </c>
      <c r="D8117" s="1" t="s">
        <v>17</v>
      </c>
      <c r="E8117" s="1" t="s">
        <v>19</v>
      </c>
    </row>
    <row r="8118" spans="1:5" hidden="1" x14ac:dyDescent="0.2">
      <c r="A8118" s="1" t="s">
        <v>10</v>
      </c>
      <c r="B8118">
        <v>67.367564000000002</v>
      </c>
      <c r="C8118">
        <v>76</v>
      </c>
      <c r="D8118" s="1" t="s">
        <v>19</v>
      </c>
      <c r="E8118" s="1" t="s">
        <v>15</v>
      </c>
    </row>
    <row r="8119" spans="1:5" hidden="1" x14ac:dyDescent="0.2">
      <c r="A8119" s="1" t="s">
        <v>10</v>
      </c>
      <c r="B8119">
        <v>67.367676000000003</v>
      </c>
      <c r="C8119">
        <v>70</v>
      </c>
      <c r="D8119" s="1" t="s">
        <v>19</v>
      </c>
      <c r="E8119" s="1" t="s">
        <v>17</v>
      </c>
    </row>
    <row r="8120" spans="1:5" hidden="1" x14ac:dyDescent="0.2">
      <c r="A8120" s="1" t="s">
        <v>10</v>
      </c>
      <c r="B8120">
        <v>67.367761000000002</v>
      </c>
      <c r="C8120">
        <v>86</v>
      </c>
      <c r="D8120" s="1" t="s">
        <v>17</v>
      </c>
      <c r="E8120" s="1" t="s">
        <v>19</v>
      </c>
    </row>
    <row r="8121" spans="1:5" hidden="1" x14ac:dyDescent="0.2">
      <c r="A8121" s="1" t="s">
        <v>10</v>
      </c>
      <c r="B8121">
        <v>67.368097000000006</v>
      </c>
      <c r="C8121">
        <v>70</v>
      </c>
      <c r="D8121" s="1" t="s">
        <v>19</v>
      </c>
      <c r="E8121" s="1" t="s">
        <v>17</v>
      </c>
    </row>
    <row r="8122" spans="1:5" hidden="1" x14ac:dyDescent="0.2">
      <c r="A8122" s="1" t="s">
        <v>10</v>
      </c>
      <c r="B8122">
        <v>67.368198000000007</v>
      </c>
      <c r="C8122">
        <v>76</v>
      </c>
      <c r="D8122" s="1" t="s">
        <v>17</v>
      </c>
      <c r="E8122" s="1" t="s">
        <v>19</v>
      </c>
    </row>
    <row r="8123" spans="1:5" hidden="1" x14ac:dyDescent="0.2">
      <c r="A8123" s="1" t="s">
        <v>10</v>
      </c>
      <c r="B8123">
        <v>67.368241999999995</v>
      </c>
      <c r="C8123">
        <v>70</v>
      </c>
      <c r="D8123" s="1" t="s">
        <v>15</v>
      </c>
      <c r="E8123" s="1" t="s">
        <v>19</v>
      </c>
    </row>
    <row r="8124" spans="1:5" hidden="1" x14ac:dyDescent="0.2">
      <c r="A8124" s="1" t="s">
        <v>10</v>
      </c>
      <c r="B8124">
        <v>67.368278000000004</v>
      </c>
      <c r="C8124">
        <v>70</v>
      </c>
      <c r="D8124" s="1" t="s">
        <v>19</v>
      </c>
      <c r="E8124" s="1" t="s">
        <v>17</v>
      </c>
    </row>
    <row r="8125" spans="1:5" hidden="1" x14ac:dyDescent="0.2">
      <c r="A8125" s="1" t="s">
        <v>10</v>
      </c>
      <c r="B8125">
        <v>67.368284000000003</v>
      </c>
      <c r="C8125">
        <v>86</v>
      </c>
      <c r="D8125" s="1" t="s">
        <v>19</v>
      </c>
      <c r="E8125" s="1" t="s">
        <v>15</v>
      </c>
    </row>
    <row r="8126" spans="1:5" hidden="1" x14ac:dyDescent="0.2">
      <c r="A8126" s="1" t="s">
        <v>10</v>
      </c>
      <c r="B8126">
        <v>67.368357000000003</v>
      </c>
      <c r="C8126">
        <v>66</v>
      </c>
      <c r="D8126" s="1" t="s">
        <v>17</v>
      </c>
      <c r="E8126" s="1" t="s">
        <v>19</v>
      </c>
    </row>
    <row r="8127" spans="1:5" hidden="1" x14ac:dyDescent="0.2">
      <c r="A8127" s="1" t="s">
        <v>10</v>
      </c>
      <c r="B8127">
        <v>67.368453000000002</v>
      </c>
      <c r="C8127">
        <v>70</v>
      </c>
      <c r="D8127" s="1" t="s">
        <v>15</v>
      </c>
      <c r="E8127" s="1" t="s">
        <v>19</v>
      </c>
    </row>
    <row r="8128" spans="1:5" hidden="1" x14ac:dyDescent="0.2">
      <c r="A8128" s="1" t="s">
        <v>10</v>
      </c>
      <c r="B8128">
        <v>67.368516</v>
      </c>
      <c r="C8128">
        <v>76</v>
      </c>
      <c r="D8128" s="1" t="s">
        <v>19</v>
      </c>
      <c r="E8128" s="1" t="s">
        <v>15</v>
      </c>
    </row>
    <row r="8129" spans="1:5" hidden="1" x14ac:dyDescent="0.2">
      <c r="A8129" s="1" t="s">
        <v>10</v>
      </c>
      <c r="B8129">
        <v>67.368561999999997</v>
      </c>
      <c r="C8129">
        <v>70</v>
      </c>
      <c r="D8129" s="1" t="s">
        <v>19</v>
      </c>
      <c r="E8129" s="1" t="s">
        <v>17</v>
      </c>
    </row>
    <row r="8130" spans="1:5" hidden="1" x14ac:dyDescent="0.2">
      <c r="A8130" s="1" t="s">
        <v>10</v>
      </c>
      <c r="B8130">
        <v>67.368610000000004</v>
      </c>
      <c r="C8130">
        <v>70</v>
      </c>
      <c r="D8130" s="1" t="s">
        <v>15</v>
      </c>
      <c r="E8130" s="1" t="s">
        <v>19</v>
      </c>
    </row>
    <row r="8131" spans="1:5" hidden="1" x14ac:dyDescent="0.2">
      <c r="A8131" s="1" t="s">
        <v>10</v>
      </c>
      <c r="B8131">
        <v>67.368611999999999</v>
      </c>
      <c r="C8131">
        <v>66</v>
      </c>
      <c r="D8131" s="1" t="s">
        <v>17</v>
      </c>
      <c r="E8131" s="1" t="s">
        <v>19</v>
      </c>
    </row>
    <row r="8132" spans="1:5" hidden="1" x14ac:dyDescent="0.2">
      <c r="A8132" s="1" t="s">
        <v>10</v>
      </c>
      <c r="B8132">
        <v>67.368634</v>
      </c>
      <c r="C8132">
        <v>66</v>
      </c>
      <c r="D8132" s="1" t="s">
        <v>19</v>
      </c>
      <c r="E8132" s="1" t="s">
        <v>15</v>
      </c>
    </row>
    <row r="8133" spans="1:5" hidden="1" x14ac:dyDescent="0.2">
      <c r="A8133" s="1" t="s">
        <v>10</v>
      </c>
      <c r="B8133">
        <v>67.369193999999993</v>
      </c>
      <c r="C8133">
        <v>70</v>
      </c>
      <c r="D8133" s="1" t="s">
        <v>15</v>
      </c>
      <c r="E8133" s="1" t="s">
        <v>19</v>
      </c>
    </row>
    <row r="8134" spans="1:5" hidden="1" x14ac:dyDescent="0.2">
      <c r="A8134" s="1" t="s">
        <v>10</v>
      </c>
      <c r="B8134">
        <v>67.369237999999996</v>
      </c>
      <c r="C8134">
        <v>66</v>
      </c>
      <c r="D8134" s="1" t="s">
        <v>19</v>
      </c>
      <c r="E8134" s="1" t="s">
        <v>15</v>
      </c>
    </row>
    <row r="8135" spans="1:5" hidden="1" x14ac:dyDescent="0.2">
      <c r="A8135" s="1" t="s">
        <v>10</v>
      </c>
      <c r="B8135">
        <v>67.370358999999993</v>
      </c>
      <c r="C8135">
        <v>76</v>
      </c>
      <c r="D8135" s="1" t="s">
        <v>17</v>
      </c>
      <c r="E8135" s="1" t="s">
        <v>19</v>
      </c>
    </row>
    <row r="8136" spans="1:5" hidden="1" x14ac:dyDescent="0.2">
      <c r="A8136" s="1" t="s">
        <v>10</v>
      </c>
      <c r="B8136">
        <v>67.370754000000005</v>
      </c>
      <c r="C8136">
        <v>76</v>
      </c>
      <c r="D8136" s="1" t="s">
        <v>19</v>
      </c>
      <c r="E8136" s="1" t="s">
        <v>15</v>
      </c>
    </row>
    <row r="8137" spans="1:5" hidden="1" x14ac:dyDescent="0.2">
      <c r="A8137" s="1" t="s">
        <v>10</v>
      </c>
      <c r="B8137">
        <v>67.370853999999994</v>
      </c>
      <c r="C8137">
        <v>70</v>
      </c>
      <c r="D8137" s="1" t="s">
        <v>19</v>
      </c>
      <c r="E8137" s="1" t="s">
        <v>17</v>
      </c>
    </row>
    <row r="8138" spans="1:5" hidden="1" x14ac:dyDescent="0.2">
      <c r="A8138" s="1" t="s">
        <v>10</v>
      </c>
      <c r="B8138">
        <v>67.370928000000006</v>
      </c>
      <c r="C8138">
        <v>76</v>
      </c>
      <c r="D8138" s="1" t="s">
        <v>17</v>
      </c>
      <c r="E8138" s="1" t="s">
        <v>19</v>
      </c>
    </row>
    <row r="8139" spans="1:5" hidden="1" x14ac:dyDescent="0.2">
      <c r="A8139" s="1" t="s">
        <v>10</v>
      </c>
      <c r="B8139">
        <v>67.371144999999999</v>
      </c>
      <c r="C8139">
        <v>70</v>
      </c>
      <c r="D8139" s="1" t="s">
        <v>19</v>
      </c>
      <c r="E8139" s="1" t="s">
        <v>17</v>
      </c>
    </row>
    <row r="8140" spans="1:5" hidden="1" x14ac:dyDescent="0.2">
      <c r="A8140" s="1" t="s">
        <v>10</v>
      </c>
      <c r="B8140">
        <v>67.371286999999995</v>
      </c>
      <c r="C8140">
        <v>76</v>
      </c>
      <c r="D8140" s="1" t="s">
        <v>17</v>
      </c>
      <c r="E8140" s="1" t="s">
        <v>19</v>
      </c>
    </row>
    <row r="8141" spans="1:5" hidden="1" x14ac:dyDescent="0.2">
      <c r="A8141" s="1" t="s">
        <v>10</v>
      </c>
      <c r="B8141">
        <v>67.371488999999997</v>
      </c>
      <c r="C8141">
        <v>70</v>
      </c>
      <c r="D8141" s="1" t="s">
        <v>19</v>
      </c>
      <c r="E8141" s="1" t="s">
        <v>17</v>
      </c>
    </row>
    <row r="8142" spans="1:5" hidden="1" x14ac:dyDescent="0.2">
      <c r="A8142" s="1" t="s">
        <v>10</v>
      </c>
      <c r="B8142">
        <v>67.371630999999994</v>
      </c>
      <c r="C8142">
        <v>70</v>
      </c>
      <c r="D8142" s="1" t="s">
        <v>15</v>
      </c>
      <c r="E8142" s="1" t="s">
        <v>19</v>
      </c>
    </row>
    <row r="8143" spans="1:5" hidden="1" x14ac:dyDescent="0.2">
      <c r="A8143" s="1" t="s">
        <v>10</v>
      </c>
      <c r="B8143">
        <v>67.371662000000001</v>
      </c>
      <c r="C8143">
        <v>66</v>
      </c>
      <c r="D8143" s="1" t="s">
        <v>17</v>
      </c>
      <c r="E8143" s="1" t="s">
        <v>19</v>
      </c>
    </row>
    <row r="8144" spans="1:5" hidden="1" x14ac:dyDescent="0.2">
      <c r="A8144" s="1" t="s">
        <v>10</v>
      </c>
      <c r="B8144">
        <v>67.371667000000002</v>
      </c>
      <c r="C8144">
        <v>86</v>
      </c>
      <c r="D8144" s="1" t="s">
        <v>19</v>
      </c>
      <c r="E8144" s="1" t="s">
        <v>15</v>
      </c>
    </row>
    <row r="8145" spans="1:5" hidden="1" x14ac:dyDescent="0.2">
      <c r="A8145" s="1" t="s">
        <v>10</v>
      </c>
      <c r="B8145">
        <v>67.371921999999998</v>
      </c>
      <c r="C8145">
        <v>70</v>
      </c>
      <c r="D8145" s="1" t="s">
        <v>15</v>
      </c>
      <c r="E8145" s="1" t="s">
        <v>19</v>
      </c>
    </row>
    <row r="8146" spans="1:5" hidden="1" x14ac:dyDescent="0.2">
      <c r="A8146" s="1" t="s">
        <v>10</v>
      </c>
      <c r="B8146">
        <v>67.371945999999994</v>
      </c>
      <c r="C8146">
        <v>66</v>
      </c>
      <c r="D8146" s="1" t="s">
        <v>19</v>
      </c>
      <c r="E8146" s="1" t="s">
        <v>15</v>
      </c>
    </row>
    <row r="8147" spans="1:5" hidden="1" x14ac:dyDescent="0.2">
      <c r="A8147" s="1" t="s">
        <v>10</v>
      </c>
      <c r="B8147">
        <v>67.372193999999993</v>
      </c>
      <c r="C8147">
        <v>70</v>
      </c>
      <c r="D8147" s="1" t="s">
        <v>15</v>
      </c>
      <c r="E8147" s="1" t="s">
        <v>19</v>
      </c>
    </row>
    <row r="8148" spans="1:5" hidden="1" x14ac:dyDescent="0.2">
      <c r="A8148" s="1" t="s">
        <v>10</v>
      </c>
      <c r="B8148">
        <v>67.372213000000002</v>
      </c>
      <c r="C8148">
        <v>66</v>
      </c>
      <c r="D8148" s="1" t="s">
        <v>19</v>
      </c>
      <c r="E8148" s="1" t="s">
        <v>15</v>
      </c>
    </row>
    <row r="8149" spans="1:5" hidden="1" x14ac:dyDescent="0.2">
      <c r="A8149" s="1" t="s">
        <v>10</v>
      </c>
      <c r="B8149">
        <v>68.367937999999995</v>
      </c>
      <c r="C8149">
        <v>76</v>
      </c>
      <c r="D8149" s="1" t="s">
        <v>17</v>
      </c>
      <c r="E8149" s="1" t="s">
        <v>19</v>
      </c>
    </row>
    <row r="8150" spans="1:5" hidden="1" x14ac:dyDescent="0.2">
      <c r="A8150" s="1" t="s">
        <v>10</v>
      </c>
      <c r="B8150">
        <v>68.368279999999999</v>
      </c>
      <c r="C8150">
        <v>76</v>
      </c>
      <c r="D8150" s="1" t="s">
        <v>19</v>
      </c>
      <c r="E8150" s="1" t="s">
        <v>15</v>
      </c>
    </row>
    <row r="8151" spans="1:5" hidden="1" x14ac:dyDescent="0.2">
      <c r="A8151" s="1" t="s">
        <v>10</v>
      </c>
      <c r="B8151">
        <v>68.368382999999994</v>
      </c>
      <c r="C8151">
        <v>70</v>
      </c>
      <c r="D8151" s="1" t="s">
        <v>19</v>
      </c>
      <c r="E8151" s="1" t="s">
        <v>17</v>
      </c>
    </row>
    <row r="8152" spans="1:5" hidden="1" x14ac:dyDescent="0.2">
      <c r="A8152" s="1" t="s">
        <v>10</v>
      </c>
      <c r="B8152">
        <v>68.368443999999997</v>
      </c>
      <c r="C8152">
        <v>76</v>
      </c>
      <c r="D8152" s="1" t="s">
        <v>17</v>
      </c>
      <c r="E8152" s="1" t="s">
        <v>19</v>
      </c>
    </row>
    <row r="8153" spans="1:5" hidden="1" x14ac:dyDescent="0.2">
      <c r="A8153" s="1" t="s">
        <v>10</v>
      </c>
      <c r="B8153">
        <v>68.368855999999994</v>
      </c>
      <c r="C8153">
        <v>70</v>
      </c>
      <c r="D8153" s="1" t="s">
        <v>19</v>
      </c>
      <c r="E8153" s="1" t="s">
        <v>17</v>
      </c>
    </row>
    <row r="8154" spans="1:5" hidden="1" x14ac:dyDescent="0.2">
      <c r="A8154" s="1" t="s">
        <v>10</v>
      </c>
      <c r="B8154">
        <v>68.368972999999997</v>
      </c>
      <c r="C8154">
        <v>66</v>
      </c>
      <c r="D8154" s="1" t="s">
        <v>17</v>
      </c>
      <c r="E8154" s="1" t="s">
        <v>19</v>
      </c>
    </row>
    <row r="8155" spans="1:5" hidden="1" x14ac:dyDescent="0.2">
      <c r="A8155" s="1" t="s">
        <v>10</v>
      </c>
      <c r="B8155">
        <v>68.369180999999998</v>
      </c>
      <c r="C8155">
        <v>70</v>
      </c>
      <c r="D8155" s="1" t="s">
        <v>15</v>
      </c>
      <c r="E8155" s="1" t="s">
        <v>19</v>
      </c>
    </row>
    <row r="8156" spans="1:5" hidden="1" x14ac:dyDescent="0.2">
      <c r="A8156" s="1" t="s">
        <v>10</v>
      </c>
      <c r="B8156">
        <v>68.369235000000003</v>
      </c>
      <c r="C8156">
        <v>76</v>
      </c>
      <c r="D8156" s="1" t="s">
        <v>19</v>
      </c>
      <c r="E8156" s="1" t="s">
        <v>15</v>
      </c>
    </row>
    <row r="8157" spans="1:5" hidden="1" x14ac:dyDescent="0.2">
      <c r="A8157" s="1" t="s">
        <v>10</v>
      </c>
      <c r="B8157">
        <v>68.369461999999999</v>
      </c>
      <c r="C8157">
        <v>70</v>
      </c>
      <c r="D8157" s="1" t="s">
        <v>15</v>
      </c>
      <c r="E8157" s="1" t="s">
        <v>19</v>
      </c>
    </row>
    <row r="8158" spans="1:5" hidden="1" x14ac:dyDescent="0.2">
      <c r="A8158" s="1" t="s">
        <v>10</v>
      </c>
      <c r="B8158">
        <v>68.369525999999993</v>
      </c>
      <c r="C8158">
        <v>66</v>
      </c>
      <c r="D8158" s="1" t="s">
        <v>19</v>
      </c>
      <c r="E8158" s="1" t="s">
        <v>15</v>
      </c>
    </row>
    <row r="8159" spans="1:5" hidden="1" x14ac:dyDescent="0.2">
      <c r="A8159" s="1" t="s">
        <v>10</v>
      </c>
      <c r="B8159">
        <v>68.370424999999997</v>
      </c>
      <c r="C8159">
        <v>76</v>
      </c>
      <c r="D8159" s="1" t="s">
        <v>17</v>
      </c>
      <c r="E8159" s="1" t="s">
        <v>19</v>
      </c>
    </row>
    <row r="8160" spans="1:5" hidden="1" x14ac:dyDescent="0.2">
      <c r="A8160" s="1" t="s">
        <v>10</v>
      </c>
      <c r="B8160">
        <v>68.371223999999998</v>
      </c>
      <c r="C8160">
        <v>76</v>
      </c>
      <c r="D8160" s="1" t="s">
        <v>19</v>
      </c>
      <c r="E8160" s="1" t="s">
        <v>15</v>
      </c>
    </row>
    <row r="8161" spans="1:5" hidden="1" x14ac:dyDescent="0.2">
      <c r="A8161" s="1" t="s">
        <v>10</v>
      </c>
      <c r="B8161">
        <v>68.371313999999998</v>
      </c>
      <c r="C8161">
        <v>70</v>
      </c>
      <c r="D8161" s="1" t="s">
        <v>19</v>
      </c>
      <c r="E8161" s="1" t="s">
        <v>17</v>
      </c>
    </row>
    <row r="8162" spans="1:5" hidden="1" x14ac:dyDescent="0.2">
      <c r="A8162" s="1" t="s">
        <v>10</v>
      </c>
      <c r="B8162">
        <v>68.371414999999999</v>
      </c>
      <c r="C8162">
        <v>86</v>
      </c>
      <c r="D8162" s="1" t="s">
        <v>17</v>
      </c>
      <c r="E8162" s="1" t="s">
        <v>19</v>
      </c>
    </row>
    <row r="8163" spans="1:5" hidden="1" x14ac:dyDescent="0.2">
      <c r="A8163" s="1" t="s">
        <v>10</v>
      </c>
      <c r="B8163">
        <v>68.371645999999998</v>
      </c>
      <c r="C8163">
        <v>70</v>
      </c>
      <c r="D8163" s="1" t="s">
        <v>19</v>
      </c>
      <c r="E8163" s="1" t="s">
        <v>17</v>
      </c>
    </row>
    <row r="8164" spans="1:5" hidden="1" x14ac:dyDescent="0.2">
      <c r="A8164" s="1" t="s">
        <v>10</v>
      </c>
      <c r="B8164">
        <v>68.371765999999994</v>
      </c>
      <c r="C8164">
        <v>76</v>
      </c>
      <c r="D8164" s="1" t="s">
        <v>17</v>
      </c>
      <c r="E8164" s="1" t="s">
        <v>19</v>
      </c>
    </row>
    <row r="8165" spans="1:5" hidden="1" x14ac:dyDescent="0.2">
      <c r="A8165" s="1" t="s">
        <v>10</v>
      </c>
      <c r="B8165">
        <v>68.371905999999996</v>
      </c>
      <c r="C8165">
        <v>70</v>
      </c>
      <c r="D8165" s="1" t="s">
        <v>19</v>
      </c>
      <c r="E8165" s="1" t="s">
        <v>17</v>
      </c>
    </row>
    <row r="8166" spans="1:5" hidden="1" x14ac:dyDescent="0.2">
      <c r="A8166" s="1" t="s">
        <v>10</v>
      </c>
      <c r="B8166">
        <v>68.372067999999999</v>
      </c>
      <c r="C8166">
        <v>70</v>
      </c>
      <c r="D8166" s="1" t="s">
        <v>15</v>
      </c>
      <c r="E8166" s="1" t="s">
        <v>19</v>
      </c>
    </row>
    <row r="8167" spans="1:5" hidden="1" x14ac:dyDescent="0.2">
      <c r="A8167" s="1" t="s">
        <v>10</v>
      </c>
      <c r="B8167">
        <v>68.372110000000006</v>
      </c>
      <c r="C8167">
        <v>86</v>
      </c>
      <c r="D8167" s="1" t="s">
        <v>19</v>
      </c>
      <c r="E8167" s="1" t="s">
        <v>15</v>
      </c>
    </row>
    <row r="8168" spans="1:5" hidden="1" x14ac:dyDescent="0.2">
      <c r="A8168" s="1" t="s">
        <v>10</v>
      </c>
      <c r="B8168">
        <v>68.372330000000005</v>
      </c>
      <c r="C8168">
        <v>70</v>
      </c>
      <c r="D8168" s="1" t="s">
        <v>15</v>
      </c>
      <c r="E8168" s="1" t="s">
        <v>19</v>
      </c>
    </row>
    <row r="8169" spans="1:5" hidden="1" x14ac:dyDescent="0.2">
      <c r="A8169" s="1" t="s">
        <v>10</v>
      </c>
      <c r="B8169">
        <v>68.372372999999996</v>
      </c>
      <c r="C8169">
        <v>76</v>
      </c>
      <c r="D8169" s="1" t="s">
        <v>19</v>
      </c>
      <c r="E8169" s="1" t="s">
        <v>15</v>
      </c>
    </row>
    <row r="8170" spans="1:5" hidden="1" x14ac:dyDescent="0.2">
      <c r="A8170" s="1" t="s">
        <v>10</v>
      </c>
      <c r="B8170">
        <v>68.372814000000005</v>
      </c>
      <c r="C8170">
        <v>70</v>
      </c>
      <c r="D8170" s="1" t="s">
        <v>15</v>
      </c>
      <c r="E8170" s="1" t="s">
        <v>19</v>
      </c>
    </row>
    <row r="8171" spans="1:5" hidden="1" x14ac:dyDescent="0.2">
      <c r="A8171" s="1" t="s">
        <v>10</v>
      </c>
      <c r="B8171">
        <v>68.372844000000001</v>
      </c>
      <c r="C8171">
        <v>66</v>
      </c>
      <c r="D8171" s="1" t="s">
        <v>19</v>
      </c>
      <c r="E8171" s="1" t="s">
        <v>15</v>
      </c>
    </row>
    <row r="8172" spans="1:5" hidden="1" x14ac:dyDescent="0.2">
      <c r="A8172" s="1" t="s">
        <v>10</v>
      </c>
      <c r="B8172">
        <v>68.373160999999996</v>
      </c>
      <c r="C8172">
        <v>76</v>
      </c>
      <c r="D8172" s="1" t="s">
        <v>17</v>
      </c>
      <c r="E8172" s="1" t="s">
        <v>19</v>
      </c>
    </row>
    <row r="8173" spans="1:5" hidden="1" x14ac:dyDescent="0.2">
      <c r="A8173" s="1" t="s">
        <v>10</v>
      </c>
      <c r="B8173">
        <v>68.373183999999995</v>
      </c>
      <c r="C8173">
        <v>70</v>
      </c>
      <c r="D8173" s="1" t="s">
        <v>15</v>
      </c>
      <c r="E8173" s="1" t="s">
        <v>19</v>
      </c>
    </row>
    <row r="8174" spans="1:5" hidden="1" x14ac:dyDescent="0.2">
      <c r="A8174" s="1" t="s">
        <v>10</v>
      </c>
      <c r="B8174">
        <v>68.373193999999998</v>
      </c>
      <c r="C8174">
        <v>70</v>
      </c>
      <c r="D8174" s="1" t="s">
        <v>19</v>
      </c>
      <c r="E8174" s="1" t="s">
        <v>17</v>
      </c>
    </row>
    <row r="8175" spans="1:5" hidden="1" x14ac:dyDescent="0.2">
      <c r="A8175" s="1" t="s">
        <v>10</v>
      </c>
      <c r="B8175">
        <v>68.373211999999995</v>
      </c>
      <c r="C8175">
        <v>66</v>
      </c>
      <c r="D8175" s="1" t="s">
        <v>19</v>
      </c>
      <c r="E8175" s="1" t="s">
        <v>15</v>
      </c>
    </row>
    <row r="8176" spans="1:5" hidden="1" x14ac:dyDescent="0.2">
      <c r="A8176" s="1" t="s">
        <v>10</v>
      </c>
      <c r="B8176">
        <v>68.373328000000001</v>
      </c>
      <c r="C8176">
        <v>76</v>
      </c>
      <c r="D8176" s="1" t="s">
        <v>19</v>
      </c>
      <c r="E8176" s="1" t="s">
        <v>15</v>
      </c>
    </row>
    <row r="8177" spans="1:5" hidden="1" x14ac:dyDescent="0.2">
      <c r="A8177" s="1" t="s">
        <v>10</v>
      </c>
      <c r="B8177">
        <v>68.373537999999996</v>
      </c>
      <c r="C8177">
        <v>70</v>
      </c>
      <c r="D8177" s="1" t="s">
        <v>15</v>
      </c>
      <c r="E8177" s="1" t="s">
        <v>19</v>
      </c>
    </row>
    <row r="8178" spans="1:5" hidden="1" x14ac:dyDescent="0.2">
      <c r="A8178" s="1" t="s">
        <v>10</v>
      </c>
      <c r="B8178">
        <v>68.373581000000001</v>
      </c>
      <c r="C8178">
        <v>66</v>
      </c>
      <c r="D8178" s="1" t="s">
        <v>19</v>
      </c>
      <c r="E8178" s="1" t="s">
        <v>15</v>
      </c>
    </row>
    <row r="8179" spans="1:5" hidden="1" x14ac:dyDescent="0.2">
      <c r="A8179" s="1" t="s">
        <v>10</v>
      </c>
      <c r="B8179">
        <v>68.417002999999994</v>
      </c>
      <c r="C8179">
        <v>66</v>
      </c>
      <c r="D8179" s="1" t="s">
        <v>17</v>
      </c>
      <c r="E8179" s="1" t="s">
        <v>19</v>
      </c>
    </row>
    <row r="8180" spans="1:5" hidden="1" x14ac:dyDescent="0.2">
      <c r="A8180" s="1" t="s">
        <v>10</v>
      </c>
      <c r="B8180">
        <v>68.417068</v>
      </c>
      <c r="C8180">
        <v>70</v>
      </c>
      <c r="D8180" s="1" t="s">
        <v>19</v>
      </c>
      <c r="E8180" s="1" t="s">
        <v>17</v>
      </c>
    </row>
    <row r="8181" spans="1:5" hidden="1" x14ac:dyDescent="0.2">
      <c r="A8181" s="1" t="s">
        <v>10</v>
      </c>
      <c r="B8181">
        <v>68.417197000000002</v>
      </c>
      <c r="C8181">
        <v>66</v>
      </c>
      <c r="D8181" s="1" t="s">
        <v>17</v>
      </c>
      <c r="E8181" s="1" t="s">
        <v>19</v>
      </c>
    </row>
    <row r="8182" spans="1:5" hidden="1" x14ac:dyDescent="0.2">
      <c r="A8182" s="1" t="s">
        <v>10</v>
      </c>
      <c r="B8182">
        <v>69.369895999999997</v>
      </c>
      <c r="C8182">
        <v>76</v>
      </c>
      <c r="D8182" s="1" t="s">
        <v>17</v>
      </c>
      <c r="E8182" s="1" t="s">
        <v>19</v>
      </c>
    </row>
    <row r="8183" spans="1:5" hidden="1" x14ac:dyDescent="0.2">
      <c r="A8183" s="1" t="s">
        <v>10</v>
      </c>
      <c r="B8183">
        <v>69.371028999999993</v>
      </c>
      <c r="C8183">
        <v>76</v>
      </c>
      <c r="D8183" s="1" t="s">
        <v>19</v>
      </c>
      <c r="E8183" s="1" t="s">
        <v>15</v>
      </c>
    </row>
    <row r="8184" spans="1:5" hidden="1" x14ac:dyDescent="0.2">
      <c r="A8184" s="1" t="s">
        <v>10</v>
      </c>
      <c r="B8184">
        <v>69.371205000000003</v>
      </c>
      <c r="C8184">
        <v>70</v>
      </c>
      <c r="D8184" s="1" t="s">
        <v>19</v>
      </c>
      <c r="E8184" s="1" t="s">
        <v>17</v>
      </c>
    </row>
    <row r="8185" spans="1:5" hidden="1" x14ac:dyDescent="0.2">
      <c r="A8185" s="1" t="s">
        <v>10</v>
      </c>
      <c r="B8185">
        <v>69.371307000000002</v>
      </c>
      <c r="C8185">
        <v>76</v>
      </c>
      <c r="D8185" s="1" t="s">
        <v>17</v>
      </c>
      <c r="E8185" s="1" t="s">
        <v>19</v>
      </c>
    </row>
    <row r="8186" spans="1:5" hidden="1" x14ac:dyDescent="0.2">
      <c r="A8186" s="1" t="s">
        <v>10</v>
      </c>
      <c r="B8186">
        <v>69.371559000000005</v>
      </c>
      <c r="C8186">
        <v>70</v>
      </c>
      <c r="D8186" s="1" t="s">
        <v>19</v>
      </c>
      <c r="E8186" s="1" t="s">
        <v>17</v>
      </c>
    </row>
    <row r="8187" spans="1:5" hidden="1" x14ac:dyDescent="0.2">
      <c r="A8187" s="1" t="s">
        <v>10</v>
      </c>
      <c r="B8187">
        <v>69.372029999999995</v>
      </c>
      <c r="C8187">
        <v>66</v>
      </c>
      <c r="D8187" s="1" t="s">
        <v>17</v>
      </c>
      <c r="E8187" s="1" t="s">
        <v>19</v>
      </c>
    </row>
    <row r="8188" spans="1:5" hidden="1" x14ac:dyDescent="0.2">
      <c r="A8188" s="1" t="s">
        <v>10</v>
      </c>
      <c r="B8188">
        <v>69.372308000000004</v>
      </c>
      <c r="C8188">
        <v>76</v>
      </c>
      <c r="D8188" s="1" t="s">
        <v>17</v>
      </c>
      <c r="E8188" s="1" t="s">
        <v>19</v>
      </c>
    </row>
    <row r="8189" spans="1:5" hidden="1" x14ac:dyDescent="0.2">
      <c r="A8189" s="1" t="s">
        <v>10</v>
      </c>
      <c r="B8189">
        <v>69.372326000000001</v>
      </c>
      <c r="C8189">
        <v>70</v>
      </c>
      <c r="D8189" s="1" t="s">
        <v>15</v>
      </c>
      <c r="E8189" s="1" t="s">
        <v>19</v>
      </c>
    </row>
    <row r="8190" spans="1:5" hidden="1" x14ac:dyDescent="0.2">
      <c r="A8190" s="1" t="s">
        <v>10</v>
      </c>
      <c r="B8190">
        <v>69.372359000000003</v>
      </c>
      <c r="C8190">
        <v>76</v>
      </c>
      <c r="D8190" s="1" t="s">
        <v>19</v>
      </c>
      <c r="E8190" s="1" t="s">
        <v>15</v>
      </c>
    </row>
    <row r="8191" spans="1:5" hidden="1" x14ac:dyDescent="0.2">
      <c r="A8191" s="1" t="s">
        <v>10</v>
      </c>
      <c r="B8191">
        <v>69.372611000000006</v>
      </c>
      <c r="C8191">
        <v>70</v>
      </c>
      <c r="D8191" s="1" t="s">
        <v>15</v>
      </c>
      <c r="E8191" s="1" t="s">
        <v>19</v>
      </c>
    </row>
    <row r="8192" spans="1:5" hidden="1" x14ac:dyDescent="0.2">
      <c r="A8192" s="1" t="s">
        <v>10</v>
      </c>
      <c r="B8192">
        <v>69.373181000000002</v>
      </c>
      <c r="C8192">
        <v>76</v>
      </c>
      <c r="D8192" s="1" t="s">
        <v>19</v>
      </c>
      <c r="E8192" s="1" t="s">
        <v>15</v>
      </c>
    </row>
    <row r="8193" spans="1:5" hidden="1" x14ac:dyDescent="0.2">
      <c r="A8193" s="1" t="s">
        <v>10</v>
      </c>
      <c r="B8193">
        <v>69.373253000000005</v>
      </c>
      <c r="C8193">
        <v>70</v>
      </c>
      <c r="D8193" s="1" t="s">
        <v>19</v>
      </c>
      <c r="E8193" s="1" t="s">
        <v>17</v>
      </c>
    </row>
    <row r="8194" spans="1:5" hidden="1" x14ac:dyDescent="0.2">
      <c r="A8194" s="1" t="s">
        <v>10</v>
      </c>
      <c r="B8194">
        <v>69.373309000000006</v>
      </c>
      <c r="C8194">
        <v>76</v>
      </c>
      <c r="D8194" s="1" t="s">
        <v>17</v>
      </c>
      <c r="E8194" s="1" t="s">
        <v>19</v>
      </c>
    </row>
    <row r="8195" spans="1:5" hidden="1" x14ac:dyDescent="0.2">
      <c r="A8195" s="1" t="s">
        <v>10</v>
      </c>
      <c r="B8195">
        <v>69.373486999999997</v>
      </c>
      <c r="C8195">
        <v>70</v>
      </c>
      <c r="D8195" s="1" t="s">
        <v>19</v>
      </c>
      <c r="E8195" s="1" t="s">
        <v>17</v>
      </c>
    </row>
    <row r="8196" spans="1:5" hidden="1" x14ac:dyDescent="0.2">
      <c r="A8196" s="1" t="s">
        <v>10</v>
      </c>
      <c r="B8196">
        <v>69.373557000000005</v>
      </c>
      <c r="C8196">
        <v>76</v>
      </c>
      <c r="D8196" s="1" t="s">
        <v>17</v>
      </c>
      <c r="E8196" s="1" t="s">
        <v>19</v>
      </c>
    </row>
    <row r="8197" spans="1:5" hidden="1" x14ac:dyDescent="0.2">
      <c r="A8197" s="1" t="s">
        <v>10</v>
      </c>
      <c r="B8197">
        <v>69.373706999999996</v>
      </c>
      <c r="C8197">
        <v>70</v>
      </c>
      <c r="D8197" s="1" t="s">
        <v>19</v>
      </c>
      <c r="E8197" s="1" t="s">
        <v>17</v>
      </c>
    </row>
    <row r="8198" spans="1:5" hidden="1" x14ac:dyDescent="0.2">
      <c r="A8198" s="1" t="s">
        <v>10</v>
      </c>
      <c r="B8198">
        <v>69.373766000000003</v>
      </c>
      <c r="C8198">
        <v>76</v>
      </c>
      <c r="D8198" s="1" t="s">
        <v>17</v>
      </c>
      <c r="E8198" s="1" t="s">
        <v>19</v>
      </c>
    </row>
    <row r="8199" spans="1:5" hidden="1" x14ac:dyDescent="0.2">
      <c r="A8199" s="1" t="s">
        <v>10</v>
      </c>
      <c r="B8199">
        <v>69.373783000000003</v>
      </c>
      <c r="C8199">
        <v>70</v>
      </c>
      <c r="D8199" s="1" t="s">
        <v>15</v>
      </c>
      <c r="E8199" s="1" t="s">
        <v>19</v>
      </c>
    </row>
    <row r="8200" spans="1:5" hidden="1" x14ac:dyDescent="0.2">
      <c r="A8200" s="1" t="s">
        <v>10</v>
      </c>
      <c r="B8200">
        <v>69.373814999999993</v>
      </c>
      <c r="C8200">
        <v>86</v>
      </c>
      <c r="D8200" s="1" t="s">
        <v>19</v>
      </c>
      <c r="E8200" s="1" t="s">
        <v>15</v>
      </c>
    </row>
    <row r="8201" spans="1:5" hidden="1" x14ac:dyDescent="0.2">
      <c r="A8201" s="1" t="s">
        <v>10</v>
      </c>
      <c r="B8201">
        <v>69.373883000000006</v>
      </c>
      <c r="C8201">
        <v>70</v>
      </c>
      <c r="D8201" s="1" t="s">
        <v>19</v>
      </c>
      <c r="E8201" s="1" t="s">
        <v>17</v>
      </c>
    </row>
    <row r="8202" spans="1:5" hidden="1" x14ac:dyDescent="0.2">
      <c r="A8202" s="1" t="s">
        <v>10</v>
      </c>
      <c r="B8202">
        <v>69.373932999999994</v>
      </c>
      <c r="C8202">
        <v>66</v>
      </c>
      <c r="D8202" s="1" t="s">
        <v>17</v>
      </c>
      <c r="E8202" s="1" t="s">
        <v>19</v>
      </c>
    </row>
    <row r="8203" spans="1:5" hidden="1" x14ac:dyDescent="0.2">
      <c r="A8203" s="1" t="s">
        <v>10</v>
      </c>
      <c r="B8203">
        <v>69.373966999999993</v>
      </c>
      <c r="C8203">
        <v>76</v>
      </c>
      <c r="D8203" s="1" t="s">
        <v>17</v>
      </c>
      <c r="E8203" s="1" t="s">
        <v>19</v>
      </c>
    </row>
    <row r="8204" spans="1:5" hidden="1" x14ac:dyDescent="0.2">
      <c r="A8204" s="1" t="s">
        <v>10</v>
      </c>
      <c r="B8204">
        <v>69.373992999999999</v>
      </c>
      <c r="C8204">
        <v>70</v>
      </c>
      <c r="D8204" s="1" t="s">
        <v>15</v>
      </c>
      <c r="E8204" s="1" t="s">
        <v>19</v>
      </c>
    </row>
    <row r="8205" spans="1:5" hidden="1" x14ac:dyDescent="0.2">
      <c r="A8205" s="1" t="s">
        <v>10</v>
      </c>
      <c r="B8205">
        <v>69.374025000000003</v>
      </c>
      <c r="C8205">
        <v>76</v>
      </c>
      <c r="D8205" s="1" t="s">
        <v>19</v>
      </c>
      <c r="E8205" s="1" t="s">
        <v>15</v>
      </c>
    </row>
    <row r="8206" spans="1:5" hidden="1" x14ac:dyDescent="0.2">
      <c r="A8206" s="1" t="s">
        <v>10</v>
      </c>
      <c r="B8206">
        <v>69.374082000000001</v>
      </c>
      <c r="C8206">
        <v>70</v>
      </c>
      <c r="D8206" s="1" t="s">
        <v>19</v>
      </c>
      <c r="E8206" s="1" t="s">
        <v>17</v>
      </c>
    </row>
    <row r="8207" spans="1:5" hidden="1" x14ac:dyDescent="0.2">
      <c r="A8207" s="1" t="s">
        <v>10</v>
      </c>
      <c r="B8207">
        <v>69.374132000000003</v>
      </c>
      <c r="C8207">
        <v>66</v>
      </c>
      <c r="D8207" s="1" t="s">
        <v>17</v>
      </c>
      <c r="E8207" s="1" t="s">
        <v>19</v>
      </c>
    </row>
    <row r="8208" spans="1:5" hidden="1" x14ac:dyDescent="0.2">
      <c r="A8208" s="1" t="s">
        <v>10</v>
      </c>
      <c r="B8208">
        <v>69.374172999999999</v>
      </c>
      <c r="C8208">
        <v>70</v>
      </c>
      <c r="D8208" s="1" t="s">
        <v>15</v>
      </c>
      <c r="E8208" s="1" t="s">
        <v>19</v>
      </c>
    </row>
    <row r="8209" spans="1:5" hidden="1" x14ac:dyDescent="0.2">
      <c r="A8209" s="1" t="s">
        <v>10</v>
      </c>
      <c r="B8209">
        <v>69.374205000000003</v>
      </c>
      <c r="C8209">
        <v>76</v>
      </c>
      <c r="D8209" s="1" t="s">
        <v>19</v>
      </c>
      <c r="E8209" s="1" t="s">
        <v>15</v>
      </c>
    </row>
    <row r="8210" spans="1:5" hidden="1" x14ac:dyDescent="0.2">
      <c r="A8210" s="1" t="s">
        <v>10</v>
      </c>
      <c r="B8210">
        <v>69.374403000000001</v>
      </c>
      <c r="C8210">
        <v>70</v>
      </c>
      <c r="D8210" s="1" t="s">
        <v>15</v>
      </c>
      <c r="E8210" s="1" t="s">
        <v>19</v>
      </c>
    </row>
    <row r="8211" spans="1:5" hidden="1" x14ac:dyDescent="0.2">
      <c r="A8211" s="1" t="s">
        <v>10</v>
      </c>
      <c r="B8211">
        <v>69.416786999999999</v>
      </c>
      <c r="C8211">
        <v>66</v>
      </c>
      <c r="D8211" s="1" t="s">
        <v>19</v>
      </c>
      <c r="E8211" s="1" t="s">
        <v>15</v>
      </c>
    </row>
    <row r="8212" spans="1:5" hidden="1" x14ac:dyDescent="0.2">
      <c r="A8212" s="1" t="s">
        <v>10</v>
      </c>
      <c r="B8212">
        <v>69.416916000000001</v>
      </c>
      <c r="C8212">
        <v>70</v>
      </c>
      <c r="D8212" s="1" t="s">
        <v>15</v>
      </c>
      <c r="E8212" s="1" t="s">
        <v>19</v>
      </c>
    </row>
    <row r="8213" spans="1:5" hidden="1" x14ac:dyDescent="0.2">
      <c r="A8213" s="1" t="s">
        <v>10</v>
      </c>
      <c r="B8213">
        <v>69.416934999999995</v>
      </c>
      <c r="C8213">
        <v>66</v>
      </c>
      <c r="D8213" s="1" t="s">
        <v>19</v>
      </c>
      <c r="E8213" s="1" t="s">
        <v>15</v>
      </c>
    </row>
    <row r="8214" spans="1:5" hidden="1" x14ac:dyDescent="0.2">
      <c r="A8214" s="1" t="s">
        <v>10</v>
      </c>
      <c r="B8214">
        <v>70.370436999999995</v>
      </c>
      <c r="C8214">
        <v>76</v>
      </c>
      <c r="D8214" s="1" t="s">
        <v>17</v>
      </c>
      <c r="E8214" s="1" t="s">
        <v>19</v>
      </c>
    </row>
    <row r="8215" spans="1:5" hidden="1" x14ac:dyDescent="0.2">
      <c r="A8215" s="1" t="s">
        <v>10</v>
      </c>
      <c r="B8215">
        <v>70.371187000000006</v>
      </c>
      <c r="C8215">
        <v>76</v>
      </c>
      <c r="D8215" s="1" t="s">
        <v>19</v>
      </c>
      <c r="E8215" s="1" t="s">
        <v>15</v>
      </c>
    </row>
    <row r="8216" spans="1:5" hidden="1" x14ac:dyDescent="0.2">
      <c r="A8216" s="1" t="s">
        <v>10</v>
      </c>
      <c r="B8216">
        <v>70.371292999999994</v>
      </c>
      <c r="C8216">
        <v>70</v>
      </c>
      <c r="D8216" s="1" t="s">
        <v>19</v>
      </c>
      <c r="E8216" s="1" t="s">
        <v>17</v>
      </c>
    </row>
    <row r="8217" spans="1:5" hidden="1" x14ac:dyDescent="0.2">
      <c r="A8217" s="1" t="s">
        <v>10</v>
      </c>
      <c r="B8217">
        <v>70.371364</v>
      </c>
      <c r="C8217">
        <v>66</v>
      </c>
      <c r="D8217" s="1" t="s">
        <v>17</v>
      </c>
      <c r="E8217" s="1" t="s">
        <v>19</v>
      </c>
    </row>
    <row r="8218" spans="1:5" hidden="1" x14ac:dyDescent="0.2">
      <c r="A8218" s="1" t="s">
        <v>10</v>
      </c>
      <c r="B8218">
        <v>70.371658999999994</v>
      </c>
      <c r="C8218">
        <v>70</v>
      </c>
      <c r="D8218" s="1" t="s">
        <v>15</v>
      </c>
      <c r="E8218" s="1" t="s">
        <v>19</v>
      </c>
    </row>
    <row r="8219" spans="1:5" hidden="1" x14ac:dyDescent="0.2">
      <c r="A8219" s="1" t="s">
        <v>10</v>
      </c>
      <c r="B8219">
        <v>70.371728000000004</v>
      </c>
      <c r="C8219">
        <v>66</v>
      </c>
      <c r="D8219" s="1" t="s">
        <v>19</v>
      </c>
      <c r="E8219" s="1" t="s">
        <v>15</v>
      </c>
    </row>
    <row r="8220" spans="1:5" hidden="1" x14ac:dyDescent="0.2">
      <c r="A8220" s="1" t="s">
        <v>10</v>
      </c>
      <c r="B8220">
        <v>70.371978999999996</v>
      </c>
      <c r="C8220">
        <v>76</v>
      </c>
      <c r="D8220" s="1" t="s">
        <v>17</v>
      </c>
      <c r="E8220" s="1" t="s">
        <v>19</v>
      </c>
    </row>
    <row r="8221" spans="1:5" hidden="1" x14ac:dyDescent="0.2">
      <c r="A8221" s="1" t="s">
        <v>10</v>
      </c>
      <c r="B8221">
        <v>70.372309000000001</v>
      </c>
      <c r="C8221">
        <v>76</v>
      </c>
      <c r="D8221" s="1" t="s">
        <v>19</v>
      </c>
      <c r="E8221" s="1" t="s">
        <v>15</v>
      </c>
    </row>
    <row r="8222" spans="1:5" hidden="1" x14ac:dyDescent="0.2">
      <c r="A8222" s="1" t="s">
        <v>10</v>
      </c>
      <c r="B8222">
        <v>70.372393000000002</v>
      </c>
      <c r="C8222">
        <v>70</v>
      </c>
      <c r="D8222" s="1" t="s">
        <v>19</v>
      </c>
      <c r="E8222" s="1" t="s">
        <v>17</v>
      </c>
    </row>
    <row r="8223" spans="1:5" hidden="1" x14ac:dyDescent="0.2">
      <c r="A8223" s="1" t="s">
        <v>10</v>
      </c>
      <c r="B8223">
        <v>70.372437000000005</v>
      </c>
      <c r="C8223">
        <v>66</v>
      </c>
      <c r="D8223" s="1" t="s">
        <v>17</v>
      </c>
      <c r="E8223" s="1" t="s">
        <v>19</v>
      </c>
    </row>
    <row r="8224" spans="1:5" hidden="1" x14ac:dyDescent="0.2">
      <c r="A8224" s="1" t="s">
        <v>10</v>
      </c>
      <c r="B8224">
        <v>70.372522000000004</v>
      </c>
      <c r="C8224">
        <v>76</v>
      </c>
      <c r="D8224" s="1" t="s">
        <v>17</v>
      </c>
      <c r="E8224" s="1" t="s">
        <v>19</v>
      </c>
    </row>
    <row r="8225" spans="1:5" hidden="1" x14ac:dyDescent="0.2">
      <c r="A8225" s="1" t="s">
        <v>10</v>
      </c>
      <c r="B8225">
        <v>70.372572000000005</v>
      </c>
      <c r="C8225">
        <v>70</v>
      </c>
      <c r="D8225" s="1" t="s">
        <v>15</v>
      </c>
      <c r="E8225" s="1" t="s">
        <v>19</v>
      </c>
    </row>
    <row r="8226" spans="1:5" hidden="1" x14ac:dyDescent="0.2">
      <c r="A8226" s="1" t="s">
        <v>10</v>
      </c>
      <c r="B8226">
        <v>70.372596999999999</v>
      </c>
      <c r="C8226">
        <v>66</v>
      </c>
      <c r="D8226" s="1" t="s">
        <v>19</v>
      </c>
      <c r="E8226" s="1" t="s">
        <v>15</v>
      </c>
    </row>
    <row r="8227" spans="1:5" hidden="1" x14ac:dyDescent="0.2">
      <c r="A8227" s="1" t="s">
        <v>10</v>
      </c>
      <c r="B8227">
        <v>70.373806000000002</v>
      </c>
      <c r="C8227">
        <v>76</v>
      </c>
      <c r="D8227" s="1" t="s">
        <v>19</v>
      </c>
      <c r="E8227" s="1" t="s">
        <v>15</v>
      </c>
    </row>
    <row r="8228" spans="1:5" hidden="1" x14ac:dyDescent="0.2">
      <c r="A8228" s="1" t="s">
        <v>10</v>
      </c>
      <c r="B8228">
        <v>70.373900000000006</v>
      </c>
      <c r="C8228">
        <v>70</v>
      </c>
      <c r="D8228" s="1" t="s">
        <v>19</v>
      </c>
      <c r="E8228" s="1" t="s">
        <v>17</v>
      </c>
    </row>
    <row r="8229" spans="1:5" hidden="1" x14ac:dyDescent="0.2">
      <c r="A8229" s="1" t="s">
        <v>10</v>
      </c>
      <c r="B8229">
        <v>70.373988999999995</v>
      </c>
      <c r="C8229">
        <v>76</v>
      </c>
      <c r="D8229" s="1" t="s">
        <v>17</v>
      </c>
      <c r="E8229" s="1" t="s">
        <v>19</v>
      </c>
    </row>
    <row r="8230" spans="1:5" hidden="1" x14ac:dyDescent="0.2">
      <c r="A8230" s="1" t="s">
        <v>10</v>
      </c>
      <c r="B8230">
        <v>70.374200999999999</v>
      </c>
      <c r="C8230">
        <v>70</v>
      </c>
      <c r="D8230" s="1" t="s">
        <v>19</v>
      </c>
      <c r="E8230" s="1" t="s">
        <v>17</v>
      </c>
    </row>
    <row r="8231" spans="1:5" hidden="1" x14ac:dyDescent="0.2">
      <c r="A8231" s="1" t="s">
        <v>10</v>
      </c>
      <c r="B8231">
        <v>70.374269999999996</v>
      </c>
      <c r="C8231">
        <v>76</v>
      </c>
      <c r="D8231" s="1" t="s">
        <v>17</v>
      </c>
      <c r="E8231" s="1" t="s">
        <v>19</v>
      </c>
    </row>
    <row r="8232" spans="1:5" hidden="1" x14ac:dyDescent="0.2">
      <c r="A8232" s="1" t="s">
        <v>10</v>
      </c>
      <c r="B8232">
        <v>70.374401000000006</v>
      </c>
      <c r="C8232">
        <v>70</v>
      </c>
      <c r="D8232" s="1" t="s">
        <v>19</v>
      </c>
      <c r="E8232" s="1" t="s">
        <v>17</v>
      </c>
    </row>
    <row r="8233" spans="1:5" hidden="1" x14ac:dyDescent="0.2">
      <c r="A8233" s="1" t="s">
        <v>10</v>
      </c>
      <c r="B8233">
        <v>70.374414999999999</v>
      </c>
      <c r="C8233">
        <v>70</v>
      </c>
      <c r="D8233" s="1" t="s">
        <v>15</v>
      </c>
      <c r="E8233" s="1" t="s">
        <v>19</v>
      </c>
    </row>
    <row r="8234" spans="1:5" hidden="1" x14ac:dyDescent="0.2">
      <c r="A8234" s="1" t="s">
        <v>10</v>
      </c>
      <c r="B8234">
        <v>70.374448000000001</v>
      </c>
      <c r="C8234">
        <v>86</v>
      </c>
      <c r="D8234" s="1" t="s">
        <v>19</v>
      </c>
      <c r="E8234" s="1" t="s">
        <v>15</v>
      </c>
    </row>
    <row r="8235" spans="1:5" hidden="1" x14ac:dyDescent="0.2">
      <c r="A8235" s="1" t="s">
        <v>10</v>
      </c>
      <c r="B8235">
        <v>70.374463000000006</v>
      </c>
      <c r="C8235">
        <v>76</v>
      </c>
      <c r="D8235" s="1" t="s">
        <v>17</v>
      </c>
      <c r="E8235" s="1" t="s">
        <v>19</v>
      </c>
    </row>
    <row r="8236" spans="1:5" hidden="1" x14ac:dyDescent="0.2">
      <c r="A8236" s="1" t="s">
        <v>10</v>
      </c>
      <c r="B8236">
        <v>70.374581000000006</v>
      </c>
      <c r="C8236">
        <v>70</v>
      </c>
      <c r="D8236" s="1" t="s">
        <v>19</v>
      </c>
      <c r="E8236" s="1" t="s">
        <v>17</v>
      </c>
    </row>
    <row r="8237" spans="1:5" hidden="1" x14ac:dyDescent="0.2">
      <c r="A8237" s="1" t="s">
        <v>10</v>
      </c>
      <c r="B8237">
        <v>70.374689000000004</v>
      </c>
      <c r="C8237">
        <v>66</v>
      </c>
      <c r="D8237" s="1" t="s">
        <v>17</v>
      </c>
      <c r="E8237" s="1" t="s">
        <v>19</v>
      </c>
    </row>
    <row r="8238" spans="1:5" hidden="1" x14ac:dyDescent="0.2">
      <c r="A8238" s="1" t="s">
        <v>10</v>
      </c>
      <c r="B8238">
        <v>70.374706000000003</v>
      </c>
      <c r="C8238">
        <v>70</v>
      </c>
      <c r="D8238" s="1" t="s">
        <v>15</v>
      </c>
      <c r="E8238" s="1" t="s">
        <v>19</v>
      </c>
    </row>
    <row r="8239" spans="1:5" hidden="1" x14ac:dyDescent="0.2">
      <c r="A8239" s="1" t="s">
        <v>10</v>
      </c>
      <c r="B8239">
        <v>70.374826999999996</v>
      </c>
      <c r="C8239">
        <v>76</v>
      </c>
      <c r="D8239" s="1" t="s">
        <v>19</v>
      </c>
      <c r="E8239" s="1" t="s">
        <v>15</v>
      </c>
    </row>
    <row r="8240" spans="1:5" hidden="1" x14ac:dyDescent="0.2">
      <c r="A8240" s="1" t="s">
        <v>10</v>
      </c>
      <c r="B8240">
        <v>70.375062</v>
      </c>
      <c r="C8240">
        <v>76</v>
      </c>
      <c r="D8240" s="1" t="s">
        <v>17</v>
      </c>
      <c r="E8240" s="1" t="s">
        <v>19</v>
      </c>
    </row>
    <row r="8241" spans="1:5" hidden="1" x14ac:dyDescent="0.2">
      <c r="A8241" s="1" t="s">
        <v>10</v>
      </c>
      <c r="B8241">
        <v>70.375096999999997</v>
      </c>
      <c r="C8241">
        <v>70</v>
      </c>
      <c r="D8241" s="1" t="s">
        <v>15</v>
      </c>
      <c r="E8241" s="1" t="s">
        <v>19</v>
      </c>
    </row>
    <row r="8242" spans="1:5" hidden="1" x14ac:dyDescent="0.2">
      <c r="A8242" s="1" t="s">
        <v>10</v>
      </c>
      <c r="B8242">
        <v>70.375123000000002</v>
      </c>
      <c r="C8242">
        <v>66</v>
      </c>
      <c r="D8242" s="1" t="s">
        <v>19</v>
      </c>
      <c r="E8242" s="1" t="s">
        <v>15</v>
      </c>
    </row>
    <row r="8243" spans="1:5" hidden="1" x14ac:dyDescent="0.2">
      <c r="A8243" s="1" t="s">
        <v>10</v>
      </c>
      <c r="B8243">
        <v>70.375254999999996</v>
      </c>
      <c r="C8243">
        <v>76</v>
      </c>
      <c r="D8243" s="1" t="s">
        <v>19</v>
      </c>
      <c r="E8243" s="1" t="s">
        <v>15</v>
      </c>
    </row>
    <row r="8244" spans="1:5" hidden="1" x14ac:dyDescent="0.2">
      <c r="A8244" s="1" t="s">
        <v>10</v>
      </c>
      <c r="B8244">
        <v>70.375343000000001</v>
      </c>
      <c r="C8244">
        <v>70</v>
      </c>
      <c r="D8244" s="1" t="s">
        <v>19</v>
      </c>
      <c r="E8244" s="1" t="s">
        <v>17</v>
      </c>
    </row>
    <row r="8245" spans="1:5" hidden="1" x14ac:dyDescent="0.2">
      <c r="A8245" s="1" t="s">
        <v>10</v>
      </c>
      <c r="B8245">
        <v>70.375427000000002</v>
      </c>
      <c r="C8245">
        <v>66</v>
      </c>
      <c r="D8245" s="1" t="s">
        <v>17</v>
      </c>
      <c r="E8245" s="1" t="s">
        <v>19</v>
      </c>
    </row>
    <row r="8246" spans="1:5" hidden="1" x14ac:dyDescent="0.2">
      <c r="A8246" s="1" t="s">
        <v>10</v>
      </c>
      <c r="B8246">
        <v>70.375454000000005</v>
      </c>
      <c r="C8246">
        <v>70</v>
      </c>
      <c r="D8246" s="1" t="s">
        <v>15</v>
      </c>
      <c r="E8246" s="1" t="s">
        <v>19</v>
      </c>
    </row>
    <row r="8247" spans="1:5" hidden="1" x14ac:dyDescent="0.2">
      <c r="A8247" s="1" t="s">
        <v>10</v>
      </c>
      <c r="B8247">
        <v>70.375478000000001</v>
      </c>
      <c r="C8247">
        <v>66</v>
      </c>
      <c r="D8247" s="1" t="s">
        <v>19</v>
      </c>
      <c r="E8247" s="1" t="s">
        <v>15</v>
      </c>
    </row>
    <row r="8248" spans="1:5" hidden="1" x14ac:dyDescent="0.2">
      <c r="A8248" s="1" t="s">
        <v>10</v>
      </c>
      <c r="B8248">
        <v>70.375783999999996</v>
      </c>
      <c r="C8248">
        <v>70</v>
      </c>
      <c r="D8248" s="1" t="s">
        <v>15</v>
      </c>
      <c r="E8248" s="1" t="s">
        <v>19</v>
      </c>
    </row>
    <row r="8249" spans="1:5" hidden="1" x14ac:dyDescent="0.2">
      <c r="A8249" s="1" t="s">
        <v>10</v>
      </c>
      <c r="B8249">
        <v>70.375854000000004</v>
      </c>
      <c r="C8249">
        <v>66</v>
      </c>
      <c r="D8249" s="1" t="s">
        <v>19</v>
      </c>
      <c r="E8249" s="1" t="s">
        <v>15</v>
      </c>
    </row>
    <row r="8250" spans="1:5" hidden="1" x14ac:dyDescent="0.2">
      <c r="A8250" s="1" t="s">
        <v>10</v>
      </c>
      <c r="B8250">
        <v>71.371138000000002</v>
      </c>
      <c r="C8250">
        <v>75</v>
      </c>
      <c r="D8250" s="1" t="s">
        <v>17</v>
      </c>
      <c r="E8250" s="1" t="s">
        <v>19</v>
      </c>
    </row>
    <row r="8251" spans="1:5" hidden="1" x14ac:dyDescent="0.2">
      <c r="A8251" s="1" t="s">
        <v>10</v>
      </c>
      <c r="B8251">
        <v>71.371572999999998</v>
      </c>
      <c r="C8251">
        <v>75</v>
      </c>
      <c r="D8251" s="1" t="s">
        <v>19</v>
      </c>
      <c r="E8251" s="1" t="s">
        <v>15</v>
      </c>
    </row>
    <row r="8252" spans="1:5" hidden="1" x14ac:dyDescent="0.2">
      <c r="A8252" s="1" t="s">
        <v>10</v>
      </c>
      <c r="B8252">
        <v>71.371746999999999</v>
      </c>
      <c r="C8252">
        <v>70</v>
      </c>
      <c r="D8252" s="1" t="s">
        <v>19</v>
      </c>
      <c r="E8252" s="1" t="s">
        <v>17</v>
      </c>
    </row>
    <row r="8253" spans="1:5" hidden="1" x14ac:dyDescent="0.2">
      <c r="A8253" s="1" t="s">
        <v>10</v>
      </c>
      <c r="B8253">
        <v>71.371825999999999</v>
      </c>
      <c r="C8253">
        <v>75</v>
      </c>
      <c r="D8253" s="1" t="s">
        <v>17</v>
      </c>
      <c r="E8253" s="1" t="s">
        <v>19</v>
      </c>
    </row>
    <row r="8254" spans="1:5" hidden="1" x14ac:dyDescent="0.2">
      <c r="A8254" s="1" t="s">
        <v>10</v>
      </c>
      <c r="B8254">
        <v>71.371945999999994</v>
      </c>
      <c r="C8254">
        <v>70</v>
      </c>
      <c r="D8254" s="1" t="s">
        <v>19</v>
      </c>
      <c r="E8254" s="1" t="s">
        <v>17</v>
      </c>
    </row>
    <row r="8255" spans="1:5" hidden="1" x14ac:dyDescent="0.2">
      <c r="A8255" s="1" t="s">
        <v>10</v>
      </c>
      <c r="B8255">
        <v>71.372011999999998</v>
      </c>
      <c r="C8255">
        <v>66</v>
      </c>
      <c r="D8255" s="1" t="s">
        <v>17</v>
      </c>
      <c r="E8255" s="1" t="s">
        <v>19</v>
      </c>
    </row>
    <row r="8256" spans="1:5" hidden="1" x14ac:dyDescent="0.2">
      <c r="A8256" s="1" t="s">
        <v>10</v>
      </c>
      <c r="B8256">
        <v>71.372197</v>
      </c>
      <c r="C8256">
        <v>70</v>
      </c>
      <c r="D8256" s="1" t="s">
        <v>15</v>
      </c>
      <c r="E8256" s="1" t="s">
        <v>19</v>
      </c>
    </row>
    <row r="8257" spans="1:5" hidden="1" x14ac:dyDescent="0.2">
      <c r="A8257" s="1" t="s">
        <v>10</v>
      </c>
      <c r="B8257">
        <v>71.372269000000003</v>
      </c>
      <c r="C8257">
        <v>75</v>
      </c>
      <c r="D8257" s="1" t="s">
        <v>19</v>
      </c>
      <c r="E8257" s="1" t="s">
        <v>15</v>
      </c>
    </row>
    <row r="8258" spans="1:5" hidden="1" x14ac:dyDescent="0.2">
      <c r="A8258" s="1" t="s">
        <v>10</v>
      </c>
      <c r="B8258">
        <v>71.372749999999996</v>
      </c>
      <c r="C8258">
        <v>75</v>
      </c>
      <c r="D8258" s="1" t="s">
        <v>17</v>
      </c>
      <c r="E8258" s="1" t="s">
        <v>19</v>
      </c>
    </row>
    <row r="8259" spans="1:5" hidden="1" x14ac:dyDescent="0.2">
      <c r="A8259" s="1" t="s">
        <v>10</v>
      </c>
      <c r="B8259">
        <v>71.372750999999994</v>
      </c>
      <c r="C8259">
        <v>70</v>
      </c>
      <c r="D8259" s="1" t="s">
        <v>15</v>
      </c>
      <c r="E8259" s="1" t="s">
        <v>19</v>
      </c>
    </row>
    <row r="8260" spans="1:5" hidden="1" x14ac:dyDescent="0.2">
      <c r="A8260" s="1" t="s">
        <v>10</v>
      </c>
      <c r="B8260">
        <v>71.372774000000007</v>
      </c>
      <c r="C8260">
        <v>66</v>
      </c>
      <c r="D8260" s="1" t="s">
        <v>19</v>
      </c>
      <c r="E8260" s="1" t="s">
        <v>15</v>
      </c>
    </row>
    <row r="8261" spans="1:5" hidden="1" x14ac:dyDescent="0.2">
      <c r="A8261" s="1" t="s">
        <v>10</v>
      </c>
      <c r="B8261">
        <v>71.372896999999995</v>
      </c>
      <c r="C8261">
        <v>75</v>
      </c>
      <c r="D8261" s="1" t="s">
        <v>19</v>
      </c>
      <c r="E8261" s="1" t="s">
        <v>15</v>
      </c>
    </row>
    <row r="8262" spans="1:5" hidden="1" x14ac:dyDescent="0.2">
      <c r="A8262" s="1" t="s">
        <v>10</v>
      </c>
      <c r="B8262">
        <v>71.372953999999993</v>
      </c>
      <c r="C8262">
        <v>70</v>
      </c>
      <c r="D8262" s="1" t="s">
        <v>19</v>
      </c>
      <c r="E8262" s="1" t="s">
        <v>17</v>
      </c>
    </row>
    <row r="8263" spans="1:5" hidden="1" x14ac:dyDescent="0.2">
      <c r="A8263" s="1" t="s">
        <v>10</v>
      </c>
      <c r="B8263">
        <v>71.373013</v>
      </c>
      <c r="C8263">
        <v>75</v>
      </c>
      <c r="D8263" s="1" t="s">
        <v>17</v>
      </c>
      <c r="E8263" s="1" t="s">
        <v>19</v>
      </c>
    </row>
    <row r="8264" spans="1:5" hidden="1" x14ac:dyDescent="0.2">
      <c r="A8264" s="1" t="s">
        <v>10</v>
      </c>
      <c r="B8264">
        <v>71.373125999999999</v>
      </c>
      <c r="C8264">
        <v>70</v>
      </c>
      <c r="D8264" s="1" t="s">
        <v>19</v>
      </c>
      <c r="E8264" s="1" t="s">
        <v>17</v>
      </c>
    </row>
    <row r="8265" spans="1:5" hidden="1" x14ac:dyDescent="0.2">
      <c r="A8265" s="1" t="s">
        <v>10</v>
      </c>
      <c r="B8265">
        <v>71.373197000000005</v>
      </c>
      <c r="C8265">
        <v>75</v>
      </c>
      <c r="D8265" s="1" t="s">
        <v>17</v>
      </c>
      <c r="E8265" s="1" t="s">
        <v>19</v>
      </c>
    </row>
    <row r="8266" spans="1:5" hidden="1" x14ac:dyDescent="0.2">
      <c r="A8266" s="1" t="s">
        <v>10</v>
      </c>
      <c r="B8266">
        <v>71.373192000000003</v>
      </c>
      <c r="C8266">
        <v>70</v>
      </c>
      <c r="D8266" s="1" t="s">
        <v>15</v>
      </c>
      <c r="E8266" s="1" t="s">
        <v>19</v>
      </c>
    </row>
    <row r="8267" spans="1:5" hidden="1" x14ac:dyDescent="0.2">
      <c r="A8267" s="1" t="s">
        <v>10</v>
      </c>
      <c r="B8267">
        <v>71.373244999999997</v>
      </c>
      <c r="C8267">
        <v>75</v>
      </c>
      <c r="D8267" s="1" t="s">
        <v>19</v>
      </c>
      <c r="E8267" s="1" t="s">
        <v>15</v>
      </c>
    </row>
    <row r="8268" spans="1:5" hidden="1" x14ac:dyDescent="0.2">
      <c r="A8268" s="1" t="s">
        <v>10</v>
      </c>
      <c r="B8268">
        <v>71.373352999999994</v>
      </c>
      <c r="C8268">
        <v>70</v>
      </c>
      <c r="D8268" s="1" t="s">
        <v>19</v>
      </c>
      <c r="E8268" s="1" t="s">
        <v>17</v>
      </c>
    </row>
    <row r="8269" spans="1:5" hidden="1" x14ac:dyDescent="0.2">
      <c r="A8269" s="1" t="s">
        <v>10</v>
      </c>
      <c r="B8269">
        <v>71.373401999999999</v>
      </c>
      <c r="C8269">
        <v>66</v>
      </c>
      <c r="D8269" s="1" t="s">
        <v>17</v>
      </c>
      <c r="E8269" s="1" t="s">
        <v>19</v>
      </c>
    </row>
    <row r="8270" spans="1:5" hidden="1" x14ac:dyDescent="0.2">
      <c r="A8270" s="1" t="s">
        <v>10</v>
      </c>
      <c r="B8270">
        <v>71.373424999999997</v>
      </c>
      <c r="C8270">
        <v>75</v>
      </c>
      <c r="D8270" s="1" t="s">
        <v>17</v>
      </c>
      <c r="E8270" s="1" t="s">
        <v>19</v>
      </c>
    </row>
    <row r="8271" spans="1:5" hidden="1" x14ac:dyDescent="0.2">
      <c r="A8271" s="1" t="s">
        <v>10</v>
      </c>
      <c r="B8271">
        <v>71.373435000000001</v>
      </c>
      <c r="C8271">
        <v>70</v>
      </c>
      <c r="D8271" s="1" t="s">
        <v>15</v>
      </c>
      <c r="E8271" s="1" t="s">
        <v>19</v>
      </c>
    </row>
    <row r="8272" spans="1:5" hidden="1" x14ac:dyDescent="0.2">
      <c r="A8272" s="1" t="s">
        <v>10</v>
      </c>
      <c r="B8272">
        <v>71.373465999999993</v>
      </c>
      <c r="C8272">
        <v>75</v>
      </c>
      <c r="D8272" s="1" t="s">
        <v>19</v>
      </c>
      <c r="E8272" s="1" t="s">
        <v>15</v>
      </c>
    </row>
    <row r="8273" spans="1:5" hidden="1" x14ac:dyDescent="0.2">
      <c r="A8273" s="1" t="s">
        <v>10</v>
      </c>
      <c r="B8273">
        <v>71.373571999999996</v>
      </c>
      <c r="C8273">
        <v>70</v>
      </c>
      <c r="D8273" s="1" t="s">
        <v>19</v>
      </c>
      <c r="E8273" s="1" t="s">
        <v>17</v>
      </c>
    </row>
    <row r="8274" spans="1:5" hidden="1" x14ac:dyDescent="0.2">
      <c r="A8274" s="1" t="s">
        <v>10</v>
      </c>
      <c r="B8274">
        <v>71.373621999999997</v>
      </c>
      <c r="C8274">
        <v>66</v>
      </c>
      <c r="D8274" s="1" t="s">
        <v>17</v>
      </c>
      <c r="E8274" s="1" t="s">
        <v>19</v>
      </c>
    </row>
    <row r="8275" spans="1:5" hidden="1" x14ac:dyDescent="0.2">
      <c r="A8275" s="1" t="s">
        <v>10</v>
      </c>
      <c r="B8275">
        <v>71.373654999999999</v>
      </c>
      <c r="C8275">
        <v>70</v>
      </c>
      <c r="D8275" s="1" t="s">
        <v>15</v>
      </c>
      <c r="E8275" s="1" t="s">
        <v>19</v>
      </c>
    </row>
    <row r="8276" spans="1:5" hidden="1" x14ac:dyDescent="0.2">
      <c r="A8276" s="1" t="s">
        <v>10</v>
      </c>
      <c r="B8276">
        <v>71.373684999999995</v>
      </c>
      <c r="C8276">
        <v>75</v>
      </c>
      <c r="D8276" s="1" t="s">
        <v>19</v>
      </c>
      <c r="E8276" s="1" t="s">
        <v>15</v>
      </c>
    </row>
    <row r="8277" spans="1:5" hidden="1" x14ac:dyDescent="0.2">
      <c r="A8277" s="1" t="s">
        <v>10</v>
      </c>
      <c r="B8277">
        <v>71.373901000000004</v>
      </c>
      <c r="C8277">
        <v>70</v>
      </c>
      <c r="D8277" s="1" t="s">
        <v>15</v>
      </c>
      <c r="E8277" s="1" t="s">
        <v>19</v>
      </c>
    </row>
    <row r="8278" spans="1:5" hidden="1" x14ac:dyDescent="0.2">
      <c r="A8278" s="1" t="s">
        <v>10</v>
      </c>
      <c r="B8278">
        <v>71.373924000000002</v>
      </c>
      <c r="C8278">
        <v>66</v>
      </c>
      <c r="D8278" s="1" t="s">
        <v>19</v>
      </c>
      <c r="E8278" s="1" t="s">
        <v>15</v>
      </c>
    </row>
    <row r="8279" spans="1:5" hidden="1" x14ac:dyDescent="0.2">
      <c r="A8279" s="1" t="s">
        <v>10</v>
      </c>
      <c r="B8279">
        <v>71.376621</v>
      </c>
      <c r="C8279">
        <v>75</v>
      </c>
      <c r="D8279" s="1" t="s">
        <v>17</v>
      </c>
      <c r="E8279" s="1" t="s">
        <v>19</v>
      </c>
    </row>
    <row r="8280" spans="1:5" hidden="1" x14ac:dyDescent="0.2">
      <c r="A8280" s="1" t="s">
        <v>10</v>
      </c>
      <c r="B8280">
        <v>71.376997000000003</v>
      </c>
      <c r="C8280">
        <v>75</v>
      </c>
      <c r="D8280" s="1" t="s">
        <v>19</v>
      </c>
      <c r="E8280" s="1" t="s">
        <v>15</v>
      </c>
    </row>
    <row r="8281" spans="1:5" hidden="1" x14ac:dyDescent="0.2">
      <c r="A8281" s="1" t="s">
        <v>10</v>
      </c>
      <c r="B8281">
        <v>71.377127000000002</v>
      </c>
      <c r="C8281">
        <v>70</v>
      </c>
      <c r="D8281" s="1" t="s">
        <v>19</v>
      </c>
      <c r="E8281" s="1" t="s">
        <v>17</v>
      </c>
    </row>
    <row r="8282" spans="1:5" hidden="1" x14ac:dyDescent="0.2">
      <c r="A8282" s="1" t="s">
        <v>10</v>
      </c>
      <c r="B8282">
        <v>71.377249000000006</v>
      </c>
      <c r="C8282">
        <v>66</v>
      </c>
      <c r="D8282" s="1" t="s">
        <v>17</v>
      </c>
      <c r="E8282" s="1" t="s">
        <v>19</v>
      </c>
    </row>
    <row r="8283" spans="1:5" hidden="1" x14ac:dyDescent="0.2">
      <c r="A8283" s="1" t="s">
        <v>10</v>
      </c>
      <c r="B8283">
        <v>71.377584999999996</v>
      </c>
      <c r="C8283">
        <v>70</v>
      </c>
      <c r="D8283" s="1" t="s">
        <v>15</v>
      </c>
      <c r="E8283" s="1" t="s">
        <v>19</v>
      </c>
    </row>
    <row r="8284" spans="1:5" hidden="1" x14ac:dyDescent="0.2">
      <c r="A8284" s="1" t="s">
        <v>10</v>
      </c>
      <c r="B8284">
        <v>71.377605000000003</v>
      </c>
      <c r="C8284">
        <v>66</v>
      </c>
      <c r="D8284" s="1" t="s">
        <v>19</v>
      </c>
      <c r="E8284" s="1" t="s">
        <v>15</v>
      </c>
    </row>
    <row r="8285" spans="1:5" hidden="1" x14ac:dyDescent="0.2">
      <c r="A8285" s="1" t="s">
        <v>10</v>
      </c>
      <c r="B8285">
        <v>72.372291000000004</v>
      </c>
      <c r="C8285">
        <v>76</v>
      </c>
      <c r="D8285" s="1" t="s">
        <v>17</v>
      </c>
      <c r="E8285" s="1" t="s">
        <v>19</v>
      </c>
    </row>
    <row r="8286" spans="1:5" hidden="1" x14ac:dyDescent="0.2">
      <c r="A8286" s="1" t="s">
        <v>10</v>
      </c>
      <c r="B8286">
        <v>72.372493000000006</v>
      </c>
      <c r="C8286">
        <v>76</v>
      </c>
      <c r="D8286" s="1" t="s">
        <v>19</v>
      </c>
      <c r="E8286" s="1" t="s">
        <v>15</v>
      </c>
    </row>
    <row r="8287" spans="1:5" hidden="1" x14ac:dyDescent="0.2">
      <c r="A8287" s="1" t="s">
        <v>10</v>
      </c>
      <c r="B8287">
        <v>72.372878999999998</v>
      </c>
      <c r="C8287">
        <v>70</v>
      </c>
      <c r="D8287" s="1" t="s">
        <v>19</v>
      </c>
      <c r="E8287" s="1" t="s">
        <v>17</v>
      </c>
    </row>
    <row r="8288" spans="1:5" hidden="1" x14ac:dyDescent="0.2">
      <c r="A8288" s="1" t="s">
        <v>10</v>
      </c>
      <c r="B8288">
        <v>72.372955000000005</v>
      </c>
      <c r="C8288">
        <v>66</v>
      </c>
      <c r="D8288" s="1" t="s">
        <v>17</v>
      </c>
      <c r="E8288" s="1" t="s">
        <v>19</v>
      </c>
    </row>
    <row r="8289" spans="1:5" hidden="1" x14ac:dyDescent="0.2">
      <c r="A8289" s="1" t="s">
        <v>10</v>
      </c>
      <c r="B8289">
        <v>72.373249999999999</v>
      </c>
      <c r="C8289">
        <v>70</v>
      </c>
      <c r="D8289" s="1" t="s">
        <v>15</v>
      </c>
      <c r="E8289" s="1" t="s">
        <v>19</v>
      </c>
    </row>
    <row r="8290" spans="1:5" hidden="1" x14ac:dyDescent="0.2">
      <c r="A8290" s="1" t="s">
        <v>10</v>
      </c>
      <c r="B8290">
        <v>72.373275000000007</v>
      </c>
      <c r="C8290">
        <v>66</v>
      </c>
      <c r="D8290" s="1" t="s">
        <v>19</v>
      </c>
      <c r="E8290" s="1" t="s">
        <v>15</v>
      </c>
    </row>
    <row r="8291" spans="1:5" hidden="1" x14ac:dyDescent="0.2">
      <c r="A8291" s="1" t="s">
        <v>10</v>
      </c>
      <c r="B8291">
        <v>72.373800000000003</v>
      </c>
      <c r="C8291">
        <v>76</v>
      </c>
      <c r="D8291" s="1" t="s">
        <v>17</v>
      </c>
      <c r="E8291" s="1" t="s">
        <v>19</v>
      </c>
    </row>
    <row r="8292" spans="1:5" hidden="1" x14ac:dyDescent="0.2">
      <c r="A8292" s="1" t="s">
        <v>10</v>
      </c>
      <c r="B8292">
        <v>72.374118999999993</v>
      </c>
      <c r="C8292">
        <v>76</v>
      </c>
      <c r="D8292" s="1" t="s">
        <v>19</v>
      </c>
      <c r="E8292" s="1" t="s">
        <v>15</v>
      </c>
    </row>
    <row r="8293" spans="1:5" hidden="1" x14ac:dyDescent="0.2">
      <c r="A8293" s="1" t="s">
        <v>10</v>
      </c>
      <c r="B8293">
        <v>72.374196999999995</v>
      </c>
      <c r="C8293">
        <v>70</v>
      </c>
      <c r="D8293" s="1" t="s">
        <v>19</v>
      </c>
      <c r="E8293" s="1" t="s">
        <v>17</v>
      </c>
    </row>
    <row r="8294" spans="1:5" hidden="1" x14ac:dyDescent="0.2">
      <c r="A8294" s="1" t="s">
        <v>10</v>
      </c>
      <c r="B8294">
        <v>72.374269999999996</v>
      </c>
      <c r="C8294">
        <v>66</v>
      </c>
      <c r="D8294" s="1" t="s">
        <v>17</v>
      </c>
      <c r="E8294" s="1" t="s">
        <v>19</v>
      </c>
    </row>
    <row r="8295" spans="1:5" hidden="1" x14ac:dyDescent="0.2">
      <c r="A8295" s="1" t="s">
        <v>10</v>
      </c>
      <c r="B8295">
        <v>72.374550999999997</v>
      </c>
      <c r="C8295">
        <v>76</v>
      </c>
      <c r="D8295" s="1" t="s">
        <v>17</v>
      </c>
      <c r="E8295" s="1" t="s">
        <v>19</v>
      </c>
    </row>
    <row r="8296" spans="1:5" hidden="1" x14ac:dyDescent="0.2">
      <c r="A8296" s="1" t="s">
        <v>10</v>
      </c>
      <c r="B8296">
        <v>72.374582000000004</v>
      </c>
      <c r="C8296">
        <v>70</v>
      </c>
      <c r="D8296" s="1" t="s">
        <v>15</v>
      </c>
      <c r="E8296" s="1" t="s">
        <v>19</v>
      </c>
    </row>
    <row r="8297" spans="1:5" hidden="1" x14ac:dyDescent="0.2">
      <c r="A8297" s="1" t="s">
        <v>10</v>
      </c>
      <c r="B8297">
        <v>72.374616000000003</v>
      </c>
      <c r="C8297">
        <v>66</v>
      </c>
      <c r="D8297" s="1" t="s">
        <v>19</v>
      </c>
      <c r="E8297" s="1" t="s">
        <v>15</v>
      </c>
    </row>
    <row r="8298" spans="1:5" hidden="1" x14ac:dyDescent="0.2">
      <c r="A8298" s="1" t="s">
        <v>10</v>
      </c>
      <c r="B8298">
        <v>72.374956999999995</v>
      </c>
      <c r="C8298">
        <v>76</v>
      </c>
      <c r="D8298" s="1" t="s">
        <v>19</v>
      </c>
      <c r="E8298" s="1" t="s">
        <v>15</v>
      </c>
    </row>
    <row r="8299" spans="1:5" hidden="1" x14ac:dyDescent="0.2">
      <c r="A8299" s="1" t="s">
        <v>10</v>
      </c>
      <c r="B8299">
        <v>72.375078000000002</v>
      </c>
      <c r="C8299">
        <v>70</v>
      </c>
      <c r="D8299" s="1" t="s">
        <v>19</v>
      </c>
      <c r="E8299" s="1" t="s">
        <v>17</v>
      </c>
    </row>
    <row r="8300" spans="1:5" hidden="1" x14ac:dyDescent="0.2">
      <c r="A8300" s="1" t="s">
        <v>10</v>
      </c>
      <c r="B8300">
        <v>72.375134000000003</v>
      </c>
      <c r="C8300">
        <v>86</v>
      </c>
      <c r="D8300" s="1" t="s">
        <v>17</v>
      </c>
      <c r="E8300" s="1" t="s">
        <v>19</v>
      </c>
    </row>
    <row r="8301" spans="1:5" hidden="1" x14ac:dyDescent="0.2">
      <c r="A8301" s="1" t="s">
        <v>10</v>
      </c>
      <c r="B8301">
        <v>72.375446999999994</v>
      </c>
      <c r="C8301">
        <v>70</v>
      </c>
      <c r="D8301" s="1" t="s">
        <v>19</v>
      </c>
      <c r="E8301" s="1" t="s">
        <v>17</v>
      </c>
    </row>
    <row r="8302" spans="1:5" hidden="1" x14ac:dyDescent="0.2">
      <c r="A8302" s="1" t="s">
        <v>10</v>
      </c>
      <c r="B8302">
        <v>72.375508999999994</v>
      </c>
      <c r="C8302">
        <v>76</v>
      </c>
      <c r="D8302" s="1" t="s">
        <v>17</v>
      </c>
      <c r="E8302" s="1" t="s">
        <v>19</v>
      </c>
    </row>
    <row r="8303" spans="1:5" hidden="1" x14ac:dyDescent="0.2">
      <c r="A8303" s="1" t="s">
        <v>10</v>
      </c>
      <c r="B8303">
        <v>72.375620999999995</v>
      </c>
      <c r="C8303">
        <v>70</v>
      </c>
      <c r="D8303" s="1" t="s">
        <v>15</v>
      </c>
      <c r="E8303" s="1" t="s">
        <v>19</v>
      </c>
    </row>
    <row r="8304" spans="1:5" hidden="1" x14ac:dyDescent="0.2">
      <c r="A8304" s="1" t="s">
        <v>10</v>
      </c>
      <c r="B8304">
        <v>72.375625999999997</v>
      </c>
      <c r="C8304">
        <v>70</v>
      </c>
      <c r="D8304" s="1" t="s">
        <v>19</v>
      </c>
      <c r="E8304" s="1" t="s">
        <v>17</v>
      </c>
    </row>
    <row r="8305" spans="1:5" hidden="1" x14ac:dyDescent="0.2">
      <c r="A8305" s="1" t="s">
        <v>10</v>
      </c>
      <c r="B8305">
        <v>72.375653999999997</v>
      </c>
      <c r="C8305">
        <v>86</v>
      </c>
      <c r="D8305" s="1" t="s">
        <v>19</v>
      </c>
      <c r="E8305" s="1" t="s">
        <v>15</v>
      </c>
    </row>
    <row r="8306" spans="1:5" hidden="1" x14ac:dyDescent="0.2">
      <c r="A8306" s="1" t="s">
        <v>10</v>
      </c>
      <c r="B8306">
        <v>72.375677999999994</v>
      </c>
      <c r="C8306">
        <v>66</v>
      </c>
      <c r="D8306" s="1" t="s">
        <v>17</v>
      </c>
      <c r="E8306" s="1" t="s">
        <v>19</v>
      </c>
    </row>
    <row r="8307" spans="1:5" hidden="1" x14ac:dyDescent="0.2">
      <c r="A8307" s="1" t="s">
        <v>10</v>
      </c>
      <c r="B8307">
        <v>72.375799999999998</v>
      </c>
      <c r="C8307">
        <v>70</v>
      </c>
      <c r="D8307" s="1" t="s">
        <v>19</v>
      </c>
      <c r="E8307" s="1" t="s">
        <v>17</v>
      </c>
    </row>
    <row r="8308" spans="1:5" hidden="1" x14ac:dyDescent="0.2">
      <c r="A8308" s="1" t="s">
        <v>10</v>
      </c>
      <c r="B8308">
        <v>72.375867</v>
      </c>
      <c r="C8308">
        <v>70</v>
      </c>
      <c r="D8308" s="1" t="s">
        <v>15</v>
      </c>
      <c r="E8308" s="1" t="s">
        <v>19</v>
      </c>
    </row>
    <row r="8309" spans="1:5" hidden="1" x14ac:dyDescent="0.2">
      <c r="A8309" s="1" t="s">
        <v>10</v>
      </c>
      <c r="B8309">
        <v>72.375947999999994</v>
      </c>
      <c r="C8309">
        <v>66</v>
      </c>
      <c r="D8309" s="1" t="s">
        <v>17</v>
      </c>
      <c r="E8309" s="1" t="s">
        <v>19</v>
      </c>
    </row>
    <row r="8310" spans="1:5" hidden="1" x14ac:dyDescent="0.2">
      <c r="A8310" s="1" t="s">
        <v>10</v>
      </c>
      <c r="B8310">
        <v>72.375961000000004</v>
      </c>
      <c r="C8310">
        <v>76</v>
      </c>
      <c r="D8310" s="1" t="s">
        <v>19</v>
      </c>
      <c r="E8310" s="1" t="s">
        <v>15</v>
      </c>
    </row>
    <row r="8311" spans="1:5" hidden="1" x14ac:dyDescent="0.2">
      <c r="A8311" s="1" t="s">
        <v>10</v>
      </c>
      <c r="B8311">
        <v>72.376169000000004</v>
      </c>
      <c r="C8311">
        <v>70</v>
      </c>
      <c r="D8311" s="1" t="s">
        <v>15</v>
      </c>
      <c r="E8311" s="1" t="s">
        <v>19</v>
      </c>
    </row>
    <row r="8312" spans="1:5" hidden="1" x14ac:dyDescent="0.2">
      <c r="A8312" s="1" t="s">
        <v>10</v>
      </c>
      <c r="B8312">
        <v>72.376193000000001</v>
      </c>
      <c r="C8312">
        <v>66</v>
      </c>
      <c r="D8312" s="1" t="s">
        <v>19</v>
      </c>
      <c r="E8312" s="1" t="s">
        <v>15</v>
      </c>
    </row>
    <row r="8313" spans="1:5" hidden="1" x14ac:dyDescent="0.2">
      <c r="A8313" s="1" t="s">
        <v>10</v>
      </c>
      <c r="B8313">
        <v>72.376461000000006</v>
      </c>
      <c r="C8313">
        <v>70</v>
      </c>
      <c r="D8313" s="1" t="s">
        <v>15</v>
      </c>
      <c r="E8313" s="1" t="s">
        <v>19</v>
      </c>
    </row>
    <row r="8314" spans="1:5" hidden="1" x14ac:dyDescent="0.2">
      <c r="A8314" s="1" t="s">
        <v>10</v>
      </c>
      <c r="B8314">
        <v>72.376480999999998</v>
      </c>
      <c r="C8314">
        <v>66</v>
      </c>
      <c r="D8314" s="1" t="s">
        <v>19</v>
      </c>
      <c r="E8314" s="1" t="s">
        <v>15</v>
      </c>
    </row>
    <row r="8315" spans="1:5" hidden="1" x14ac:dyDescent="0.2">
      <c r="A8315" s="1" t="s">
        <v>10</v>
      </c>
      <c r="B8315">
        <v>72.376551000000006</v>
      </c>
      <c r="C8315">
        <v>76</v>
      </c>
      <c r="D8315" s="1" t="s">
        <v>17</v>
      </c>
      <c r="E8315" s="1" t="s">
        <v>19</v>
      </c>
    </row>
    <row r="8316" spans="1:5" hidden="1" x14ac:dyDescent="0.2">
      <c r="A8316" s="1" t="s">
        <v>10</v>
      </c>
      <c r="B8316">
        <v>72.377184</v>
      </c>
      <c r="C8316">
        <v>76</v>
      </c>
      <c r="D8316" s="1" t="s">
        <v>19</v>
      </c>
      <c r="E8316" s="1" t="s">
        <v>15</v>
      </c>
    </row>
    <row r="8317" spans="1:5" hidden="1" x14ac:dyDescent="0.2">
      <c r="A8317" s="1" t="s">
        <v>10</v>
      </c>
      <c r="B8317">
        <v>72.377262999999999</v>
      </c>
      <c r="C8317">
        <v>70</v>
      </c>
      <c r="D8317" s="1" t="s">
        <v>19</v>
      </c>
      <c r="E8317" s="1" t="s">
        <v>17</v>
      </c>
    </row>
    <row r="8318" spans="1:5" hidden="1" x14ac:dyDescent="0.2">
      <c r="A8318" s="1" t="s">
        <v>10</v>
      </c>
      <c r="B8318">
        <v>72.377420999999998</v>
      </c>
      <c r="C8318">
        <v>66</v>
      </c>
      <c r="D8318" s="1" t="s">
        <v>17</v>
      </c>
      <c r="E8318" s="1" t="s">
        <v>19</v>
      </c>
    </row>
    <row r="8319" spans="1:5" hidden="1" x14ac:dyDescent="0.2">
      <c r="A8319" s="1" t="s">
        <v>10</v>
      </c>
      <c r="B8319">
        <v>72.377590999999995</v>
      </c>
      <c r="C8319">
        <v>70</v>
      </c>
      <c r="D8319" s="1" t="s">
        <v>15</v>
      </c>
      <c r="E8319" s="1" t="s">
        <v>19</v>
      </c>
    </row>
    <row r="8320" spans="1:5" hidden="1" x14ac:dyDescent="0.2">
      <c r="A8320" s="1" t="s">
        <v>10</v>
      </c>
      <c r="B8320">
        <v>72.377628999999999</v>
      </c>
      <c r="C8320">
        <v>66</v>
      </c>
      <c r="D8320" s="1" t="s">
        <v>19</v>
      </c>
      <c r="E8320" s="1" t="s">
        <v>15</v>
      </c>
    </row>
    <row r="8321" spans="1:5" hidden="1" x14ac:dyDescent="0.2">
      <c r="A8321" s="1" t="s">
        <v>10</v>
      </c>
      <c r="B8321">
        <v>73.372619999999998</v>
      </c>
      <c r="C8321">
        <v>76</v>
      </c>
      <c r="D8321" s="1" t="s">
        <v>17</v>
      </c>
      <c r="E8321" s="1" t="s">
        <v>19</v>
      </c>
    </row>
    <row r="8322" spans="1:5" hidden="1" x14ac:dyDescent="0.2">
      <c r="A8322" s="1" t="s">
        <v>10</v>
      </c>
      <c r="B8322">
        <v>73.372860000000003</v>
      </c>
      <c r="C8322">
        <v>76</v>
      </c>
      <c r="D8322" s="1" t="s">
        <v>19</v>
      </c>
      <c r="E8322" s="1" t="s">
        <v>15</v>
      </c>
    </row>
    <row r="8323" spans="1:5" hidden="1" x14ac:dyDescent="0.2">
      <c r="A8323" s="1" t="s">
        <v>10</v>
      </c>
      <c r="B8323">
        <v>73.372951999999998</v>
      </c>
      <c r="C8323">
        <v>70</v>
      </c>
      <c r="D8323" s="1" t="s">
        <v>19</v>
      </c>
      <c r="E8323" s="1" t="s">
        <v>17</v>
      </c>
    </row>
    <row r="8324" spans="1:5" hidden="1" x14ac:dyDescent="0.2">
      <c r="A8324" s="1" t="s">
        <v>10</v>
      </c>
      <c r="B8324">
        <v>73.373001000000002</v>
      </c>
      <c r="C8324">
        <v>76</v>
      </c>
      <c r="D8324" s="1" t="s">
        <v>17</v>
      </c>
      <c r="E8324" s="1" t="s">
        <v>19</v>
      </c>
    </row>
    <row r="8325" spans="1:5" hidden="1" x14ac:dyDescent="0.2">
      <c r="A8325" s="1" t="s">
        <v>10</v>
      </c>
      <c r="B8325">
        <v>73.373097000000001</v>
      </c>
      <c r="C8325">
        <v>70</v>
      </c>
      <c r="D8325" s="1" t="s">
        <v>19</v>
      </c>
      <c r="E8325" s="1" t="s">
        <v>17</v>
      </c>
    </row>
    <row r="8326" spans="1:5" hidden="1" x14ac:dyDescent="0.2">
      <c r="A8326" s="1" t="s">
        <v>10</v>
      </c>
      <c r="B8326">
        <v>73.373136000000002</v>
      </c>
      <c r="C8326">
        <v>66</v>
      </c>
      <c r="D8326" s="1" t="s">
        <v>17</v>
      </c>
      <c r="E8326" s="1" t="s">
        <v>19</v>
      </c>
    </row>
    <row r="8327" spans="1:5" hidden="1" x14ac:dyDescent="0.2">
      <c r="A8327" s="1" t="s">
        <v>10</v>
      </c>
      <c r="B8327">
        <v>73.373508000000001</v>
      </c>
      <c r="C8327">
        <v>70</v>
      </c>
      <c r="D8327" s="1" t="s">
        <v>15</v>
      </c>
      <c r="E8327" s="1" t="s">
        <v>19</v>
      </c>
    </row>
    <row r="8328" spans="1:5" hidden="1" x14ac:dyDescent="0.2">
      <c r="A8328" s="1" t="s">
        <v>10</v>
      </c>
      <c r="B8328">
        <v>73.373532999999995</v>
      </c>
      <c r="C8328">
        <v>76</v>
      </c>
      <c r="D8328" s="1" t="s">
        <v>19</v>
      </c>
      <c r="E8328" s="1" t="s">
        <v>15</v>
      </c>
    </row>
    <row r="8329" spans="1:5" hidden="1" x14ac:dyDescent="0.2">
      <c r="A8329" s="1" t="s">
        <v>10</v>
      </c>
      <c r="B8329">
        <v>73.373729999999995</v>
      </c>
      <c r="C8329">
        <v>70</v>
      </c>
      <c r="D8329" s="1" t="s">
        <v>15</v>
      </c>
      <c r="E8329" s="1" t="s">
        <v>19</v>
      </c>
    </row>
    <row r="8330" spans="1:5" hidden="1" x14ac:dyDescent="0.2">
      <c r="A8330" s="1" t="s">
        <v>10</v>
      </c>
      <c r="B8330">
        <v>73.373750999999999</v>
      </c>
      <c r="C8330">
        <v>66</v>
      </c>
      <c r="D8330" s="1" t="s">
        <v>19</v>
      </c>
      <c r="E8330" s="1" t="s">
        <v>15</v>
      </c>
    </row>
    <row r="8331" spans="1:5" hidden="1" x14ac:dyDescent="0.2">
      <c r="A8331" s="1" t="s">
        <v>10</v>
      </c>
      <c r="B8331">
        <v>73.373919000000001</v>
      </c>
      <c r="C8331">
        <v>76</v>
      </c>
      <c r="D8331" s="1" t="s">
        <v>17</v>
      </c>
      <c r="E8331" s="1" t="s">
        <v>19</v>
      </c>
    </row>
    <row r="8332" spans="1:5" hidden="1" x14ac:dyDescent="0.2">
      <c r="A8332" s="1" t="s">
        <v>10</v>
      </c>
      <c r="B8332">
        <v>73.374155999999999</v>
      </c>
      <c r="C8332">
        <v>76</v>
      </c>
      <c r="D8332" s="1" t="s">
        <v>19</v>
      </c>
      <c r="E8332" s="1" t="s">
        <v>15</v>
      </c>
    </row>
    <row r="8333" spans="1:5" hidden="1" x14ac:dyDescent="0.2">
      <c r="A8333" s="1" t="s">
        <v>10</v>
      </c>
      <c r="B8333">
        <v>73.374336999999997</v>
      </c>
      <c r="C8333">
        <v>70</v>
      </c>
      <c r="D8333" s="1" t="s">
        <v>19</v>
      </c>
      <c r="E8333" s="1" t="s">
        <v>17</v>
      </c>
    </row>
    <row r="8334" spans="1:5" hidden="1" x14ac:dyDescent="0.2">
      <c r="A8334" s="1" t="s">
        <v>10</v>
      </c>
      <c r="B8334">
        <v>73.374432999999996</v>
      </c>
      <c r="C8334">
        <v>76</v>
      </c>
      <c r="D8334" s="1" t="s">
        <v>17</v>
      </c>
      <c r="E8334" s="1" t="s">
        <v>19</v>
      </c>
    </row>
    <row r="8335" spans="1:5" hidden="1" x14ac:dyDescent="0.2">
      <c r="A8335" s="1" t="s">
        <v>10</v>
      </c>
      <c r="B8335">
        <v>73.374596999999994</v>
      </c>
      <c r="C8335">
        <v>70</v>
      </c>
      <c r="D8335" s="1" t="s">
        <v>19</v>
      </c>
      <c r="E8335" s="1" t="s">
        <v>17</v>
      </c>
    </row>
    <row r="8336" spans="1:5" hidden="1" x14ac:dyDescent="0.2">
      <c r="A8336" s="1" t="s">
        <v>10</v>
      </c>
      <c r="B8336">
        <v>73.374649000000005</v>
      </c>
      <c r="C8336">
        <v>66</v>
      </c>
      <c r="D8336" s="1" t="s">
        <v>17</v>
      </c>
      <c r="E8336" s="1" t="s">
        <v>19</v>
      </c>
    </row>
    <row r="8337" spans="1:5" hidden="1" x14ac:dyDescent="0.2">
      <c r="A8337" s="1" t="s">
        <v>10</v>
      </c>
      <c r="B8337">
        <v>73.374671000000006</v>
      </c>
      <c r="C8337">
        <v>70</v>
      </c>
      <c r="D8337" s="1" t="s">
        <v>15</v>
      </c>
      <c r="E8337" s="1" t="s">
        <v>19</v>
      </c>
    </row>
    <row r="8338" spans="1:5" hidden="1" x14ac:dyDescent="0.2">
      <c r="A8338" s="1" t="s">
        <v>10</v>
      </c>
      <c r="B8338">
        <v>73.374701999999999</v>
      </c>
      <c r="C8338">
        <v>76</v>
      </c>
      <c r="D8338" s="1" t="s">
        <v>19</v>
      </c>
      <c r="E8338" s="1" t="s">
        <v>15</v>
      </c>
    </row>
    <row r="8339" spans="1:5" hidden="1" x14ac:dyDescent="0.2">
      <c r="A8339" s="1" t="s">
        <v>10</v>
      </c>
      <c r="B8339">
        <v>73.374742999999995</v>
      </c>
      <c r="C8339">
        <v>76</v>
      </c>
      <c r="D8339" s="1" t="s">
        <v>17</v>
      </c>
      <c r="E8339" s="1" t="s">
        <v>19</v>
      </c>
    </row>
    <row r="8340" spans="1:5" hidden="1" x14ac:dyDescent="0.2">
      <c r="A8340" s="1" t="s">
        <v>10</v>
      </c>
      <c r="B8340">
        <v>73.374917999999994</v>
      </c>
      <c r="C8340">
        <v>70</v>
      </c>
      <c r="D8340" s="1" t="s">
        <v>15</v>
      </c>
      <c r="E8340" s="1" t="s">
        <v>19</v>
      </c>
    </row>
    <row r="8341" spans="1:5" hidden="1" x14ac:dyDescent="0.2">
      <c r="A8341" s="1" t="s">
        <v>10</v>
      </c>
      <c r="B8341">
        <v>73.374942000000004</v>
      </c>
      <c r="C8341">
        <v>66</v>
      </c>
      <c r="D8341" s="1" t="s">
        <v>19</v>
      </c>
      <c r="E8341" s="1" t="s">
        <v>15</v>
      </c>
    </row>
    <row r="8342" spans="1:5" hidden="1" x14ac:dyDescent="0.2">
      <c r="A8342" s="1" t="s">
        <v>10</v>
      </c>
      <c r="B8342">
        <v>73.375062999999997</v>
      </c>
      <c r="C8342">
        <v>76</v>
      </c>
      <c r="D8342" s="1" t="s">
        <v>19</v>
      </c>
      <c r="E8342" s="1" t="s">
        <v>15</v>
      </c>
    </row>
    <row r="8343" spans="1:5" hidden="1" x14ac:dyDescent="0.2">
      <c r="A8343" s="1" t="s">
        <v>10</v>
      </c>
      <c r="B8343">
        <v>73.375130999999996</v>
      </c>
      <c r="C8343">
        <v>70</v>
      </c>
      <c r="D8343" s="1" t="s">
        <v>19</v>
      </c>
      <c r="E8343" s="1" t="s">
        <v>17</v>
      </c>
    </row>
    <row r="8344" spans="1:5" hidden="1" x14ac:dyDescent="0.2">
      <c r="A8344" s="1" t="s">
        <v>10</v>
      </c>
      <c r="B8344">
        <v>73.375207000000003</v>
      </c>
      <c r="C8344">
        <v>76</v>
      </c>
      <c r="D8344" s="1" t="s">
        <v>17</v>
      </c>
      <c r="E8344" s="1" t="s">
        <v>19</v>
      </c>
    </row>
    <row r="8345" spans="1:5" hidden="1" x14ac:dyDescent="0.2">
      <c r="A8345" s="1" t="s">
        <v>10</v>
      </c>
      <c r="B8345">
        <v>73.375411999999997</v>
      </c>
      <c r="C8345">
        <v>70</v>
      </c>
      <c r="D8345" s="1" t="s">
        <v>15</v>
      </c>
      <c r="E8345" s="1" t="s">
        <v>19</v>
      </c>
    </row>
    <row r="8346" spans="1:5" hidden="1" x14ac:dyDescent="0.2">
      <c r="A8346" s="1" t="s">
        <v>10</v>
      </c>
      <c r="B8346">
        <v>73.375460000000004</v>
      </c>
      <c r="C8346">
        <v>76</v>
      </c>
      <c r="D8346" s="1" t="s">
        <v>19</v>
      </c>
      <c r="E8346" s="1" t="s">
        <v>15</v>
      </c>
    </row>
    <row r="8347" spans="1:5" hidden="1" x14ac:dyDescent="0.2">
      <c r="A8347" s="1" t="s">
        <v>10</v>
      </c>
      <c r="B8347">
        <v>73.375529999999998</v>
      </c>
      <c r="C8347">
        <v>70</v>
      </c>
      <c r="D8347" s="1" t="s">
        <v>19</v>
      </c>
      <c r="E8347" s="1" t="s">
        <v>17</v>
      </c>
    </row>
    <row r="8348" spans="1:5" hidden="1" x14ac:dyDescent="0.2">
      <c r="A8348" s="1" t="s">
        <v>10</v>
      </c>
      <c r="B8348">
        <v>73.375653999999997</v>
      </c>
      <c r="C8348">
        <v>66</v>
      </c>
      <c r="D8348" s="1" t="s">
        <v>17</v>
      </c>
      <c r="E8348" s="1" t="s">
        <v>19</v>
      </c>
    </row>
    <row r="8349" spans="1:5" hidden="1" x14ac:dyDescent="0.2">
      <c r="A8349" s="1" t="s">
        <v>10</v>
      </c>
      <c r="B8349">
        <v>73.375758000000005</v>
      </c>
      <c r="C8349">
        <v>70</v>
      </c>
      <c r="D8349" s="1" t="s">
        <v>15</v>
      </c>
      <c r="E8349" s="1" t="s">
        <v>19</v>
      </c>
    </row>
    <row r="8350" spans="1:5" hidden="1" x14ac:dyDescent="0.2">
      <c r="A8350" s="1" t="s">
        <v>10</v>
      </c>
      <c r="B8350">
        <v>73.375786000000005</v>
      </c>
      <c r="C8350">
        <v>66</v>
      </c>
      <c r="D8350" s="1" t="s">
        <v>19</v>
      </c>
      <c r="E8350" s="1" t="s">
        <v>15</v>
      </c>
    </row>
    <row r="8351" spans="1:5" hidden="1" x14ac:dyDescent="0.2">
      <c r="A8351" s="1" t="s">
        <v>10</v>
      </c>
      <c r="B8351">
        <v>73.378365000000002</v>
      </c>
      <c r="C8351">
        <v>76</v>
      </c>
      <c r="D8351" s="1" t="s">
        <v>17</v>
      </c>
      <c r="E8351" s="1" t="s">
        <v>19</v>
      </c>
    </row>
    <row r="8352" spans="1:5" hidden="1" x14ac:dyDescent="0.2">
      <c r="A8352" s="1" t="s">
        <v>10</v>
      </c>
      <c r="B8352">
        <v>73.378675999999999</v>
      </c>
      <c r="C8352">
        <v>76</v>
      </c>
      <c r="D8352" s="1" t="s">
        <v>19</v>
      </c>
      <c r="E8352" s="1" t="s">
        <v>15</v>
      </c>
    </row>
    <row r="8353" spans="1:5" hidden="1" x14ac:dyDescent="0.2">
      <c r="A8353" s="1" t="s">
        <v>10</v>
      </c>
      <c r="B8353">
        <v>73.378756999999993</v>
      </c>
      <c r="C8353">
        <v>70</v>
      </c>
      <c r="D8353" s="1" t="s">
        <v>19</v>
      </c>
      <c r="E8353" s="1" t="s">
        <v>17</v>
      </c>
    </row>
    <row r="8354" spans="1:5" hidden="1" x14ac:dyDescent="0.2">
      <c r="A8354" s="1" t="s">
        <v>10</v>
      </c>
      <c r="B8354">
        <v>73.378829999999994</v>
      </c>
      <c r="C8354">
        <v>66</v>
      </c>
      <c r="D8354" s="1" t="s">
        <v>17</v>
      </c>
      <c r="E8354" s="1" t="s">
        <v>19</v>
      </c>
    </row>
    <row r="8355" spans="1:5" hidden="1" x14ac:dyDescent="0.2">
      <c r="A8355" s="1" t="s">
        <v>10</v>
      </c>
      <c r="B8355">
        <v>73.379029000000003</v>
      </c>
      <c r="C8355">
        <v>70</v>
      </c>
      <c r="D8355" s="1" t="s">
        <v>15</v>
      </c>
      <c r="E8355" s="1" t="s">
        <v>19</v>
      </c>
    </row>
    <row r="8356" spans="1:5" hidden="1" x14ac:dyDescent="0.2">
      <c r="A8356" s="1" t="s">
        <v>10</v>
      </c>
      <c r="B8356">
        <v>73.379048999999995</v>
      </c>
      <c r="C8356">
        <v>66</v>
      </c>
      <c r="D8356" s="1" t="s">
        <v>19</v>
      </c>
      <c r="E8356" s="1" t="s">
        <v>15</v>
      </c>
    </row>
    <row r="8357" spans="1:5" hidden="1" x14ac:dyDescent="0.2">
      <c r="A8357" s="1" t="s">
        <v>10</v>
      </c>
      <c r="B8357">
        <v>74.373498999999995</v>
      </c>
      <c r="C8357">
        <v>76</v>
      </c>
      <c r="D8357" s="1" t="s">
        <v>17</v>
      </c>
      <c r="E8357" s="1" t="s">
        <v>19</v>
      </c>
    </row>
    <row r="8358" spans="1:5" hidden="1" x14ac:dyDescent="0.2">
      <c r="A8358" s="1" t="s">
        <v>10</v>
      </c>
      <c r="B8358">
        <v>74.373790999999997</v>
      </c>
      <c r="C8358">
        <v>76</v>
      </c>
      <c r="D8358" s="1" t="s">
        <v>19</v>
      </c>
      <c r="E8358" s="1" t="s">
        <v>15</v>
      </c>
    </row>
    <row r="8359" spans="1:5" hidden="1" x14ac:dyDescent="0.2">
      <c r="A8359" s="1" t="s">
        <v>10</v>
      </c>
      <c r="B8359">
        <v>74.373973000000007</v>
      </c>
      <c r="C8359">
        <v>70</v>
      </c>
      <c r="D8359" s="1" t="s">
        <v>19</v>
      </c>
      <c r="E8359" s="1" t="s">
        <v>17</v>
      </c>
    </row>
    <row r="8360" spans="1:5" hidden="1" x14ac:dyDescent="0.2">
      <c r="A8360" s="1" t="s">
        <v>10</v>
      </c>
      <c r="B8360">
        <v>74.374058000000005</v>
      </c>
      <c r="C8360">
        <v>66</v>
      </c>
      <c r="D8360" s="1" t="s">
        <v>17</v>
      </c>
      <c r="E8360" s="1" t="s">
        <v>19</v>
      </c>
    </row>
    <row r="8361" spans="1:5" hidden="1" x14ac:dyDescent="0.2">
      <c r="A8361" s="1" t="s">
        <v>10</v>
      </c>
      <c r="B8361">
        <v>74.374319</v>
      </c>
      <c r="C8361">
        <v>76</v>
      </c>
      <c r="D8361" s="1" t="s">
        <v>17</v>
      </c>
      <c r="E8361" s="1" t="s">
        <v>19</v>
      </c>
    </row>
    <row r="8362" spans="1:5" hidden="1" x14ac:dyDescent="0.2">
      <c r="A8362" s="1" t="s">
        <v>10</v>
      </c>
      <c r="B8362">
        <v>74.374353999999997</v>
      </c>
      <c r="C8362">
        <v>70</v>
      </c>
      <c r="D8362" s="1" t="s">
        <v>15</v>
      </c>
      <c r="E8362" s="1" t="s">
        <v>19</v>
      </c>
    </row>
    <row r="8363" spans="1:5" hidden="1" x14ac:dyDescent="0.2">
      <c r="A8363" s="1" t="s">
        <v>10</v>
      </c>
      <c r="B8363">
        <v>74.374379000000005</v>
      </c>
      <c r="C8363">
        <v>66</v>
      </c>
      <c r="D8363" s="1" t="s">
        <v>19</v>
      </c>
      <c r="E8363" s="1" t="s">
        <v>15</v>
      </c>
    </row>
    <row r="8364" spans="1:5" hidden="1" x14ac:dyDescent="0.2">
      <c r="A8364" s="1" t="s">
        <v>10</v>
      </c>
      <c r="B8364">
        <v>74.374493000000001</v>
      </c>
      <c r="C8364">
        <v>76</v>
      </c>
      <c r="D8364" s="1" t="s">
        <v>19</v>
      </c>
      <c r="E8364" s="1" t="s">
        <v>15</v>
      </c>
    </row>
    <row r="8365" spans="1:5" hidden="1" x14ac:dyDescent="0.2">
      <c r="A8365" s="1" t="s">
        <v>10</v>
      </c>
      <c r="B8365">
        <v>74.374582000000004</v>
      </c>
      <c r="C8365">
        <v>70</v>
      </c>
      <c r="D8365" s="1" t="s">
        <v>19</v>
      </c>
      <c r="E8365" s="1" t="s">
        <v>17</v>
      </c>
    </row>
    <row r="8366" spans="1:5" hidden="1" x14ac:dyDescent="0.2">
      <c r="A8366" s="1" t="s">
        <v>10</v>
      </c>
      <c r="B8366">
        <v>74.374630999999994</v>
      </c>
      <c r="C8366">
        <v>66</v>
      </c>
      <c r="D8366" s="1" t="s">
        <v>17</v>
      </c>
      <c r="E8366" s="1" t="s">
        <v>19</v>
      </c>
    </row>
    <row r="8367" spans="1:5" hidden="1" x14ac:dyDescent="0.2">
      <c r="A8367" s="1" t="s">
        <v>10</v>
      </c>
      <c r="B8367">
        <v>74.374656000000002</v>
      </c>
      <c r="C8367">
        <v>76</v>
      </c>
      <c r="D8367" s="1" t="s">
        <v>17</v>
      </c>
      <c r="E8367" s="1" t="s">
        <v>19</v>
      </c>
    </row>
    <row r="8368" spans="1:5" hidden="1" x14ac:dyDescent="0.2">
      <c r="A8368" s="1" t="s">
        <v>10</v>
      </c>
      <c r="B8368">
        <v>74.374791999999999</v>
      </c>
      <c r="C8368">
        <v>70</v>
      </c>
      <c r="D8368" s="1" t="s">
        <v>15</v>
      </c>
      <c r="E8368" s="1" t="s">
        <v>19</v>
      </c>
    </row>
    <row r="8369" spans="1:5" hidden="1" x14ac:dyDescent="0.2">
      <c r="A8369" s="1" t="s">
        <v>10</v>
      </c>
      <c r="B8369">
        <v>74.374801000000005</v>
      </c>
      <c r="C8369">
        <v>70</v>
      </c>
      <c r="D8369" s="1" t="s">
        <v>19</v>
      </c>
      <c r="E8369" s="1" t="s">
        <v>17</v>
      </c>
    </row>
    <row r="8370" spans="1:5" hidden="1" x14ac:dyDescent="0.2">
      <c r="A8370" s="1" t="s">
        <v>10</v>
      </c>
      <c r="B8370">
        <v>74.374823000000006</v>
      </c>
      <c r="C8370">
        <v>76</v>
      </c>
      <c r="D8370" s="1" t="s">
        <v>19</v>
      </c>
      <c r="E8370" s="1" t="s">
        <v>15</v>
      </c>
    </row>
    <row r="8371" spans="1:5" hidden="1" x14ac:dyDescent="0.2">
      <c r="A8371" s="1" t="s">
        <v>10</v>
      </c>
      <c r="B8371">
        <v>74.374849999999995</v>
      </c>
      <c r="C8371">
        <v>66</v>
      </c>
      <c r="D8371" s="1" t="s">
        <v>17</v>
      </c>
      <c r="E8371" s="1" t="s">
        <v>19</v>
      </c>
    </row>
    <row r="8372" spans="1:5" hidden="1" x14ac:dyDescent="0.2">
      <c r="A8372" s="1" t="s">
        <v>10</v>
      </c>
      <c r="B8372">
        <v>74.374949999999998</v>
      </c>
      <c r="C8372">
        <v>76</v>
      </c>
      <c r="D8372" s="1" t="s">
        <v>17</v>
      </c>
      <c r="E8372" s="1" t="s">
        <v>19</v>
      </c>
    </row>
    <row r="8373" spans="1:5" hidden="1" x14ac:dyDescent="0.2">
      <c r="A8373" s="1" t="s">
        <v>10</v>
      </c>
      <c r="B8373">
        <v>74.374965000000003</v>
      </c>
      <c r="C8373">
        <v>70</v>
      </c>
      <c r="D8373" s="1" t="s">
        <v>15</v>
      </c>
      <c r="E8373" s="1" t="s">
        <v>19</v>
      </c>
    </row>
    <row r="8374" spans="1:5" hidden="1" x14ac:dyDescent="0.2">
      <c r="A8374" s="1" t="s">
        <v>10</v>
      </c>
      <c r="B8374">
        <v>74.374994999999998</v>
      </c>
      <c r="C8374">
        <v>66</v>
      </c>
      <c r="D8374" s="1" t="s">
        <v>19</v>
      </c>
      <c r="E8374" s="1" t="s">
        <v>15</v>
      </c>
    </row>
    <row r="8375" spans="1:5" hidden="1" x14ac:dyDescent="0.2">
      <c r="A8375" s="1" t="s">
        <v>10</v>
      </c>
      <c r="B8375">
        <v>74.375247999999999</v>
      </c>
      <c r="C8375">
        <v>76</v>
      </c>
      <c r="D8375" s="1" t="s">
        <v>19</v>
      </c>
      <c r="E8375" s="1" t="s">
        <v>15</v>
      </c>
    </row>
    <row r="8376" spans="1:5" hidden="1" x14ac:dyDescent="0.2">
      <c r="A8376" s="1" t="s">
        <v>10</v>
      </c>
      <c r="B8376">
        <v>74.375359000000003</v>
      </c>
      <c r="C8376">
        <v>70</v>
      </c>
      <c r="D8376" s="1" t="s">
        <v>19</v>
      </c>
      <c r="E8376" s="1" t="s">
        <v>17</v>
      </c>
    </row>
    <row r="8377" spans="1:5" hidden="1" x14ac:dyDescent="0.2">
      <c r="A8377" s="1" t="s">
        <v>10</v>
      </c>
      <c r="B8377">
        <v>74.375443000000004</v>
      </c>
      <c r="C8377">
        <v>76</v>
      </c>
      <c r="D8377" s="1" t="s">
        <v>17</v>
      </c>
      <c r="E8377" s="1" t="s">
        <v>19</v>
      </c>
    </row>
    <row r="8378" spans="1:5" hidden="1" x14ac:dyDescent="0.2">
      <c r="A8378" s="1" t="s">
        <v>10</v>
      </c>
      <c r="B8378">
        <v>74.375630000000001</v>
      </c>
      <c r="C8378">
        <v>70</v>
      </c>
      <c r="D8378" s="1" t="s">
        <v>19</v>
      </c>
      <c r="E8378" s="1" t="s">
        <v>17</v>
      </c>
    </row>
    <row r="8379" spans="1:5" hidden="1" x14ac:dyDescent="0.2">
      <c r="A8379" s="1" t="s">
        <v>10</v>
      </c>
      <c r="B8379">
        <v>74.375656000000006</v>
      </c>
      <c r="C8379">
        <v>70</v>
      </c>
      <c r="D8379" s="1" t="s">
        <v>15</v>
      </c>
      <c r="E8379" s="1" t="s">
        <v>19</v>
      </c>
    </row>
    <row r="8380" spans="1:5" hidden="1" x14ac:dyDescent="0.2">
      <c r="A8380" s="1" t="s">
        <v>10</v>
      </c>
      <c r="B8380">
        <v>74.375681</v>
      </c>
      <c r="C8380">
        <v>66</v>
      </c>
      <c r="D8380" s="1" t="s">
        <v>17</v>
      </c>
      <c r="E8380" s="1" t="s">
        <v>19</v>
      </c>
    </row>
    <row r="8381" spans="1:5" hidden="1" x14ac:dyDescent="0.2">
      <c r="A8381" s="1" t="s">
        <v>10</v>
      </c>
      <c r="B8381">
        <v>74.375687999999997</v>
      </c>
      <c r="C8381">
        <v>76</v>
      </c>
      <c r="D8381" s="1" t="s">
        <v>19</v>
      </c>
      <c r="E8381" s="1" t="s">
        <v>15</v>
      </c>
    </row>
    <row r="8382" spans="1:5" hidden="1" x14ac:dyDescent="0.2">
      <c r="A8382" s="1" t="s">
        <v>10</v>
      </c>
      <c r="B8382">
        <v>74.375864000000007</v>
      </c>
      <c r="C8382">
        <v>70</v>
      </c>
      <c r="D8382" s="1" t="s">
        <v>15</v>
      </c>
      <c r="E8382" s="1" t="s">
        <v>19</v>
      </c>
    </row>
    <row r="8383" spans="1:5" hidden="1" x14ac:dyDescent="0.2">
      <c r="A8383" s="1" t="s">
        <v>10</v>
      </c>
      <c r="B8383">
        <v>74.375887000000006</v>
      </c>
      <c r="C8383">
        <v>66</v>
      </c>
      <c r="D8383" s="1" t="s">
        <v>19</v>
      </c>
      <c r="E8383" s="1" t="s">
        <v>15</v>
      </c>
    </row>
    <row r="8384" spans="1:5" hidden="1" x14ac:dyDescent="0.2">
      <c r="A8384" s="1" t="s">
        <v>10</v>
      </c>
      <c r="B8384">
        <v>74.376816000000005</v>
      </c>
      <c r="C8384">
        <v>76</v>
      </c>
      <c r="D8384" s="1" t="s">
        <v>17</v>
      </c>
      <c r="E8384" s="1" t="s">
        <v>19</v>
      </c>
    </row>
    <row r="8385" spans="1:5" hidden="1" x14ac:dyDescent="0.2">
      <c r="A8385" s="1" t="s">
        <v>10</v>
      </c>
      <c r="B8385">
        <v>74.377184999999997</v>
      </c>
      <c r="C8385">
        <v>76</v>
      </c>
      <c r="D8385" s="1" t="s">
        <v>19</v>
      </c>
      <c r="E8385" s="1" t="s">
        <v>15</v>
      </c>
    </row>
    <row r="8386" spans="1:5" hidden="1" x14ac:dyDescent="0.2">
      <c r="A8386" s="1" t="s">
        <v>10</v>
      </c>
      <c r="B8386">
        <v>74.377295000000004</v>
      </c>
      <c r="C8386">
        <v>70</v>
      </c>
      <c r="D8386" s="1" t="s">
        <v>19</v>
      </c>
      <c r="E8386" s="1" t="s">
        <v>17</v>
      </c>
    </row>
    <row r="8387" spans="1:5" hidden="1" x14ac:dyDescent="0.2">
      <c r="A8387" s="1" t="s">
        <v>10</v>
      </c>
      <c r="B8387">
        <v>74.377356000000006</v>
      </c>
      <c r="C8387">
        <v>66</v>
      </c>
      <c r="D8387" s="1" t="s">
        <v>17</v>
      </c>
      <c r="E8387" s="1" t="s">
        <v>19</v>
      </c>
    </row>
    <row r="8388" spans="1:5" hidden="1" x14ac:dyDescent="0.2">
      <c r="A8388" s="1" t="s">
        <v>10</v>
      </c>
      <c r="B8388">
        <v>74.377889999999994</v>
      </c>
      <c r="C8388">
        <v>70</v>
      </c>
      <c r="D8388" s="1" t="s">
        <v>15</v>
      </c>
      <c r="E8388" s="1" t="s">
        <v>19</v>
      </c>
    </row>
    <row r="8389" spans="1:5" hidden="1" x14ac:dyDescent="0.2">
      <c r="A8389" s="1" t="s">
        <v>10</v>
      </c>
      <c r="B8389">
        <v>74.377944999999997</v>
      </c>
      <c r="C8389">
        <v>66</v>
      </c>
      <c r="D8389" s="1" t="s">
        <v>19</v>
      </c>
      <c r="E8389" s="1" t="s">
        <v>15</v>
      </c>
    </row>
    <row r="8390" spans="1:5" hidden="1" x14ac:dyDescent="0.2">
      <c r="A8390" s="1" t="s">
        <v>10</v>
      </c>
      <c r="B8390">
        <v>74.378529999999998</v>
      </c>
      <c r="C8390">
        <v>76</v>
      </c>
      <c r="D8390" s="1" t="s">
        <v>17</v>
      </c>
      <c r="E8390" s="1" t="s">
        <v>19</v>
      </c>
    </row>
    <row r="8391" spans="1:5" hidden="1" x14ac:dyDescent="0.2">
      <c r="A8391" s="1" t="s">
        <v>10</v>
      </c>
      <c r="B8391">
        <v>74.378884999999997</v>
      </c>
      <c r="C8391">
        <v>76</v>
      </c>
      <c r="D8391" s="1" t="s">
        <v>19</v>
      </c>
      <c r="E8391" s="1" t="s">
        <v>15</v>
      </c>
    </row>
    <row r="8392" spans="1:5" hidden="1" x14ac:dyDescent="0.2">
      <c r="A8392" s="1" t="s">
        <v>10</v>
      </c>
      <c r="B8392">
        <v>74.379042999999996</v>
      </c>
      <c r="C8392">
        <v>70</v>
      </c>
      <c r="D8392" s="1" t="s">
        <v>19</v>
      </c>
      <c r="E8392" s="1" t="s">
        <v>17</v>
      </c>
    </row>
    <row r="8393" spans="1:5" hidden="1" x14ac:dyDescent="0.2">
      <c r="A8393" s="1" t="s">
        <v>10</v>
      </c>
      <c r="B8393">
        <v>74.379129000000006</v>
      </c>
      <c r="C8393">
        <v>66</v>
      </c>
      <c r="D8393" s="1" t="s">
        <v>17</v>
      </c>
      <c r="E8393" s="1" t="s">
        <v>19</v>
      </c>
    </row>
    <row r="8394" spans="1:5" hidden="1" x14ac:dyDescent="0.2">
      <c r="A8394" s="1" t="s">
        <v>10</v>
      </c>
      <c r="B8394">
        <v>74.379367000000002</v>
      </c>
      <c r="C8394">
        <v>70</v>
      </c>
      <c r="D8394" s="1" t="s">
        <v>15</v>
      </c>
      <c r="E8394" s="1" t="s">
        <v>19</v>
      </c>
    </row>
    <row r="8395" spans="1:5" hidden="1" x14ac:dyDescent="0.2">
      <c r="A8395" s="1" t="s">
        <v>10</v>
      </c>
      <c r="B8395">
        <v>74.379389000000003</v>
      </c>
      <c r="C8395">
        <v>66</v>
      </c>
      <c r="D8395" s="1" t="s">
        <v>19</v>
      </c>
      <c r="E8395" s="1" t="s">
        <v>15</v>
      </c>
    </row>
    <row r="8396" spans="1:5" hidden="1" x14ac:dyDescent="0.2">
      <c r="A8396" s="1" t="s">
        <v>10</v>
      </c>
      <c r="B8396">
        <v>75.374516999999997</v>
      </c>
      <c r="C8396">
        <v>76</v>
      </c>
      <c r="D8396" s="1" t="s">
        <v>17</v>
      </c>
      <c r="E8396" s="1" t="s">
        <v>19</v>
      </c>
    </row>
    <row r="8397" spans="1:5" hidden="1" x14ac:dyDescent="0.2">
      <c r="A8397" s="1" t="s">
        <v>10</v>
      </c>
      <c r="B8397">
        <v>75.374939999999995</v>
      </c>
      <c r="C8397">
        <v>76</v>
      </c>
      <c r="D8397" s="1" t="s">
        <v>19</v>
      </c>
      <c r="E8397" s="1" t="s">
        <v>15</v>
      </c>
    </row>
    <row r="8398" spans="1:5" hidden="1" x14ac:dyDescent="0.2">
      <c r="A8398" s="1" t="s">
        <v>10</v>
      </c>
      <c r="B8398">
        <v>75.375056999999998</v>
      </c>
      <c r="C8398">
        <v>70</v>
      </c>
      <c r="D8398" s="1" t="s">
        <v>19</v>
      </c>
      <c r="E8398" s="1" t="s">
        <v>17</v>
      </c>
    </row>
    <row r="8399" spans="1:5" hidden="1" x14ac:dyDescent="0.2">
      <c r="A8399" s="1" t="s">
        <v>10</v>
      </c>
      <c r="B8399">
        <v>75.375117000000003</v>
      </c>
      <c r="C8399">
        <v>76</v>
      </c>
      <c r="D8399" s="1" t="s">
        <v>17</v>
      </c>
      <c r="E8399" s="1" t="s">
        <v>19</v>
      </c>
    </row>
    <row r="8400" spans="1:5" hidden="1" x14ac:dyDescent="0.2">
      <c r="A8400" s="1" t="s">
        <v>10</v>
      </c>
      <c r="B8400">
        <v>75.375234000000006</v>
      </c>
      <c r="C8400">
        <v>70</v>
      </c>
      <c r="D8400" s="1" t="s">
        <v>19</v>
      </c>
      <c r="E8400" s="1" t="s">
        <v>17</v>
      </c>
    </row>
    <row r="8401" spans="1:5" hidden="1" x14ac:dyDescent="0.2">
      <c r="A8401" s="1" t="s">
        <v>10</v>
      </c>
      <c r="B8401">
        <v>75.375292000000002</v>
      </c>
      <c r="C8401">
        <v>76</v>
      </c>
      <c r="D8401" s="1" t="s">
        <v>17</v>
      </c>
      <c r="E8401" s="1" t="s">
        <v>19</v>
      </c>
    </row>
    <row r="8402" spans="1:5" hidden="1" x14ac:dyDescent="0.2">
      <c r="A8402" s="1" t="s">
        <v>10</v>
      </c>
      <c r="B8402">
        <v>75.375405999999998</v>
      </c>
      <c r="C8402">
        <v>70</v>
      </c>
      <c r="D8402" s="1" t="s">
        <v>19</v>
      </c>
      <c r="E8402" s="1" t="s">
        <v>17</v>
      </c>
    </row>
    <row r="8403" spans="1:5" hidden="1" x14ac:dyDescent="0.2">
      <c r="A8403" s="1" t="s">
        <v>10</v>
      </c>
      <c r="B8403">
        <v>75.375462999999996</v>
      </c>
      <c r="C8403">
        <v>76</v>
      </c>
      <c r="D8403" s="1" t="s">
        <v>17</v>
      </c>
      <c r="E8403" s="1" t="s">
        <v>19</v>
      </c>
    </row>
    <row r="8404" spans="1:5" hidden="1" x14ac:dyDescent="0.2">
      <c r="A8404" s="1" t="s">
        <v>10</v>
      </c>
      <c r="B8404">
        <v>75.375574</v>
      </c>
      <c r="C8404">
        <v>70</v>
      </c>
      <c r="D8404" s="1" t="s">
        <v>19</v>
      </c>
      <c r="E8404" s="1" t="s">
        <v>17</v>
      </c>
    </row>
    <row r="8405" spans="1:5" hidden="1" x14ac:dyDescent="0.2">
      <c r="A8405" s="1" t="s">
        <v>10</v>
      </c>
      <c r="B8405">
        <v>75.375626999999994</v>
      </c>
      <c r="C8405">
        <v>66</v>
      </c>
      <c r="D8405" s="1" t="s">
        <v>17</v>
      </c>
      <c r="E8405" s="1" t="s">
        <v>19</v>
      </c>
    </row>
    <row r="8406" spans="1:5" hidden="1" x14ac:dyDescent="0.2">
      <c r="A8406" s="1" t="s">
        <v>10</v>
      </c>
      <c r="B8406">
        <v>75.375792000000004</v>
      </c>
      <c r="C8406">
        <v>76</v>
      </c>
      <c r="D8406" s="1" t="s">
        <v>17</v>
      </c>
      <c r="E8406" s="1" t="s">
        <v>19</v>
      </c>
    </row>
    <row r="8407" spans="1:5" hidden="1" x14ac:dyDescent="0.2">
      <c r="A8407" s="1" t="s">
        <v>10</v>
      </c>
      <c r="B8407">
        <v>75.376040000000003</v>
      </c>
      <c r="C8407">
        <v>70</v>
      </c>
      <c r="D8407" s="1" t="s">
        <v>19</v>
      </c>
      <c r="E8407" s="1" t="s">
        <v>17</v>
      </c>
    </row>
    <row r="8408" spans="1:5" hidden="1" x14ac:dyDescent="0.2">
      <c r="A8408" s="1" t="s">
        <v>10</v>
      </c>
      <c r="B8408">
        <v>75.376120999999998</v>
      </c>
      <c r="C8408">
        <v>66</v>
      </c>
      <c r="D8408" s="1" t="s">
        <v>17</v>
      </c>
      <c r="E8408" s="1" t="s">
        <v>19</v>
      </c>
    </row>
    <row r="8409" spans="1:5" hidden="1" x14ac:dyDescent="0.2">
      <c r="A8409" s="1" t="s">
        <v>10</v>
      </c>
      <c r="B8409">
        <v>75.376260000000002</v>
      </c>
      <c r="C8409">
        <v>70</v>
      </c>
      <c r="D8409" s="1" t="s">
        <v>15</v>
      </c>
      <c r="E8409" s="1" t="s">
        <v>19</v>
      </c>
    </row>
    <row r="8410" spans="1:5" hidden="1" x14ac:dyDescent="0.2">
      <c r="A8410" s="1" t="s">
        <v>10</v>
      </c>
      <c r="B8410">
        <v>75.376290999999995</v>
      </c>
      <c r="C8410">
        <v>106</v>
      </c>
      <c r="D8410" s="1" t="s">
        <v>19</v>
      </c>
      <c r="E8410" s="1" t="s">
        <v>15</v>
      </c>
    </row>
    <row r="8411" spans="1:5" hidden="1" x14ac:dyDescent="0.2">
      <c r="A8411" s="1" t="s">
        <v>10</v>
      </c>
      <c r="B8411">
        <v>75.376733000000002</v>
      </c>
      <c r="C8411">
        <v>70</v>
      </c>
      <c r="D8411" s="1" t="s">
        <v>15</v>
      </c>
      <c r="E8411" s="1" t="s">
        <v>19</v>
      </c>
    </row>
    <row r="8412" spans="1:5" hidden="1" x14ac:dyDescent="0.2">
      <c r="A8412" s="1" t="s">
        <v>10</v>
      </c>
      <c r="B8412">
        <v>75.376761999999999</v>
      </c>
      <c r="C8412">
        <v>66</v>
      </c>
      <c r="D8412" s="1" t="s">
        <v>19</v>
      </c>
      <c r="E8412" s="1" t="s">
        <v>15</v>
      </c>
    </row>
    <row r="8413" spans="1:5" hidden="1" x14ac:dyDescent="0.2">
      <c r="A8413" s="1" t="s">
        <v>10</v>
      </c>
      <c r="B8413">
        <v>75.377623</v>
      </c>
      <c r="C8413">
        <v>76</v>
      </c>
      <c r="D8413" s="1" t="s">
        <v>17</v>
      </c>
      <c r="E8413" s="1" t="s">
        <v>19</v>
      </c>
    </row>
    <row r="8414" spans="1:5" hidden="1" x14ac:dyDescent="0.2">
      <c r="A8414" s="1" t="s">
        <v>10</v>
      </c>
      <c r="B8414">
        <v>75.377647999999994</v>
      </c>
      <c r="C8414">
        <v>70</v>
      </c>
      <c r="D8414" s="1" t="s">
        <v>15</v>
      </c>
      <c r="E8414" s="1" t="s">
        <v>19</v>
      </c>
    </row>
    <row r="8415" spans="1:5" hidden="1" x14ac:dyDescent="0.2">
      <c r="A8415" s="1" t="s">
        <v>10</v>
      </c>
      <c r="B8415">
        <v>75.377669999999995</v>
      </c>
      <c r="C8415">
        <v>66</v>
      </c>
      <c r="D8415" s="1" t="s">
        <v>19</v>
      </c>
      <c r="E8415" s="1" t="s">
        <v>15</v>
      </c>
    </row>
    <row r="8416" spans="1:5" hidden="1" x14ac:dyDescent="0.2">
      <c r="A8416" s="1" t="s">
        <v>10</v>
      </c>
      <c r="B8416">
        <v>75.377878999999993</v>
      </c>
      <c r="C8416">
        <v>74</v>
      </c>
      <c r="D8416" s="1" t="s">
        <v>15</v>
      </c>
      <c r="E8416" s="1" t="s">
        <v>19</v>
      </c>
    </row>
    <row r="8417" spans="1:5" hidden="1" x14ac:dyDescent="0.2">
      <c r="A8417" s="1" t="s">
        <v>10</v>
      </c>
      <c r="B8417">
        <v>75.377899999999997</v>
      </c>
      <c r="C8417">
        <v>66</v>
      </c>
      <c r="D8417" s="1" t="s">
        <v>19</v>
      </c>
      <c r="E8417" s="1" t="s">
        <v>15</v>
      </c>
    </row>
    <row r="8418" spans="1:5" hidden="1" x14ac:dyDescent="0.2">
      <c r="A8418" s="1" t="s">
        <v>10</v>
      </c>
      <c r="B8418">
        <v>75.378062999999997</v>
      </c>
      <c r="C8418">
        <v>76</v>
      </c>
      <c r="D8418" s="1" t="s">
        <v>19</v>
      </c>
      <c r="E8418" s="1" t="s">
        <v>15</v>
      </c>
    </row>
    <row r="8419" spans="1:5" hidden="1" x14ac:dyDescent="0.2">
      <c r="A8419" s="1" t="s">
        <v>10</v>
      </c>
      <c r="B8419">
        <v>75.378167000000005</v>
      </c>
      <c r="C8419">
        <v>70</v>
      </c>
      <c r="D8419" s="1" t="s">
        <v>19</v>
      </c>
      <c r="E8419" s="1" t="s">
        <v>17</v>
      </c>
    </row>
    <row r="8420" spans="1:5" hidden="1" x14ac:dyDescent="0.2">
      <c r="A8420" s="1" t="s">
        <v>10</v>
      </c>
      <c r="B8420">
        <v>75.378270000000001</v>
      </c>
      <c r="C8420">
        <v>66</v>
      </c>
      <c r="D8420" s="1" t="s">
        <v>17</v>
      </c>
      <c r="E8420" s="1" t="s">
        <v>19</v>
      </c>
    </row>
    <row r="8421" spans="1:5" hidden="1" x14ac:dyDescent="0.2">
      <c r="A8421" s="1" t="s">
        <v>10</v>
      </c>
      <c r="B8421">
        <v>75.378428</v>
      </c>
      <c r="C8421">
        <v>70</v>
      </c>
      <c r="D8421" s="1" t="s">
        <v>15</v>
      </c>
      <c r="E8421" s="1" t="s">
        <v>19</v>
      </c>
    </row>
    <row r="8422" spans="1:5" hidden="1" x14ac:dyDescent="0.2">
      <c r="A8422" s="1" t="s">
        <v>10</v>
      </c>
      <c r="B8422">
        <v>75.378459000000007</v>
      </c>
      <c r="C8422">
        <v>66</v>
      </c>
      <c r="D8422" s="1" t="s">
        <v>19</v>
      </c>
      <c r="E8422" s="1" t="s">
        <v>15</v>
      </c>
    </row>
    <row r="8423" spans="1:5" hidden="1" x14ac:dyDescent="0.2">
      <c r="A8423" s="1" t="s">
        <v>10</v>
      </c>
      <c r="B8423">
        <v>75.378465000000006</v>
      </c>
      <c r="C8423">
        <v>76</v>
      </c>
      <c r="D8423" s="1" t="s">
        <v>17</v>
      </c>
      <c r="E8423" s="1" t="s">
        <v>19</v>
      </c>
    </row>
    <row r="8424" spans="1:5" hidden="1" x14ac:dyDescent="0.2">
      <c r="A8424" s="1" t="s">
        <v>10</v>
      </c>
      <c r="B8424">
        <v>75.378608</v>
      </c>
      <c r="C8424">
        <v>76</v>
      </c>
      <c r="D8424" s="1" t="s">
        <v>19</v>
      </c>
      <c r="E8424" s="1" t="s">
        <v>15</v>
      </c>
    </row>
    <row r="8425" spans="1:5" hidden="1" x14ac:dyDescent="0.2">
      <c r="A8425" s="1" t="s">
        <v>10</v>
      </c>
      <c r="B8425">
        <v>75.378690000000006</v>
      </c>
      <c r="C8425">
        <v>70</v>
      </c>
      <c r="D8425" s="1" t="s">
        <v>19</v>
      </c>
      <c r="E8425" s="1" t="s">
        <v>17</v>
      </c>
    </row>
    <row r="8426" spans="1:5" hidden="1" x14ac:dyDescent="0.2">
      <c r="A8426" s="1" t="s">
        <v>10</v>
      </c>
      <c r="B8426">
        <v>75.378797000000006</v>
      </c>
      <c r="C8426">
        <v>66</v>
      </c>
      <c r="D8426" s="1" t="s">
        <v>17</v>
      </c>
      <c r="E8426" s="1" t="s">
        <v>19</v>
      </c>
    </row>
    <row r="8427" spans="1:5" hidden="1" x14ac:dyDescent="0.2">
      <c r="A8427" s="1" t="s">
        <v>10</v>
      </c>
      <c r="B8427">
        <v>75.378950000000003</v>
      </c>
      <c r="C8427">
        <v>70</v>
      </c>
      <c r="D8427" s="1" t="s">
        <v>15</v>
      </c>
      <c r="E8427" s="1" t="s">
        <v>19</v>
      </c>
    </row>
    <row r="8428" spans="1:5" hidden="1" x14ac:dyDescent="0.2">
      <c r="A8428" s="1" t="s">
        <v>10</v>
      </c>
      <c r="B8428">
        <v>75.378974999999997</v>
      </c>
      <c r="C8428">
        <v>66</v>
      </c>
      <c r="D8428" s="1" t="s">
        <v>19</v>
      </c>
      <c r="E8428" s="1" t="s">
        <v>15</v>
      </c>
    </row>
    <row r="8429" spans="1:5" hidden="1" x14ac:dyDescent="0.2">
      <c r="A8429" s="1" t="s">
        <v>10</v>
      </c>
      <c r="B8429">
        <v>76.375719000000004</v>
      </c>
      <c r="C8429">
        <v>76</v>
      </c>
      <c r="D8429" s="1" t="s">
        <v>17</v>
      </c>
      <c r="E8429" s="1" t="s">
        <v>19</v>
      </c>
    </row>
    <row r="8430" spans="1:5" hidden="1" x14ac:dyDescent="0.2">
      <c r="A8430" s="1" t="s">
        <v>10</v>
      </c>
      <c r="B8430">
        <v>76.376299000000003</v>
      </c>
      <c r="C8430">
        <v>76</v>
      </c>
      <c r="D8430" s="1" t="s">
        <v>19</v>
      </c>
      <c r="E8430" s="1" t="s">
        <v>15</v>
      </c>
    </row>
    <row r="8431" spans="1:5" hidden="1" x14ac:dyDescent="0.2">
      <c r="A8431" s="1" t="s">
        <v>10</v>
      </c>
      <c r="B8431">
        <v>76.376493999999994</v>
      </c>
      <c r="C8431">
        <v>70</v>
      </c>
      <c r="D8431" s="1" t="s">
        <v>19</v>
      </c>
      <c r="E8431" s="1" t="s">
        <v>17</v>
      </c>
    </row>
    <row r="8432" spans="1:5" hidden="1" x14ac:dyDescent="0.2">
      <c r="A8432" s="1" t="s">
        <v>10</v>
      </c>
      <c r="B8432">
        <v>76.376562000000007</v>
      </c>
      <c r="C8432">
        <v>86</v>
      </c>
      <c r="D8432" s="1" t="s">
        <v>17</v>
      </c>
      <c r="E8432" s="1" t="s">
        <v>19</v>
      </c>
    </row>
    <row r="8433" spans="1:5" hidden="1" x14ac:dyDescent="0.2">
      <c r="A8433" s="1" t="s">
        <v>10</v>
      </c>
      <c r="B8433">
        <v>76.376969000000003</v>
      </c>
      <c r="C8433">
        <v>70</v>
      </c>
      <c r="D8433" s="1" t="s">
        <v>19</v>
      </c>
      <c r="E8433" s="1" t="s">
        <v>17</v>
      </c>
    </row>
    <row r="8434" spans="1:5" hidden="1" x14ac:dyDescent="0.2">
      <c r="A8434" s="1" t="s">
        <v>10</v>
      </c>
      <c r="B8434">
        <v>76.377089999999995</v>
      </c>
      <c r="C8434">
        <v>76</v>
      </c>
      <c r="D8434" s="1" t="s">
        <v>17</v>
      </c>
      <c r="E8434" s="1" t="s">
        <v>19</v>
      </c>
    </row>
    <row r="8435" spans="1:5" hidden="1" x14ac:dyDescent="0.2">
      <c r="A8435" s="1" t="s">
        <v>10</v>
      </c>
      <c r="B8435">
        <v>76.377301000000003</v>
      </c>
      <c r="C8435">
        <v>70</v>
      </c>
      <c r="D8435" s="1" t="s">
        <v>15</v>
      </c>
      <c r="E8435" s="1" t="s">
        <v>19</v>
      </c>
    </row>
    <row r="8436" spans="1:5" hidden="1" x14ac:dyDescent="0.2">
      <c r="A8436" s="1" t="s">
        <v>10</v>
      </c>
      <c r="B8436">
        <v>76.377359999999996</v>
      </c>
      <c r="C8436">
        <v>70</v>
      </c>
      <c r="D8436" s="1" t="s">
        <v>19</v>
      </c>
      <c r="E8436" s="1" t="s">
        <v>17</v>
      </c>
    </row>
    <row r="8437" spans="1:5" hidden="1" x14ac:dyDescent="0.2">
      <c r="A8437" s="1" t="s">
        <v>10</v>
      </c>
      <c r="B8437">
        <v>76.377376999999996</v>
      </c>
      <c r="C8437">
        <v>86</v>
      </c>
      <c r="D8437" s="1" t="s">
        <v>19</v>
      </c>
      <c r="E8437" s="1" t="s">
        <v>15</v>
      </c>
    </row>
    <row r="8438" spans="1:5" hidden="1" x14ac:dyDescent="0.2">
      <c r="A8438" s="1" t="s">
        <v>10</v>
      </c>
      <c r="B8438">
        <v>76.377533999999997</v>
      </c>
      <c r="C8438">
        <v>70</v>
      </c>
      <c r="D8438" s="1" t="s">
        <v>15</v>
      </c>
      <c r="E8438" s="1" t="s">
        <v>19</v>
      </c>
    </row>
    <row r="8439" spans="1:5" hidden="1" x14ac:dyDescent="0.2">
      <c r="A8439" s="1" t="s">
        <v>10</v>
      </c>
      <c r="B8439">
        <v>76.377561999999998</v>
      </c>
      <c r="C8439">
        <v>76</v>
      </c>
      <c r="D8439" s="1" t="s">
        <v>19</v>
      </c>
      <c r="E8439" s="1" t="s">
        <v>15</v>
      </c>
    </row>
    <row r="8440" spans="1:5" hidden="1" x14ac:dyDescent="0.2">
      <c r="A8440" s="1" t="s">
        <v>10</v>
      </c>
      <c r="B8440">
        <v>76.377737999999994</v>
      </c>
      <c r="C8440">
        <v>76</v>
      </c>
      <c r="D8440" s="1" t="s">
        <v>17</v>
      </c>
      <c r="E8440" s="1" t="s">
        <v>19</v>
      </c>
    </row>
    <row r="8441" spans="1:5" hidden="1" x14ac:dyDescent="0.2">
      <c r="A8441" s="1" t="s">
        <v>10</v>
      </c>
      <c r="B8441">
        <v>76.377769999999998</v>
      </c>
      <c r="C8441">
        <v>70</v>
      </c>
      <c r="D8441" s="1" t="s">
        <v>19</v>
      </c>
      <c r="E8441" s="1" t="s">
        <v>17</v>
      </c>
    </row>
    <row r="8442" spans="1:5" hidden="1" x14ac:dyDescent="0.2">
      <c r="A8442" s="1" t="s">
        <v>10</v>
      </c>
      <c r="B8442">
        <v>76.377970000000005</v>
      </c>
      <c r="C8442">
        <v>70</v>
      </c>
      <c r="D8442" s="1" t="s">
        <v>15</v>
      </c>
      <c r="E8442" s="1" t="s">
        <v>19</v>
      </c>
    </row>
    <row r="8443" spans="1:5" hidden="1" x14ac:dyDescent="0.2">
      <c r="A8443" s="1" t="s">
        <v>10</v>
      </c>
      <c r="B8443">
        <v>76.378124999999997</v>
      </c>
      <c r="C8443">
        <v>76</v>
      </c>
      <c r="D8443" s="1" t="s">
        <v>19</v>
      </c>
      <c r="E8443" s="1" t="s">
        <v>15</v>
      </c>
    </row>
    <row r="8444" spans="1:5" hidden="1" x14ac:dyDescent="0.2">
      <c r="A8444" s="1" t="s">
        <v>10</v>
      </c>
      <c r="B8444">
        <v>76.378198999999995</v>
      </c>
      <c r="C8444">
        <v>70</v>
      </c>
      <c r="D8444" s="1" t="s">
        <v>15</v>
      </c>
      <c r="E8444" s="1" t="s">
        <v>19</v>
      </c>
    </row>
    <row r="8445" spans="1:5" hidden="1" x14ac:dyDescent="0.2">
      <c r="A8445" s="1" t="s">
        <v>10</v>
      </c>
      <c r="B8445">
        <v>76.378782000000001</v>
      </c>
      <c r="C8445">
        <v>76</v>
      </c>
      <c r="D8445" s="1" t="s">
        <v>17</v>
      </c>
      <c r="E8445" s="1" t="s">
        <v>19</v>
      </c>
    </row>
    <row r="8446" spans="1:5" hidden="1" x14ac:dyDescent="0.2">
      <c r="A8446" s="1" t="s">
        <v>10</v>
      </c>
      <c r="B8446">
        <v>76.378809000000004</v>
      </c>
      <c r="C8446">
        <v>70</v>
      </c>
      <c r="D8446" s="1" t="s">
        <v>19</v>
      </c>
      <c r="E8446" s="1" t="s">
        <v>17</v>
      </c>
    </row>
    <row r="8447" spans="1:5" hidden="1" x14ac:dyDescent="0.2">
      <c r="A8447" s="1" t="s">
        <v>10</v>
      </c>
      <c r="B8447">
        <v>76.379434000000003</v>
      </c>
      <c r="C8447">
        <v>76</v>
      </c>
      <c r="D8447" s="1" t="s">
        <v>19</v>
      </c>
      <c r="E8447" s="1" t="s">
        <v>15</v>
      </c>
    </row>
    <row r="8448" spans="1:5" hidden="1" x14ac:dyDescent="0.2">
      <c r="A8448" s="1" t="s">
        <v>10</v>
      </c>
      <c r="B8448">
        <v>76.379521999999994</v>
      </c>
      <c r="C8448">
        <v>70</v>
      </c>
      <c r="D8448" s="1" t="s">
        <v>15</v>
      </c>
      <c r="E8448" s="1" t="s">
        <v>19</v>
      </c>
    </row>
    <row r="8449" spans="1:5" hidden="1" x14ac:dyDescent="0.2">
      <c r="A8449" s="1" t="s">
        <v>10</v>
      </c>
      <c r="B8449">
        <v>76.380212</v>
      </c>
      <c r="C8449">
        <v>76</v>
      </c>
      <c r="D8449" s="1" t="s">
        <v>17</v>
      </c>
      <c r="E8449" s="1" t="s">
        <v>19</v>
      </c>
    </row>
    <row r="8450" spans="1:5" hidden="1" x14ac:dyDescent="0.2">
      <c r="A8450" s="1" t="s">
        <v>10</v>
      </c>
      <c r="B8450">
        <v>76.380239000000003</v>
      </c>
      <c r="C8450">
        <v>70</v>
      </c>
      <c r="D8450" s="1" t="s">
        <v>19</v>
      </c>
      <c r="E8450" s="1" t="s">
        <v>17</v>
      </c>
    </row>
    <row r="8451" spans="1:5" hidden="1" x14ac:dyDescent="0.2">
      <c r="A8451" s="1" t="s">
        <v>10</v>
      </c>
      <c r="B8451">
        <v>76.381065000000007</v>
      </c>
      <c r="C8451">
        <v>76</v>
      </c>
      <c r="D8451" s="1" t="s">
        <v>19</v>
      </c>
      <c r="E8451" s="1" t="s">
        <v>15</v>
      </c>
    </row>
    <row r="8452" spans="1:5" hidden="1" x14ac:dyDescent="0.2">
      <c r="A8452" s="1" t="s">
        <v>10</v>
      </c>
      <c r="B8452">
        <v>76.381148999999994</v>
      </c>
      <c r="C8452">
        <v>70</v>
      </c>
      <c r="D8452" s="1" t="s">
        <v>15</v>
      </c>
      <c r="E8452" s="1" t="s">
        <v>19</v>
      </c>
    </row>
    <row r="8453" spans="1:5" hidden="1" x14ac:dyDescent="0.2">
      <c r="A8453" s="1" t="s">
        <v>10</v>
      </c>
      <c r="B8453">
        <v>76.421076999999997</v>
      </c>
      <c r="C8453">
        <v>66</v>
      </c>
      <c r="D8453" s="1" t="s">
        <v>17</v>
      </c>
      <c r="E8453" s="1" t="s">
        <v>19</v>
      </c>
    </row>
    <row r="8454" spans="1:5" hidden="1" x14ac:dyDescent="0.2">
      <c r="A8454" s="1" t="s">
        <v>10</v>
      </c>
      <c r="B8454">
        <v>76.421153000000004</v>
      </c>
      <c r="C8454">
        <v>70</v>
      </c>
      <c r="D8454" s="1" t="s">
        <v>19</v>
      </c>
      <c r="E8454" s="1" t="s">
        <v>17</v>
      </c>
    </row>
    <row r="8455" spans="1:5" hidden="1" x14ac:dyDescent="0.2">
      <c r="A8455" s="1" t="s">
        <v>10</v>
      </c>
      <c r="B8455">
        <v>76.421273999999997</v>
      </c>
      <c r="C8455">
        <v>66</v>
      </c>
      <c r="D8455" s="1" t="s">
        <v>17</v>
      </c>
      <c r="E8455" s="1" t="s">
        <v>19</v>
      </c>
    </row>
    <row r="8456" spans="1:5" hidden="1" x14ac:dyDescent="0.2">
      <c r="A8456" s="1" t="s">
        <v>10</v>
      </c>
      <c r="B8456">
        <v>76.424949999999995</v>
      </c>
      <c r="C8456">
        <v>66</v>
      </c>
      <c r="D8456" s="1" t="s">
        <v>19</v>
      </c>
      <c r="E8456" s="1" t="s">
        <v>15</v>
      </c>
    </row>
    <row r="8457" spans="1:5" hidden="1" x14ac:dyDescent="0.2">
      <c r="A8457" s="1" t="s">
        <v>10</v>
      </c>
      <c r="B8457">
        <v>76.425067999999996</v>
      </c>
      <c r="C8457">
        <v>70</v>
      </c>
      <c r="D8457" s="1" t="s">
        <v>15</v>
      </c>
      <c r="E8457" s="1" t="s">
        <v>19</v>
      </c>
    </row>
    <row r="8458" spans="1:5" hidden="1" x14ac:dyDescent="0.2">
      <c r="A8458" s="1" t="s">
        <v>10</v>
      </c>
      <c r="B8458">
        <v>76.425102999999993</v>
      </c>
      <c r="C8458">
        <v>66</v>
      </c>
      <c r="D8458" s="1" t="s">
        <v>19</v>
      </c>
      <c r="E8458" s="1" t="s">
        <v>15</v>
      </c>
    </row>
    <row r="8459" spans="1:5" hidden="1" x14ac:dyDescent="0.2">
      <c r="A8459" s="1" t="s">
        <v>10</v>
      </c>
      <c r="B8459">
        <v>77.376790999999997</v>
      </c>
      <c r="C8459">
        <v>75</v>
      </c>
      <c r="D8459" s="1" t="s">
        <v>17</v>
      </c>
      <c r="E8459" s="1" t="s">
        <v>19</v>
      </c>
    </row>
    <row r="8460" spans="1:5" hidden="1" x14ac:dyDescent="0.2">
      <c r="A8460" s="1" t="s">
        <v>10</v>
      </c>
      <c r="B8460">
        <v>77.377478999999994</v>
      </c>
      <c r="C8460">
        <v>75</v>
      </c>
      <c r="D8460" s="1" t="s">
        <v>19</v>
      </c>
      <c r="E8460" s="1" t="s">
        <v>15</v>
      </c>
    </row>
    <row r="8461" spans="1:5" hidden="1" x14ac:dyDescent="0.2">
      <c r="A8461" s="1" t="s">
        <v>10</v>
      </c>
      <c r="B8461">
        <v>77.377656999999999</v>
      </c>
      <c r="C8461">
        <v>70</v>
      </c>
      <c r="D8461" s="1" t="s">
        <v>19</v>
      </c>
      <c r="E8461" s="1" t="s">
        <v>17</v>
      </c>
    </row>
    <row r="8462" spans="1:5" hidden="1" x14ac:dyDescent="0.2">
      <c r="A8462" s="1" t="s">
        <v>10</v>
      </c>
      <c r="B8462">
        <v>77.377706000000003</v>
      </c>
      <c r="C8462">
        <v>66</v>
      </c>
      <c r="D8462" s="1" t="s">
        <v>17</v>
      </c>
      <c r="E8462" s="1" t="s">
        <v>19</v>
      </c>
    </row>
    <row r="8463" spans="1:5" hidden="1" x14ac:dyDescent="0.2">
      <c r="A8463" s="1" t="s">
        <v>10</v>
      </c>
      <c r="B8463">
        <v>77.377855999999994</v>
      </c>
      <c r="C8463">
        <v>75</v>
      </c>
      <c r="D8463" s="1" t="s">
        <v>17</v>
      </c>
      <c r="E8463" s="1" t="s">
        <v>19</v>
      </c>
    </row>
    <row r="8464" spans="1:5" hidden="1" x14ac:dyDescent="0.2">
      <c r="A8464" s="1" t="s">
        <v>10</v>
      </c>
      <c r="B8464">
        <v>77.378100000000003</v>
      </c>
      <c r="C8464">
        <v>70</v>
      </c>
      <c r="D8464" s="1" t="s">
        <v>19</v>
      </c>
      <c r="E8464" s="1" t="s">
        <v>17</v>
      </c>
    </row>
    <row r="8465" spans="1:5" hidden="1" x14ac:dyDescent="0.2">
      <c r="A8465" s="1" t="s">
        <v>10</v>
      </c>
      <c r="B8465">
        <v>77.378151000000003</v>
      </c>
      <c r="C8465">
        <v>75</v>
      </c>
      <c r="D8465" s="1" t="s">
        <v>17</v>
      </c>
      <c r="E8465" s="1" t="s">
        <v>19</v>
      </c>
    </row>
    <row r="8466" spans="1:5" hidden="1" x14ac:dyDescent="0.2">
      <c r="A8466" s="1" t="s">
        <v>10</v>
      </c>
      <c r="B8466">
        <v>77.378253000000001</v>
      </c>
      <c r="C8466">
        <v>70</v>
      </c>
      <c r="D8466" s="1" t="s">
        <v>19</v>
      </c>
      <c r="E8466" s="1" t="s">
        <v>17</v>
      </c>
    </row>
    <row r="8467" spans="1:5" hidden="1" x14ac:dyDescent="0.2">
      <c r="A8467" s="1" t="s">
        <v>10</v>
      </c>
      <c r="B8467">
        <v>77.378303000000002</v>
      </c>
      <c r="C8467">
        <v>75</v>
      </c>
      <c r="D8467" s="1" t="s">
        <v>17</v>
      </c>
      <c r="E8467" s="1" t="s">
        <v>19</v>
      </c>
    </row>
    <row r="8468" spans="1:5" hidden="1" x14ac:dyDescent="0.2">
      <c r="A8468" s="1" t="s">
        <v>10</v>
      </c>
      <c r="B8468">
        <v>77.378401999999994</v>
      </c>
      <c r="C8468">
        <v>70</v>
      </c>
      <c r="D8468" s="1" t="s">
        <v>19</v>
      </c>
      <c r="E8468" s="1" t="s">
        <v>17</v>
      </c>
    </row>
    <row r="8469" spans="1:5" hidden="1" x14ac:dyDescent="0.2">
      <c r="A8469" s="1" t="s">
        <v>10</v>
      </c>
      <c r="B8469">
        <v>77.378444999999999</v>
      </c>
      <c r="C8469">
        <v>66</v>
      </c>
      <c r="D8469" s="1" t="s">
        <v>17</v>
      </c>
      <c r="E8469" s="1" t="s">
        <v>19</v>
      </c>
    </row>
    <row r="8470" spans="1:5" hidden="1" x14ac:dyDescent="0.2">
      <c r="A8470" s="1" t="s">
        <v>10</v>
      </c>
      <c r="B8470">
        <v>77.378585999999999</v>
      </c>
      <c r="C8470">
        <v>70</v>
      </c>
      <c r="D8470" s="1" t="s">
        <v>15</v>
      </c>
      <c r="E8470" s="1" t="s">
        <v>19</v>
      </c>
    </row>
    <row r="8471" spans="1:5" hidden="1" x14ac:dyDescent="0.2">
      <c r="A8471" s="1" t="s">
        <v>10</v>
      </c>
      <c r="B8471">
        <v>77.378613999999999</v>
      </c>
      <c r="C8471">
        <v>93</v>
      </c>
      <c r="D8471" s="1" t="s">
        <v>19</v>
      </c>
      <c r="E8471" s="1" t="s">
        <v>15</v>
      </c>
    </row>
    <row r="8472" spans="1:5" hidden="1" x14ac:dyDescent="0.2">
      <c r="A8472" s="1" t="s">
        <v>10</v>
      </c>
      <c r="B8472">
        <v>77.378724000000005</v>
      </c>
      <c r="C8472">
        <v>75</v>
      </c>
      <c r="D8472" s="1" t="s">
        <v>17</v>
      </c>
      <c r="E8472" s="1" t="s">
        <v>19</v>
      </c>
    </row>
    <row r="8473" spans="1:5" hidden="1" x14ac:dyDescent="0.2">
      <c r="A8473" s="1" t="s">
        <v>10</v>
      </c>
      <c r="B8473">
        <v>77.378782000000001</v>
      </c>
      <c r="C8473">
        <v>70</v>
      </c>
      <c r="D8473" s="1" t="s">
        <v>15</v>
      </c>
      <c r="E8473" s="1" t="s">
        <v>19</v>
      </c>
    </row>
    <row r="8474" spans="1:5" hidden="1" x14ac:dyDescent="0.2">
      <c r="A8474" s="1" t="s">
        <v>10</v>
      </c>
      <c r="B8474">
        <v>77.378801999999993</v>
      </c>
      <c r="C8474">
        <v>66</v>
      </c>
      <c r="D8474" s="1" t="s">
        <v>19</v>
      </c>
      <c r="E8474" s="1" t="s">
        <v>15</v>
      </c>
    </row>
    <row r="8475" spans="1:5" hidden="1" x14ac:dyDescent="0.2">
      <c r="A8475" s="1" t="s">
        <v>10</v>
      </c>
      <c r="B8475">
        <v>77.378968</v>
      </c>
      <c r="C8475">
        <v>75</v>
      </c>
      <c r="D8475" s="1" t="s">
        <v>19</v>
      </c>
      <c r="E8475" s="1" t="s">
        <v>15</v>
      </c>
    </row>
    <row r="8476" spans="1:5" hidden="1" x14ac:dyDescent="0.2">
      <c r="A8476" s="1" t="s">
        <v>10</v>
      </c>
      <c r="B8476">
        <v>77.379011000000006</v>
      </c>
      <c r="C8476">
        <v>70</v>
      </c>
      <c r="D8476" s="1" t="s">
        <v>15</v>
      </c>
      <c r="E8476" s="1" t="s">
        <v>19</v>
      </c>
    </row>
    <row r="8477" spans="1:5" hidden="1" x14ac:dyDescent="0.2">
      <c r="A8477" s="1" t="s">
        <v>10</v>
      </c>
      <c r="B8477">
        <v>77.379035999999999</v>
      </c>
      <c r="C8477">
        <v>70</v>
      </c>
      <c r="D8477" s="1" t="s">
        <v>19</v>
      </c>
      <c r="E8477" s="1" t="s">
        <v>17</v>
      </c>
    </row>
    <row r="8478" spans="1:5" hidden="1" x14ac:dyDescent="0.2">
      <c r="A8478" s="1" t="s">
        <v>10</v>
      </c>
      <c r="B8478">
        <v>77.379041999999998</v>
      </c>
      <c r="C8478">
        <v>66</v>
      </c>
      <c r="D8478" s="1" t="s">
        <v>19</v>
      </c>
      <c r="E8478" s="1" t="s">
        <v>15</v>
      </c>
    </row>
    <row r="8479" spans="1:5" hidden="1" x14ac:dyDescent="0.2">
      <c r="A8479" s="1" t="s">
        <v>10</v>
      </c>
      <c r="B8479">
        <v>77.379185000000007</v>
      </c>
      <c r="C8479">
        <v>66</v>
      </c>
      <c r="D8479" s="1" t="s">
        <v>17</v>
      </c>
      <c r="E8479" s="1" t="s">
        <v>19</v>
      </c>
    </row>
    <row r="8480" spans="1:5" hidden="1" x14ac:dyDescent="0.2">
      <c r="A8480" s="1" t="s">
        <v>10</v>
      </c>
      <c r="B8480">
        <v>77.379298000000006</v>
      </c>
      <c r="C8480">
        <v>70</v>
      </c>
      <c r="D8480" s="1" t="s">
        <v>15</v>
      </c>
      <c r="E8480" s="1" t="s">
        <v>19</v>
      </c>
    </row>
    <row r="8481" spans="1:5" hidden="1" x14ac:dyDescent="0.2">
      <c r="A8481" s="1" t="s">
        <v>10</v>
      </c>
      <c r="B8481">
        <v>77.379345000000001</v>
      </c>
      <c r="C8481">
        <v>66</v>
      </c>
      <c r="D8481" s="1" t="s">
        <v>19</v>
      </c>
      <c r="E8481" s="1" t="s">
        <v>15</v>
      </c>
    </row>
    <row r="8482" spans="1:5" hidden="1" x14ac:dyDescent="0.2">
      <c r="A8482" s="1" t="s">
        <v>10</v>
      </c>
      <c r="B8482">
        <v>77.379441999999997</v>
      </c>
      <c r="C8482">
        <v>75</v>
      </c>
      <c r="D8482" s="1" t="s">
        <v>17</v>
      </c>
      <c r="E8482" s="1" t="s">
        <v>19</v>
      </c>
    </row>
    <row r="8483" spans="1:5" hidden="1" x14ac:dyDescent="0.2">
      <c r="A8483" s="1" t="s">
        <v>10</v>
      </c>
      <c r="B8483">
        <v>77.379450000000006</v>
      </c>
      <c r="C8483">
        <v>70</v>
      </c>
      <c r="D8483" s="1" t="s">
        <v>15</v>
      </c>
      <c r="E8483" s="1" t="s">
        <v>19</v>
      </c>
    </row>
    <row r="8484" spans="1:5" hidden="1" x14ac:dyDescent="0.2">
      <c r="A8484" s="1" t="s">
        <v>10</v>
      </c>
      <c r="B8484">
        <v>77.379469999999998</v>
      </c>
      <c r="C8484">
        <v>66</v>
      </c>
      <c r="D8484" s="1" t="s">
        <v>19</v>
      </c>
      <c r="E8484" s="1" t="s">
        <v>15</v>
      </c>
    </row>
    <row r="8485" spans="1:5" hidden="1" x14ac:dyDescent="0.2">
      <c r="A8485" s="1" t="s">
        <v>10</v>
      </c>
      <c r="B8485">
        <v>77.379594999999995</v>
      </c>
      <c r="C8485">
        <v>75</v>
      </c>
      <c r="D8485" s="1" t="s">
        <v>19</v>
      </c>
      <c r="E8485" s="1" t="s">
        <v>15</v>
      </c>
    </row>
    <row r="8486" spans="1:5" hidden="1" x14ac:dyDescent="0.2">
      <c r="A8486" s="1" t="s">
        <v>10</v>
      </c>
      <c r="B8486">
        <v>77.379639999999995</v>
      </c>
      <c r="C8486">
        <v>70</v>
      </c>
      <c r="D8486" s="1" t="s">
        <v>19</v>
      </c>
      <c r="E8486" s="1" t="s">
        <v>17</v>
      </c>
    </row>
    <row r="8487" spans="1:5" hidden="1" x14ac:dyDescent="0.2">
      <c r="A8487" s="1" t="s">
        <v>10</v>
      </c>
      <c r="B8487">
        <v>77.379722000000001</v>
      </c>
      <c r="C8487">
        <v>66</v>
      </c>
      <c r="D8487" s="1" t="s">
        <v>17</v>
      </c>
      <c r="E8487" s="1" t="s">
        <v>19</v>
      </c>
    </row>
    <row r="8488" spans="1:5" hidden="1" x14ac:dyDescent="0.2">
      <c r="A8488" s="1" t="s">
        <v>10</v>
      </c>
      <c r="B8488">
        <v>77.379938999999993</v>
      </c>
      <c r="C8488">
        <v>70</v>
      </c>
      <c r="D8488" s="1" t="s">
        <v>15</v>
      </c>
      <c r="E8488" s="1" t="s">
        <v>19</v>
      </c>
    </row>
    <row r="8489" spans="1:5" hidden="1" x14ac:dyDescent="0.2">
      <c r="A8489" s="1" t="s">
        <v>10</v>
      </c>
      <c r="B8489">
        <v>77.379958999999999</v>
      </c>
      <c r="C8489">
        <v>66</v>
      </c>
      <c r="D8489" s="1" t="s">
        <v>19</v>
      </c>
      <c r="E8489" s="1" t="s">
        <v>15</v>
      </c>
    </row>
    <row r="8490" spans="1:5" hidden="1" x14ac:dyDescent="0.2">
      <c r="A8490" s="1" t="s">
        <v>10</v>
      </c>
      <c r="B8490">
        <v>77.381280000000004</v>
      </c>
      <c r="C8490">
        <v>75</v>
      </c>
      <c r="D8490" s="1" t="s">
        <v>17</v>
      </c>
      <c r="E8490" s="1" t="s">
        <v>19</v>
      </c>
    </row>
    <row r="8491" spans="1:5" hidden="1" x14ac:dyDescent="0.2">
      <c r="A8491" s="1" t="s">
        <v>10</v>
      </c>
      <c r="B8491">
        <v>77.381701000000007</v>
      </c>
      <c r="C8491">
        <v>75</v>
      </c>
      <c r="D8491" s="1" t="s">
        <v>19</v>
      </c>
      <c r="E8491" s="1" t="s">
        <v>15</v>
      </c>
    </row>
    <row r="8492" spans="1:5" hidden="1" x14ac:dyDescent="0.2">
      <c r="A8492" s="1" t="s">
        <v>10</v>
      </c>
      <c r="B8492">
        <v>77.381822999999997</v>
      </c>
      <c r="C8492">
        <v>70</v>
      </c>
      <c r="D8492" s="1" t="s">
        <v>19</v>
      </c>
      <c r="E8492" s="1" t="s">
        <v>17</v>
      </c>
    </row>
    <row r="8493" spans="1:5" hidden="1" x14ac:dyDescent="0.2">
      <c r="A8493" s="1" t="s">
        <v>10</v>
      </c>
      <c r="B8493">
        <v>77.381922000000003</v>
      </c>
      <c r="C8493">
        <v>66</v>
      </c>
      <c r="D8493" s="1" t="s">
        <v>17</v>
      </c>
      <c r="E8493" s="1" t="s">
        <v>19</v>
      </c>
    </row>
    <row r="8494" spans="1:5" hidden="1" x14ac:dyDescent="0.2">
      <c r="A8494" s="1" t="s">
        <v>10</v>
      </c>
      <c r="B8494">
        <v>77.382057000000003</v>
      </c>
      <c r="C8494">
        <v>70</v>
      </c>
      <c r="D8494" s="1" t="s">
        <v>15</v>
      </c>
      <c r="E8494" s="1" t="s">
        <v>19</v>
      </c>
    </row>
    <row r="8495" spans="1:5" hidden="1" x14ac:dyDescent="0.2">
      <c r="A8495" s="1" t="s">
        <v>10</v>
      </c>
      <c r="B8495">
        <v>77.382090000000005</v>
      </c>
      <c r="C8495">
        <v>66</v>
      </c>
      <c r="D8495" s="1" t="s">
        <v>19</v>
      </c>
      <c r="E8495" s="1" t="s">
        <v>15</v>
      </c>
    </row>
    <row r="8496" spans="1:5" hidden="1" x14ac:dyDescent="0.2">
      <c r="A8496" s="1" t="s">
        <v>10</v>
      </c>
      <c r="B8496">
        <v>78.377711000000005</v>
      </c>
      <c r="C8496">
        <v>76</v>
      </c>
      <c r="D8496" s="1" t="s">
        <v>17</v>
      </c>
      <c r="E8496" s="1" t="s">
        <v>19</v>
      </c>
    </row>
    <row r="8497" spans="1:5" hidden="1" x14ac:dyDescent="0.2">
      <c r="A8497" s="1" t="s">
        <v>10</v>
      </c>
      <c r="B8497">
        <v>78.378096999999997</v>
      </c>
      <c r="C8497">
        <v>76</v>
      </c>
      <c r="D8497" s="1" t="s">
        <v>19</v>
      </c>
      <c r="E8497" s="1" t="s">
        <v>15</v>
      </c>
    </row>
    <row r="8498" spans="1:5" hidden="1" x14ac:dyDescent="0.2">
      <c r="A8498" s="1" t="s">
        <v>10</v>
      </c>
      <c r="B8498">
        <v>78.378226999999995</v>
      </c>
      <c r="C8498">
        <v>70</v>
      </c>
      <c r="D8498" s="1" t="s">
        <v>19</v>
      </c>
      <c r="E8498" s="1" t="s">
        <v>17</v>
      </c>
    </row>
    <row r="8499" spans="1:5" hidden="1" x14ac:dyDescent="0.2">
      <c r="A8499" s="1" t="s">
        <v>10</v>
      </c>
      <c r="B8499">
        <v>78.378279000000006</v>
      </c>
      <c r="C8499">
        <v>66</v>
      </c>
      <c r="D8499" s="1" t="s">
        <v>17</v>
      </c>
      <c r="E8499" s="1" t="s">
        <v>19</v>
      </c>
    </row>
    <row r="8500" spans="1:5" hidden="1" x14ac:dyDescent="0.2">
      <c r="A8500" s="1" t="s">
        <v>10</v>
      </c>
      <c r="B8500">
        <v>78.378315000000001</v>
      </c>
      <c r="C8500">
        <v>76</v>
      </c>
      <c r="D8500" s="1" t="s">
        <v>17</v>
      </c>
      <c r="E8500" s="1" t="s">
        <v>19</v>
      </c>
    </row>
    <row r="8501" spans="1:5" hidden="1" x14ac:dyDescent="0.2">
      <c r="A8501" s="1" t="s">
        <v>10</v>
      </c>
      <c r="B8501">
        <v>78.378585000000001</v>
      </c>
      <c r="C8501">
        <v>70</v>
      </c>
      <c r="D8501" s="1" t="s">
        <v>15</v>
      </c>
      <c r="E8501" s="1" t="s">
        <v>19</v>
      </c>
    </row>
    <row r="8502" spans="1:5" hidden="1" x14ac:dyDescent="0.2">
      <c r="A8502" s="1" t="s">
        <v>10</v>
      </c>
      <c r="B8502">
        <v>78.378624000000002</v>
      </c>
      <c r="C8502">
        <v>66</v>
      </c>
      <c r="D8502" s="1" t="s">
        <v>19</v>
      </c>
      <c r="E8502" s="1" t="s">
        <v>15</v>
      </c>
    </row>
    <row r="8503" spans="1:5" hidden="1" x14ac:dyDescent="0.2">
      <c r="A8503" s="1" t="s">
        <v>10</v>
      </c>
      <c r="B8503">
        <v>78.378883999999999</v>
      </c>
      <c r="C8503">
        <v>76</v>
      </c>
      <c r="D8503" s="1" t="s">
        <v>19</v>
      </c>
      <c r="E8503" s="1" t="s">
        <v>15</v>
      </c>
    </row>
    <row r="8504" spans="1:5" hidden="1" x14ac:dyDescent="0.2">
      <c r="A8504" s="1" t="s">
        <v>10</v>
      </c>
      <c r="B8504">
        <v>78.378985</v>
      </c>
      <c r="C8504">
        <v>70</v>
      </c>
      <c r="D8504" s="1" t="s">
        <v>19</v>
      </c>
      <c r="E8504" s="1" t="s">
        <v>17</v>
      </c>
    </row>
    <row r="8505" spans="1:5" hidden="1" x14ac:dyDescent="0.2">
      <c r="A8505" s="1" t="s">
        <v>10</v>
      </c>
      <c r="B8505">
        <v>78.379042999999996</v>
      </c>
      <c r="C8505">
        <v>86</v>
      </c>
      <c r="D8505" s="1" t="s">
        <v>17</v>
      </c>
      <c r="E8505" s="1" t="s">
        <v>19</v>
      </c>
    </row>
    <row r="8506" spans="1:5" hidden="1" x14ac:dyDescent="0.2">
      <c r="A8506" s="1" t="s">
        <v>10</v>
      </c>
      <c r="B8506">
        <v>78.379131999999998</v>
      </c>
      <c r="C8506">
        <v>70</v>
      </c>
      <c r="D8506" s="1" t="s">
        <v>19</v>
      </c>
      <c r="E8506" s="1" t="s">
        <v>17</v>
      </c>
    </row>
    <row r="8507" spans="1:5" hidden="1" x14ac:dyDescent="0.2">
      <c r="A8507" s="1" t="s">
        <v>10</v>
      </c>
      <c r="B8507">
        <v>78.379188999999997</v>
      </c>
      <c r="C8507">
        <v>76</v>
      </c>
      <c r="D8507" s="1" t="s">
        <v>17</v>
      </c>
      <c r="E8507" s="1" t="s">
        <v>19</v>
      </c>
    </row>
    <row r="8508" spans="1:5" hidden="1" x14ac:dyDescent="0.2">
      <c r="A8508" s="1" t="s">
        <v>10</v>
      </c>
      <c r="B8508">
        <v>78.379300999999998</v>
      </c>
      <c r="C8508">
        <v>70</v>
      </c>
      <c r="D8508" s="1" t="s">
        <v>19</v>
      </c>
      <c r="E8508" s="1" t="s">
        <v>17</v>
      </c>
    </row>
    <row r="8509" spans="1:5" hidden="1" x14ac:dyDescent="0.2">
      <c r="A8509" s="1" t="s">
        <v>10</v>
      </c>
      <c r="B8509">
        <v>78.379350000000002</v>
      </c>
      <c r="C8509">
        <v>66</v>
      </c>
      <c r="D8509" s="1" t="s">
        <v>17</v>
      </c>
      <c r="E8509" s="1" t="s">
        <v>19</v>
      </c>
    </row>
    <row r="8510" spans="1:5" hidden="1" x14ac:dyDescent="0.2">
      <c r="A8510" s="1" t="s">
        <v>10</v>
      </c>
      <c r="B8510">
        <v>78.379461000000006</v>
      </c>
      <c r="C8510">
        <v>70</v>
      </c>
      <c r="D8510" s="1" t="s">
        <v>19</v>
      </c>
      <c r="E8510" s="1" t="s">
        <v>17</v>
      </c>
    </row>
    <row r="8511" spans="1:5" hidden="1" x14ac:dyDescent="0.2">
      <c r="A8511" s="1" t="s">
        <v>10</v>
      </c>
      <c r="B8511">
        <v>78.379525999999998</v>
      </c>
      <c r="C8511">
        <v>66</v>
      </c>
      <c r="D8511" s="1" t="s">
        <v>17</v>
      </c>
      <c r="E8511" s="1" t="s">
        <v>19</v>
      </c>
    </row>
    <row r="8512" spans="1:5" hidden="1" x14ac:dyDescent="0.2">
      <c r="A8512" s="1" t="s">
        <v>10</v>
      </c>
      <c r="B8512">
        <v>78.379695999999996</v>
      </c>
      <c r="C8512">
        <v>70</v>
      </c>
      <c r="D8512" s="1" t="s">
        <v>15</v>
      </c>
      <c r="E8512" s="1" t="s">
        <v>19</v>
      </c>
    </row>
    <row r="8513" spans="1:5" hidden="1" x14ac:dyDescent="0.2">
      <c r="A8513" s="1" t="s">
        <v>10</v>
      </c>
      <c r="B8513">
        <v>78.379723999999996</v>
      </c>
      <c r="C8513">
        <v>96</v>
      </c>
      <c r="D8513" s="1" t="s">
        <v>19</v>
      </c>
      <c r="E8513" s="1" t="s">
        <v>15</v>
      </c>
    </row>
    <row r="8514" spans="1:5" hidden="1" x14ac:dyDescent="0.2">
      <c r="A8514" s="1" t="s">
        <v>10</v>
      </c>
      <c r="B8514">
        <v>78.380044999999996</v>
      </c>
      <c r="C8514">
        <v>70</v>
      </c>
      <c r="D8514" s="1" t="s">
        <v>15</v>
      </c>
      <c r="E8514" s="1" t="s">
        <v>19</v>
      </c>
    </row>
    <row r="8515" spans="1:5" hidden="1" x14ac:dyDescent="0.2">
      <c r="A8515" s="1" t="s">
        <v>10</v>
      </c>
      <c r="B8515">
        <v>78.380070000000003</v>
      </c>
      <c r="C8515">
        <v>66</v>
      </c>
      <c r="D8515" s="1" t="s">
        <v>19</v>
      </c>
      <c r="E8515" s="1" t="s">
        <v>15</v>
      </c>
    </row>
    <row r="8516" spans="1:5" hidden="1" x14ac:dyDescent="0.2">
      <c r="A8516" s="1" t="s">
        <v>10</v>
      </c>
      <c r="B8516">
        <v>78.380127000000002</v>
      </c>
      <c r="C8516">
        <v>76</v>
      </c>
      <c r="D8516" s="1" t="s">
        <v>17</v>
      </c>
      <c r="E8516" s="1" t="s">
        <v>19</v>
      </c>
    </row>
    <row r="8517" spans="1:5" hidden="1" x14ac:dyDescent="0.2">
      <c r="A8517" s="1" t="s">
        <v>10</v>
      </c>
      <c r="B8517">
        <v>78.380296000000001</v>
      </c>
      <c r="C8517">
        <v>70</v>
      </c>
      <c r="D8517" s="1" t="s">
        <v>15</v>
      </c>
      <c r="E8517" s="1" t="s">
        <v>19</v>
      </c>
    </row>
    <row r="8518" spans="1:5" hidden="1" x14ac:dyDescent="0.2">
      <c r="A8518" s="1" t="s">
        <v>10</v>
      </c>
      <c r="B8518">
        <v>78.380331999999996</v>
      </c>
      <c r="C8518">
        <v>66</v>
      </c>
      <c r="D8518" s="1" t="s">
        <v>19</v>
      </c>
      <c r="E8518" s="1" t="s">
        <v>15</v>
      </c>
    </row>
    <row r="8519" spans="1:5" hidden="1" x14ac:dyDescent="0.2">
      <c r="A8519" s="1" t="s">
        <v>10</v>
      </c>
      <c r="B8519">
        <v>78.380464000000003</v>
      </c>
      <c r="C8519">
        <v>70</v>
      </c>
      <c r="D8519" s="1" t="s">
        <v>15</v>
      </c>
      <c r="E8519" s="1" t="s">
        <v>19</v>
      </c>
    </row>
    <row r="8520" spans="1:5" hidden="1" x14ac:dyDescent="0.2">
      <c r="A8520" s="1" t="s">
        <v>10</v>
      </c>
      <c r="B8520">
        <v>78.380482999999998</v>
      </c>
      <c r="C8520">
        <v>66</v>
      </c>
      <c r="D8520" s="1" t="s">
        <v>19</v>
      </c>
      <c r="E8520" s="1" t="s">
        <v>15</v>
      </c>
    </row>
    <row r="8521" spans="1:5" hidden="1" x14ac:dyDescent="0.2">
      <c r="A8521" s="1" t="s">
        <v>10</v>
      </c>
      <c r="B8521">
        <v>78.380523999999994</v>
      </c>
      <c r="C8521">
        <v>76</v>
      </c>
      <c r="D8521" s="1" t="s">
        <v>19</v>
      </c>
      <c r="E8521" s="1" t="s">
        <v>15</v>
      </c>
    </row>
    <row r="8522" spans="1:5" hidden="1" x14ac:dyDescent="0.2">
      <c r="A8522" s="1" t="s">
        <v>10</v>
      </c>
      <c r="B8522">
        <v>78.380576000000005</v>
      </c>
      <c r="C8522">
        <v>70</v>
      </c>
      <c r="D8522" s="1" t="s">
        <v>19</v>
      </c>
      <c r="E8522" s="1" t="s">
        <v>17</v>
      </c>
    </row>
    <row r="8523" spans="1:5" hidden="1" x14ac:dyDescent="0.2">
      <c r="A8523" s="1" t="s">
        <v>10</v>
      </c>
      <c r="B8523">
        <v>78.380643000000006</v>
      </c>
      <c r="C8523">
        <v>70</v>
      </c>
      <c r="D8523" s="1" t="s">
        <v>15</v>
      </c>
      <c r="E8523" s="1" t="s">
        <v>19</v>
      </c>
    </row>
    <row r="8524" spans="1:5" hidden="1" x14ac:dyDescent="0.2">
      <c r="A8524" s="1" t="s">
        <v>10</v>
      </c>
      <c r="B8524">
        <v>78.380663999999996</v>
      </c>
      <c r="C8524">
        <v>66</v>
      </c>
      <c r="D8524" s="1" t="s">
        <v>19</v>
      </c>
      <c r="E8524" s="1" t="s">
        <v>15</v>
      </c>
    </row>
    <row r="8525" spans="1:5" hidden="1" x14ac:dyDescent="0.2">
      <c r="A8525" s="1" t="s">
        <v>10</v>
      </c>
      <c r="B8525">
        <v>78.380678000000003</v>
      </c>
      <c r="C8525">
        <v>66</v>
      </c>
      <c r="D8525" s="1" t="s">
        <v>17</v>
      </c>
      <c r="E8525" s="1" t="s">
        <v>19</v>
      </c>
    </row>
    <row r="8526" spans="1:5" hidden="1" x14ac:dyDescent="0.2">
      <c r="A8526" s="1" t="s">
        <v>10</v>
      </c>
      <c r="B8526">
        <v>78.382710000000003</v>
      </c>
      <c r="C8526">
        <v>76</v>
      </c>
      <c r="D8526" s="1" t="s">
        <v>17</v>
      </c>
      <c r="E8526" s="1" t="s">
        <v>19</v>
      </c>
    </row>
    <row r="8527" spans="1:5" hidden="1" x14ac:dyDescent="0.2">
      <c r="A8527" s="1" t="s">
        <v>10</v>
      </c>
      <c r="B8527">
        <v>78.383273000000003</v>
      </c>
      <c r="C8527">
        <v>76</v>
      </c>
      <c r="D8527" s="1" t="s">
        <v>19</v>
      </c>
      <c r="E8527" s="1" t="s">
        <v>15</v>
      </c>
    </row>
    <row r="8528" spans="1:5" hidden="1" x14ac:dyDescent="0.2">
      <c r="A8528" s="1" t="s">
        <v>10</v>
      </c>
      <c r="B8528">
        <v>78.383413000000004</v>
      </c>
      <c r="C8528">
        <v>70</v>
      </c>
      <c r="D8528" s="1" t="s">
        <v>19</v>
      </c>
      <c r="E8528" s="1" t="s">
        <v>17</v>
      </c>
    </row>
    <row r="8529" spans="1:5" hidden="1" x14ac:dyDescent="0.2">
      <c r="A8529" s="1" t="s">
        <v>10</v>
      </c>
      <c r="B8529">
        <v>78.383531000000005</v>
      </c>
      <c r="C8529">
        <v>66</v>
      </c>
      <c r="D8529" s="1" t="s">
        <v>17</v>
      </c>
      <c r="E8529" s="1" t="s">
        <v>19</v>
      </c>
    </row>
    <row r="8530" spans="1:5" hidden="1" x14ac:dyDescent="0.2">
      <c r="A8530" s="1" t="s">
        <v>10</v>
      </c>
      <c r="B8530">
        <v>78.383830000000003</v>
      </c>
      <c r="C8530">
        <v>70</v>
      </c>
      <c r="D8530" s="1" t="s">
        <v>15</v>
      </c>
      <c r="E8530" s="1" t="s">
        <v>19</v>
      </c>
    </row>
    <row r="8531" spans="1:5" hidden="1" x14ac:dyDescent="0.2">
      <c r="A8531" s="1" t="s">
        <v>10</v>
      </c>
      <c r="B8531">
        <v>78.383853999999999</v>
      </c>
      <c r="C8531">
        <v>66</v>
      </c>
      <c r="D8531" s="1" t="s">
        <v>19</v>
      </c>
      <c r="E8531" s="1" t="s">
        <v>15</v>
      </c>
    </row>
    <row r="8532" spans="1:5" hidden="1" x14ac:dyDescent="0.2">
      <c r="A8532" s="1" t="s">
        <v>10</v>
      </c>
      <c r="B8532">
        <v>79.378372999999996</v>
      </c>
      <c r="C8532">
        <v>76</v>
      </c>
      <c r="D8532" s="1" t="s">
        <v>17</v>
      </c>
      <c r="E8532" s="1" t="s">
        <v>19</v>
      </c>
    </row>
    <row r="8533" spans="1:5" hidden="1" x14ac:dyDescent="0.2">
      <c r="A8533" s="1" t="s">
        <v>10</v>
      </c>
      <c r="B8533">
        <v>79.378756999999993</v>
      </c>
      <c r="C8533">
        <v>76</v>
      </c>
      <c r="D8533" s="1" t="s">
        <v>19</v>
      </c>
      <c r="E8533" s="1" t="s">
        <v>15</v>
      </c>
    </row>
    <row r="8534" spans="1:5" hidden="1" x14ac:dyDescent="0.2">
      <c r="A8534" s="1" t="s">
        <v>10</v>
      </c>
      <c r="B8534">
        <v>79.378962999999999</v>
      </c>
      <c r="C8534">
        <v>70</v>
      </c>
      <c r="D8534" s="1" t="s">
        <v>19</v>
      </c>
      <c r="E8534" s="1" t="s">
        <v>17</v>
      </c>
    </row>
    <row r="8535" spans="1:5" hidden="1" x14ac:dyDescent="0.2">
      <c r="A8535" s="1" t="s">
        <v>10</v>
      </c>
      <c r="B8535">
        <v>79.379019</v>
      </c>
      <c r="C8535">
        <v>76</v>
      </c>
      <c r="D8535" s="1" t="s">
        <v>17</v>
      </c>
      <c r="E8535" s="1" t="s">
        <v>19</v>
      </c>
    </row>
    <row r="8536" spans="1:5" hidden="1" x14ac:dyDescent="0.2">
      <c r="A8536" s="1" t="s">
        <v>10</v>
      </c>
      <c r="B8536">
        <v>79.379140000000007</v>
      </c>
      <c r="C8536">
        <v>70</v>
      </c>
      <c r="D8536" s="1" t="s">
        <v>19</v>
      </c>
      <c r="E8536" s="1" t="s">
        <v>17</v>
      </c>
    </row>
    <row r="8537" spans="1:5" hidden="1" x14ac:dyDescent="0.2">
      <c r="A8537" s="1" t="s">
        <v>10</v>
      </c>
      <c r="B8537">
        <v>79.379191000000006</v>
      </c>
      <c r="C8537">
        <v>76</v>
      </c>
      <c r="D8537" s="1" t="s">
        <v>17</v>
      </c>
      <c r="E8537" s="1" t="s">
        <v>19</v>
      </c>
    </row>
    <row r="8538" spans="1:5" hidden="1" x14ac:dyDescent="0.2">
      <c r="A8538" s="1" t="s">
        <v>10</v>
      </c>
      <c r="B8538">
        <v>79.379272</v>
      </c>
      <c r="C8538">
        <v>70</v>
      </c>
      <c r="D8538" s="1" t="s">
        <v>15</v>
      </c>
      <c r="E8538" s="1" t="s">
        <v>19</v>
      </c>
    </row>
    <row r="8539" spans="1:5" hidden="1" x14ac:dyDescent="0.2">
      <c r="A8539" s="1" t="s">
        <v>10</v>
      </c>
      <c r="B8539">
        <v>79.379290999999995</v>
      </c>
      <c r="C8539">
        <v>70</v>
      </c>
      <c r="D8539" s="1" t="s">
        <v>19</v>
      </c>
      <c r="E8539" s="1" t="s">
        <v>17</v>
      </c>
    </row>
    <row r="8540" spans="1:5" hidden="1" x14ac:dyDescent="0.2">
      <c r="A8540" s="1" t="s">
        <v>10</v>
      </c>
      <c r="B8540">
        <v>79.379300999999998</v>
      </c>
      <c r="C8540">
        <v>86</v>
      </c>
      <c r="D8540" s="1" t="s">
        <v>19</v>
      </c>
      <c r="E8540" s="1" t="s">
        <v>15</v>
      </c>
    </row>
    <row r="8541" spans="1:5" hidden="1" x14ac:dyDescent="0.2">
      <c r="A8541" s="1" t="s">
        <v>10</v>
      </c>
      <c r="B8541">
        <v>79.379362</v>
      </c>
      <c r="C8541">
        <v>76</v>
      </c>
      <c r="D8541" s="1" t="s">
        <v>17</v>
      </c>
      <c r="E8541" s="1" t="s">
        <v>19</v>
      </c>
    </row>
    <row r="8542" spans="1:5" hidden="1" x14ac:dyDescent="0.2">
      <c r="A8542" s="1" t="s">
        <v>10</v>
      </c>
      <c r="B8542">
        <v>79.379452999999998</v>
      </c>
      <c r="C8542">
        <v>70</v>
      </c>
      <c r="D8542" s="1" t="s">
        <v>15</v>
      </c>
      <c r="E8542" s="1" t="s">
        <v>19</v>
      </c>
    </row>
    <row r="8543" spans="1:5" hidden="1" x14ac:dyDescent="0.2">
      <c r="A8543" s="1" t="s">
        <v>10</v>
      </c>
      <c r="B8543">
        <v>79.379464999999996</v>
      </c>
      <c r="C8543">
        <v>70</v>
      </c>
      <c r="D8543" s="1" t="s">
        <v>19</v>
      </c>
      <c r="E8543" s="1" t="s">
        <v>17</v>
      </c>
    </row>
    <row r="8544" spans="1:5" hidden="1" x14ac:dyDescent="0.2">
      <c r="A8544" s="1" t="s">
        <v>10</v>
      </c>
      <c r="B8544">
        <v>79.379480999999998</v>
      </c>
      <c r="C8544">
        <v>76</v>
      </c>
      <c r="D8544" s="1" t="s">
        <v>19</v>
      </c>
      <c r="E8544" s="1" t="s">
        <v>15</v>
      </c>
    </row>
    <row r="8545" spans="1:5" hidden="1" x14ac:dyDescent="0.2">
      <c r="A8545" s="1" t="s">
        <v>10</v>
      </c>
      <c r="B8545">
        <v>79.379515999999995</v>
      </c>
      <c r="C8545">
        <v>76</v>
      </c>
      <c r="D8545" s="1" t="s">
        <v>17</v>
      </c>
      <c r="E8545" s="1" t="s">
        <v>19</v>
      </c>
    </row>
    <row r="8546" spans="1:5" hidden="1" x14ac:dyDescent="0.2">
      <c r="A8546" s="1" t="s">
        <v>10</v>
      </c>
      <c r="B8546">
        <v>79.379688000000002</v>
      </c>
      <c r="C8546">
        <v>70</v>
      </c>
      <c r="D8546" s="1" t="s">
        <v>15</v>
      </c>
      <c r="E8546" s="1" t="s">
        <v>19</v>
      </c>
    </row>
    <row r="8547" spans="1:5" hidden="1" x14ac:dyDescent="0.2">
      <c r="A8547" s="1" t="s">
        <v>10</v>
      </c>
      <c r="B8547">
        <v>79.379711</v>
      </c>
      <c r="C8547">
        <v>66</v>
      </c>
      <c r="D8547" s="1" t="s">
        <v>19</v>
      </c>
      <c r="E8547" s="1" t="s">
        <v>15</v>
      </c>
    </row>
    <row r="8548" spans="1:5" hidden="1" x14ac:dyDescent="0.2">
      <c r="A8548" s="1" t="s">
        <v>10</v>
      </c>
      <c r="B8548">
        <v>79.379855000000006</v>
      </c>
      <c r="C8548">
        <v>70</v>
      </c>
      <c r="D8548" s="1" t="s">
        <v>15</v>
      </c>
      <c r="E8548" s="1" t="s">
        <v>19</v>
      </c>
    </row>
    <row r="8549" spans="1:5" hidden="1" x14ac:dyDescent="0.2">
      <c r="A8549" s="1" t="s">
        <v>10</v>
      </c>
      <c r="B8549">
        <v>79.379874000000001</v>
      </c>
      <c r="C8549">
        <v>76</v>
      </c>
      <c r="D8549" s="1" t="s">
        <v>19</v>
      </c>
      <c r="E8549" s="1" t="s">
        <v>15</v>
      </c>
    </row>
    <row r="8550" spans="1:5" hidden="1" x14ac:dyDescent="0.2">
      <c r="A8550" s="1" t="s">
        <v>10</v>
      </c>
      <c r="B8550">
        <v>79.379957000000005</v>
      </c>
      <c r="C8550">
        <v>66</v>
      </c>
      <c r="D8550" s="1" t="s">
        <v>19</v>
      </c>
      <c r="E8550" s="1" t="s">
        <v>15</v>
      </c>
    </row>
    <row r="8551" spans="1:5" hidden="1" x14ac:dyDescent="0.2">
      <c r="A8551" s="1" t="s">
        <v>10</v>
      </c>
      <c r="B8551">
        <v>79.380009999999999</v>
      </c>
      <c r="C8551">
        <v>70</v>
      </c>
      <c r="D8551" s="1" t="s">
        <v>19</v>
      </c>
      <c r="E8551" s="1" t="s">
        <v>17</v>
      </c>
    </row>
    <row r="8552" spans="1:5" hidden="1" x14ac:dyDescent="0.2">
      <c r="A8552" s="1" t="s">
        <v>10</v>
      </c>
      <c r="B8552">
        <v>79.380127999999999</v>
      </c>
      <c r="C8552">
        <v>66</v>
      </c>
      <c r="D8552" s="1" t="s">
        <v>17</v>
      </c>
      <c r="E8552" s="1" t="s">
        <v>19</v>
      </c>
    </row>
    <row r="8553" spans="1:5" hidden="1" x14ac:dyDescent="0.2">
      <c r="A8553" s="1" t="s">
        <v>10</v>
      </c>
      <c r="B8553">
        <v>79.380168999999995</v>
      </c>
      <c r="C8553">
        <v>70</v>
      </c>
      <c r="D8553" s="1" t="s">
        <v>15</v>
      </c>
      <c r="E8553" s="1" t="s">
        <v>19</v>
      </c>
    </row>
    <row r="8554" spans="1:5" hidden="1" x14ac:dyDescent="0.2">
      <c r="A8554" s="1" t="s">
        <v>10</v>
      </c>
      <c r="B8554">
        <v>79.380195000000001</v>
      </c>
      <c r="C8554">
        <v>66</v>
      </c>
      <c r="D8554" s="1" t="s">
        <v>19</v>
      </c>
      <c r="E8554" s="1" t="s">
        <v>15</v>
      </c>
    </row>
    <row r="8555" spans="1:5" hidden="1" x14ac:dyDescent="0.2">
      <c r="A8555" s="1" t="s">
        <v>10</v>
      </c>
      <c r="B8555">
        <v>79.381173000000004</v>
      </c>
      <c r="C8555">
        <v>76</v>
      </c>
      <c r="D8555" s="1" t="s">
        <v>17</v>
      </c>
      <c r="E8555" s="1" t="s">
        <v>19</v>
      </c>
    </row>
    <row r="8556" spans="1:5" hidden="1" x14ac:dyDescent="0.2">
      <c r="A8556" s="1" t="s">
        <v>10</v>
      </c>
      <c r="B8556">
        <v>79.381550000000004</v>
      </c>
      <c r="C8556">
        <v>76</v>
      </c>
      <c r="D8556" s="1" t="s">
        <v>19</v>
      </c>
      <c r="E8556" s="1" t="s">
        <v>15</v>
      </c>
    </row>
    <row r="8557" spans="1:5" hidden="1" x14ac:dyDescent="0.2">
      <c r="A8557" s="1" t="s">
        <v>10</v>
      </c>
      <c r="B8557">
        <v>79.381649999999993</v>
      </c>
      <c r="C8557">
        <v>70</v>
      </c>
      <c r="D8557" s="1" t="s">
        <v>19</v>
      </c>
      <c r="E8557" s="1" t="s">
        <v>17</v>
      </c>
    </row>
    <row r="8558" spans="1:5" hidden="1" x14ac:dyDescent="0.2">
      <c r="A8558" s="1" t="s">
        <v>10</v>
      </c>
      <c r="B8558">
        <v>79.381781000000004</v>
      </c>
      <c r="C8558">
        <v>66</v>
      </c>
      <c r="D8558" s="1" t="s">
        <v>17</v>
      </c>
      <c r="E8558" s="1" t="s">
        <v>19</v>
      </c>
    </row>
    <row r="8559" spans="1:5" hidden="1" x14ac:dyDescent="0.2">
      <c r="A8559" s="1" t="s">
        <v>10</v>
      </c>
      <c r="B8559">
        <v>79.381866000000002</v>
      </c>
      <c r="C8559">
        <v>70</v>
      </c>
      <c r="D8559" s="1" t="s">
        <v>15</v>
      </c>
      <c r="E8559" s="1" t="s">
        <v>19</v>
      </c>
    </row>
    <row r="8560" spans="1:5" hidden="1" x14ac:dyDescent="0.2">
      <c r="A8560" s="1" t="s">
        <v>10</v>
      </c>
      <c r="B8560">
        <v>79.381889000000001</v>
      </c>
      <c r="C8560">
        <v>66</v>
      </c>
      <c r="D8560" s="1" t="s">
        <v>19</v>
      </c>
      <c r="E8560" s="1" t="s">
        <v>15</v>
      </c>
    </row>
    <row r="8561" spans="1:5" hidden="1" x14ac:dyDescent="0.2">
      <c r="A8561" s="1" t="s">
        <v>10</v>
      </c>
      <c r="B8561">
        <v>79.383454999999998</v>
      </c>
      <c r="C8561">
        <v>76</v>
      </c>
      <c r="D8561" s="1" t="s">
        <v>17</v>
      </c>
      <c r="E8561" s="1" t="s">
        <v>19</v>
      </c>
    </row>
    <row r="8562" spans="1:5" hidden="1" x14ac:dyDescent="0.2">
      <c r="A8562" s="1" t="s">
        <v>10</v>
      </c>
      <c r="B8562">
        <v>79.383865999999998</v>
      </c>
      <c r="C8562">
        <v>76</v>
      </c>
      <c r="D8562" s="1" t="s">
        <v>19</v>
      </c>
      <c r="E8562" s="1" t="s">
        <v>15</v>
      </c>
    </row>
    <row r="8563" spans="1:5" hidden="1" x14ac:dyDescent="0.2">
      <c r="A8563" s="1" t="s">
        <v>10</v>
      </c>
      <c r="B8563">
        <v>79.384084999999999</v>
      </c>
      <c r="C8563">
        <v>70</v>
      </c>
      <c r="D8563" s="1" t="s">
        <v>19</v>
      </c>
      <c r="E8563" s="1" t="s">
        <v>17</v>
      </c>
    </row>
    <row r="8564" spans="1:5" hidden="1" x14ac:dyDescent="0.2">
      <c r="A8564" s="1" t="s">
        <v>10</v>
      </c>
      <c r="B8564">
        <v>79.384191000000001</v>
      </c>
      <c r="C8564">
        <v>66</v>
      </c>
      <c r="D8564" s="1" t="s">
        <v>17</v>
      </c>
      <c r="E8564" s="1" t="s">
        <v>19</v>
      </c>
    </row>
    <row r="8565" spans="1:5" hidden="1" x14ac:dyDescent="0.2">
      <c r="A8565" s="1" t="s">
        <v>10</v>
      </c>
      <c r="B8565">
        <v>79.384657000000004</v>
      </c>
      <c r="C8565">
        <v>70</v>
      </c>
      <c r="D8565" s="1" t="s">
        <v>15</v>
      </c>
      <c r="E8565" s="1" t="s">
        <v>19</v>
      </c>
    </row>
    <row r="8566" spans="1:5" hidden="1" x14ac:dyDescent="0.2">
      <c r="A8566" s="1" t="s">
        <v>10</v>
      </c>
      <c r="B8566">
        <v>79.384703000000002</v>
      </c>
      <c r="C8566">
        <v>66</v>
      </c>
      <c r="D8566" s="1" t="s">
        <v>19</v>
      </c>
      <c r="E8566" s="1" t="s">
        <v>15</v>
      </c>
    </row>
    <row r="8567" spans="1:5" hidden="1" x14ac:dyDescent="0.2">
      <c r="A8567" s="1" t="s">
        <v>10</v>
      </c>
      <c r="B8567">
        <v>80.378924999999995</v>
      </c>
      <c r="C8567">
        <v>75</v>
      </c>
      <c r="D8567" s="1" t="s">
        <v>17</v>
      </c>
      <c r="E8567" s="1" t="s">
        <v>19</v>
      </c>
    </row>
    <row r="8568" spans="1:5" hidden="1" x14ac:dyDescent="0.2">
      <c r="A8568" s="1" t="s">
        <v>10</v>
      </c>
      <c r="B8568">
        <v>80.379272999999998</v>
      </c>
      <c r="C8568">
        <v>75</v>
      </c>
      <c r="D8568" s="1" t="s">
        <v>19</v>
      </c>
      <c r="E8568" s="1" t="s">
        <v>15</v>
      </c>
    </row>
    <row r="8569" spans="1:5" hidden="1" x14ac:dyDescent="0.2">
      <c r="A8569" s="1" t="s">
        <v>10</v>
      </c>
      <c r="B8569">
        <v>80.379388000000006</v>
      </c>
      <c r="C8569">
        <v>70</v>
      </c>
      <c r="D8569" s="1" t="s">
        <v>19</v>
      </c>
      <c r="E8569" s="1" t="s">
        <v>17</v>
      </c>
    </row>
    <row r="8570" spans="1:5" hidden="1" x14ac:dyDescent="0.2">
      <c r="A8570" s="1" t="s">
        <v>10</v>
      </c>
      <c r="B8570">
        <v>80.379441999999997</v>
      </c>
      <c r="C8570">
        <v>66</v>
      </c>
      <c r="D8570" s="1" t="s">
        <v>17</v>
      </c>
      <c r="E8570" s="1" t="s">
        <v>19</v>
      </c>
    </row>
    <row r="8571" spans="1:5" hidden="1" x14ac:dyDescent="0.2">
      <c r="A8571" s="1" t="s">
        <v>10</v>
      </c>
      <c r="B8571">
        <v>80.379549999999995</v>
      </c>
      <c r="C8571">
        <v>75</v>
      </c>
      <c r="D8571" s="1" t="s">
        <v>17</v>
      </c>
      <c r="E8571" s="1" t="s">
        <v>19</v>
      </c>
    </row>
    <row r="8572" spans="1:5" hidden="1" x14ac:dyDescent="0.2">
      <c r="A8572" s="1" t="s">
        <v>10</v>
      </c>
      <c r="B8572">
        <v>80.379784999999998</v>
      </c>
      <c r="C8572">
        <v>70</v>
      </c>
      <c r="D8572" s="1" t="s">
        <v>19</v>
      </c>
      <c r="E8572" s="1" t="s">
        <v>17</v>
      </c>
    </row>
    <row r="8573" spans="1:5" hidden="1" x14ac:dyDescent="0.2">
      <c r="A8573" s="1" t="s">
        <v>10</v>
      </c>
      <c r="B8573">
        <v>80.379840000000002</v>
      </c>
      <c r="C8573">
        <v>75</v>
      </c>
      <c r="D8573" s="1" t="s">
        <v>17</v>
      </c>
      <c r="E8573" s="1" t="s">
        <v>19</v>
      </c>
    </row>
    <row r="8574" spans="1:5" hidden="1" x14ac:dyDescent="0.2">
      <c r="A8574" s="1" t="s">
        <v>10</v>
      </c>
      <c r="B8574">
        <v>80.379947000000001</v>
      </c>
      <c r="C8574">
        <v>70</v>
      </c>
      <c r="D8574" s="1" t="s">
        <v>19</v>
      </c>
      <c r="E8574" s="1" t="s">
        <v>17</v>
      </c>
    </row>
    <row r="8575" spans="1:5" hidden="1" x14ac:dyDescent="0.2">
      <c r="A8575" s="1" t="s">
        <v>10</v>
      </c>
      <c r="B8575">
        <v>80.380009999999999</v>
      </c>
      <c r="C8575">
        <v>75</v>
      </c>
      <c r="D8575" s="1" t="s">
        <v>17</v>
      </c>
      <c r="E8575" s="1" t="s">
        <v>19</v>
      </c>
    </row>
    <row r="8576" spans="1:5" hidden="1" x14ac:dyDescent="0.2">
      <c r="A8576" s="1" t="s">
        <v>10</v>
      </c>
      <c r="B8576">
        <v>80.380180999999993</v>
      </c>
      <c r="C8576">
        <v>70</v>
      </c>
      <c r="D8576" s="1" t="s">
        <v>19</v>
      </c>
      <c r="E8576" s="1" t="s">
        <v>17</v>
      </c>
    </row>
    <row r="8577" spans="1:5" hidden="1" x14ac:dyDescent="0.2">
      <c r="A8577" s="1" t="s">
        <v>10</v>
      </c>
      <c r="B8577">
        <v>80.380228000000002</v>
      </c>
      <c r="C8577">
        <v>66</v>
      </c>
      <c r="D8577" s="1" t="s">
        <v>17</v>
      </c>
      <c r="E8577" s="1" t="s">
        <v>19</v>
      </c>
    </row>
    <row r="8578" spans="1:5" hidden="1" x14ac:dyDescent="0.2">
      <c r="A8578" s="1" t="s">
        <v>10</v>
      </c>
      <c r="B8578">
        <v>80.380346000000003</v>
      </c>
      <c r="C8578">
        <v>75</v>
      </c>
      <c r="D8578" s="1" t="s">
        <v>17</v>
      </c>
      <c r="E8578" s="1" t="s">
        <v>19</v>
      </c>
    </row>
    <row r="8579" spans="1:5" hidden="1" x14ac:dyDescent="0.2">
      <c r="A8579" s="1" t="s">
        <v>10</v>
      </c>
      <c r="B8579">
        <v>80.380590999999995</v>
      </c>
      <c r="C8579">
        <v>70</v>
      </c>
      <c r="D8579" s="1" t="s">
        <v>19</v>
      </c>
      <c r="E8579" s="1" t="s">
        <v>17</v>
      </c>
    </row>
    <row r="8580" spans="1:5" hidden="1" x14ac:dyDescent="0.2">
      <c r="A8580" s="1" t="s">
        <v>10</v>
      </c>
      <c r="B8580">
        <v>80.380730999999997</v>
      </c>
      <c r="C8580">
        <v>66</v>
      </c>
      <c r="D8580" s="1" t="s">
        <v>17</v>
      </c>
      <c r="E8580" s="1" t="s">
        <v>19</v>
      </c>
    </row>
    <row r="8581" spans="1:5" hidden="1" x14ac:dyDescent="0.2">
      <c r="A8581" s="1" t="s">
        <v>10</v>
      </c>
      <c r="B8581">
        <v>80.381112000000002</v>
      </c>
      <c r="C8581">
        <v>70</v>
      </c>
      <c r="D8581" s="1" t="s">
        <v>15</v>
      </c>
      <c r="E8581" s="1" t="s">
        <v>19</v>
      </c>
    </row>
    <row r="8582" spans="1:5" hidden="1" x14ac:dyDescent="0.2">
      <c r="A8582" s="1" t="s">
        <v>10</v>
      </c>
      <c r="B8582">
        <v>80.381144000000006</v>
      </c>
      <c r="C8582">
        <v>102</v>
      </c>
      <c r="D8582" s="1" t="s">
        <v>19</v>
      </c>
      <c r="E8582" s="1" t="s">
        <v>15</v>
      </c>
    </row>
    <row r="8583" spans="1:5" hidden="1" x14ac:dyDescent="0.2">
      <c r="A8583" s="1" t="s">
        <v>10</v>
      </c>
      <c r="B8583">
        <v>80.381659999999997</v>
      </c>
      <c r="C8583">
        <v>70</v>
      </c>
      <c r="D8583" s="1" t="s">
        <v>15</v>
      </c>
      <c r="E8583" s="1" t="s">
        <v>19</v>
      </c>
    </row>
    <row r="8584" spans="1:5" hidden="1" x14ac:dyDescent="0.2">
      <c r="A8584" s="1" t="s">
        <v>10</v>
      </c>
      <c r="B8584">
        <v>80.381684000000007</v>
      </c>
      <c r="C8584">
        <v>66</v>
      </c>
      <c r="D8584" s="1" t="s">
        <v>19</v>
      </c>
      <c r="E8584" s="1" t="s">
        <v>15</v>
      </c>
    </row>
    <row r="8585" spans="1:5" hidden="1" x14ac:dyDescent="0.2">
      <c r="A8585" s="1" t="s">
        <v>10</v>
      </c>
      <c r="B8585">
        <v>80.382255999999998</v>
      </c>
      <c r="C8585">
        <v>70</v>
      </c>
      <c r="D8585" s="1" t="s">
        <v>15</v>
      </c>
      <c r="E8585" s="1" t="s">
        <v>19</v>
      </c>
    </row>
    <row r="8586" spans="1:5" hidden="1" x14ac:dyDescent="0.2">
      <c r="A8586" s="1" t="s">
        <v>10</v>
      </c>
      <c r="B8586">
        <v>80.382284999999996</v>
      </c>
      <c r="C8586">
        <v>66</v>
      </c>
      <c r="D8586" s="1" t="s">
        <v>19</v>
      </c>
      <c r="E8586" s="1" t="s">
        <v>15</v>
      </c>
    </row>
    <row r="8587" spans="1:5" hidden="1" x14ac:dyDescent="0.2">
      <c r="A8587" s="1" t="s">
        <v>10</v>
      </c>
      <c r="B8587">
        <v>80.382754000000006</v>
      </c>
      <c r="C8587">
        <v>75</v>
      </c>
      <c r="D8587" s="1" t="s">
        <v>17</v>
      </c>
      <c r="E8587" s="1" t="s">
        <v>19</v>
      </c>
    </row>
    <row r="8588" spans="1:5" hidden="1" x14ac:dyDescent="0.2">
      <c r="A8588" s="1" t="s">
        <v>10</v>
      </c>
      <c r="B8588">
        <v>80.383301000000003</v>
      </c>
      <c r="C8588">
        <v>75</v>
      </c>
      <c r="D8588" s="1" t="s">
        <v>19</v>
      </c>
      <c r="E8588" s="1" t="s">
        <v>15</v>
      </c>
    </row>
    <row r="8589" spans="1:5" hidden="1" x14ac:dyDescent="0.2">
      <c r="A8589" s="1" t="s">
        <v>10</v>
      </c>
      <c r="B8589">
        <v>80.383380000000002</v>
      </c>
      <c r="C8589">
        <v>70</v>
      </c>
      <c r="D8589" s="1" t="s">
        <v>19</v>
      </c>
      <c r="E8589" s="1" t="s">
        <v>17</v>
      </c>
    </row>
    <row r="8590" spans="1:5" hidden="1" x14ac:dyDescent="0.2">
      <c r="A8590" s="1" t="s">
        <v>10</v>
      </c>
      <c r="B8590">
        <v>80.383512999999994</v>
      </c>
      <c r="C8590">
        <v>66</v>
      </c>
      <c r="D8590" s="1" t="s">
        <v>17</v>
      </c>
      <c r="E8590" s="1" t="s">
        <v>19</v>
      </c>
    </row>
    <row r="8591" spans="1:5" hidden="1" x14ac:dyDescent="0.2">
      <c r="A8591" s="1" t="s">
        <v>10</v>
      </c>
      <c r="B8591">
        <v>80.383759999999995</v>
      </c>
      <c r="C8591">
        <v>70</v>
      </c>
      <c r="D8591" s="1" t="s">
        <v>15</v>
      </c>
      <c r="E8591" s="1" t="s">
        <v>19</v>
      </c>
    </row>
    <row r="8592" spans="1:5" hidden="1" x14ac:dyDescent="0.2">
      <c r="A8592" s="1" t="s">
        <v>10</v>
      </c>
      <c r="B8592">
        <v>80.383792</v>
      </c>
      <c r="C8592">
        <v>66</v>
      </c>
      <c r="D8592" s="1" t="s">
        <v>19</v>
      </c>
      <c r="E8592" s="1" t="s">
        <v>15</v>
      </c>
    </row>
    <row r="8593" spans="1:5" hidden="1" x14ac:dyDescent="0.2">
      <c r="A8593" s="1" t="s">
        <v>10</v>
      </c>
      <c r="B8593">
        <v>80.384535</v>
      </c>
      <c r="C8593">
        <v>75</v>
      </c>
      <c r="D8593" s="1" t="s">
        <v>17</v>
      </c>
      <c r="E8593" s="1" t="s">
        <v>19</v>
      </c>
    </row>
    <row r="8594" spans="1:5" hidden="1" x14ac:dyDescent="0.2">
      <c r="A8594" s="1" t="s">
        <v>10</v>
      </c>
      <c r="B8594">
        <v>80.384578000000005</v>
      </c>
      <c r="C8594">
        <v>70</v>
      </c>
      <c r="D8594" s="1" t="s">
        <v>15</v>
      </c>
      <c r="E8594" s="1" t="s">
        <v>19</v>
      </c>
    </row>
    <row r="8595" spans="1:5" hidden="1" x14ac:dyDescent="0.2">
      <c r="A8595" s="1" t="s">
        <v>10</v>
      </c>
      <c r="B8595">
        <v>80.384601000000004</v>
      </c>
      <c r="C8595">
        <v>66</v>
      </c>
      <c r="D8595" s="1" t="s">
        <v>19</v>
      </c>
      <c r="E8595" s="1" t="s">
        <v>15</v>
      </c>
    </row>
    <row r="8596" spans="1:5" hidden="1" x14ac:dyDescent="0.2">
      <c r="A8596" s="1" t="s">
        <v>10</v>
      </c>
      <c r="B8596">
        <v>80.385063000000002</v>
      </c>
      <c r="C8596">
        <v>75</v>
      </c>
      <c r="D8596" s="1" t="s">
        <v>19</v>
      </c>
      <c r="E8596" s="1" t="s">
        <v>15</v>
      </c>
    </row>
    <row r="8597" spans="1:5" hidden="1" x14ac:dyDescent="0.2">
      <c r="A8597" s="1" t="s">
        <v>10</v>
      </c>
      <c r="B8597">
        <v>80.385108000000002</v>
      </c>
      <c r="C8597">
        <v>70</v>
      </c>
      <c r="D8597" s="1" t="s">
        <v>19</v>
      </c>
      <c r="E8597" s="1" t="s">
        <v>17</v>
      </c>
    </row>
    <row r="8598" spans="1:5" hidden="1" x14ac:dyDescent="0.2">
      <c r="A8598" s="1" t="s">
        <v>10</v>
      </c>
      <c r="B8598">
        <v>80.385233999999997</v>
      </c>
      <c r="C8598">
        <v>66</v>
      </c>
      <c r="D8598" s="1" t="s">
        <v>17</v>
      </c>
      <c r="E8598" s="1" t="s">
        <v>19</v>
      </c>
    </row>
    <row r="8599" spans="1:5" hidden="1" x14ac:dyDescent="0.2">
      <c r="A8599" s="1" t="s">
        <v>10</v>
      </c>
      <c r="B8599">
        <v>80.385638999999998</v>
      </c>
      <c r="C8599">
        <v>70</v>
      </c>
      <c r="D8599" s="1" t="s">
        <v>15</v>
      </c>
      <c r="E8599" s="1" t="s">
        <v>19</v>
      </c>
    </row>
    <row r="8600" spans="1:5" hidden="1" x14ac:dyDescent="0.2">
      <c r="A8600" s="1" t="s">
        <v>10</v>
      </c>
      <c r="B8600">
        <v>80.385672</v>
      </c>
      <c r="C8600">
        <v>66</v>
      </c>
      <c r="D8600" s="1" t="s">
        <v>19</v>
      </c>
      <c r="E8600" s="1" t="s">
        <v>15</v>
      </c>
    </row>
    <row r="8601" spans="1:5" hidden="1" x14ac:dyDescent="0.2">
      <c r="A8601" s="1" t="s">
        <v>10</v>
      </c>
      <c r="B8601">
        <v>80.386105000000001</v>
      </c>
      <c r="C8601">
        <v>70</v>
      </c>
      <c r="D8601" s="1" t="s">
        <v>15</v>
      </c>
      <c r="E8601" s="1" t="s">
        <v>19</v>
      </c>
    </row>
    <row r="8602" spans="1:5" hidden="1" x14ac:dyDescent="0.2">
      <c r="A8602" s="1" t="s">
        <v>10</v>
      </c>
      <c r="B8602">
        <v>80.386122</v>
      </c>
      <c r="C8602">
        <v>66</v>
      </c>
      <c r="D8602" s="1" t="s">
        <v>19</v>
      </c>
      <c r="E8602" s="1" t="s">
        <v>15</v>
      </c>
    </row>
    <row r="8603" spans="1:5" hidden="1" x14ac:dyDescent="0.2">
      <c r="A8603" s="1" t="s">
        <v>10</v>
      </c>
      <c r="B8603">
        <v>81.380224999999996</v>
      </c>
      <c r="C8603">
        <v>76</v>
      </c>
      <c r="D8603" s="1" t="s">
        <v>17</v>
      </c>
      <c r="E8603" s="1" t="s">
        <v>19</v>
      </c>
    </row>
    <row r="8604" spans="1:5" hidden="1" x14ac:dyDescent="0.2">
      <c r="A8604" s="1" t="s">
        <v>10</v>
      </c>
      <c r="B8604">
        <v>81.380576000000005</v>
      </c>
      <c r="C8604">
        <v>76</v>
      </c>
      <c r="D8604" s="1" t="s">
        <v>19</v>
      </c>
      <c r="E8604" s="1" t="s">
        <v>15</v>
      </c>
    </row>
    <row r="8605" spans="1:5" hidden="1" x14ac:dyDescent="0.2">
      <c r="A8605" s="1" t="s">
        <v>10</v>
      </c>
      <c r="B8605">
        <v>81.380972999999997</v>
      </c>
      <c r="C8605">
        <v>70</v>
      </c>
      <c r="D8605" s="1" t="s">
        <v>19</v>
      </c>
      <c r="E8605" s="1" t="s">
        <v>17</v>
      </c>
    </row>
    <row r="8606" spans="1:5" hidden="1" x14ac:dyDescent="0.2">
      <c r="A8606" s="1" t="s">
        <v>10</v>
      </c>
      <c r="B8606">
        <v>81.381086999999994</v>
      </c>
      <c r="C8606">
        <v>76</v>
      </c>
      <c r="D8606" s="1" t="s">
        <v>17</v>
      </c>
      <c r="E8606" s="1" t="s">
        <v>19</v>
      </c>
    </row>
    <row r="8607" spans="1:5" hidden="1" x14ac:dyDescent="0.2">
      <c r="A8607" s="1" t="s">
        <v>10</v>
      </c>
      <c r="B8607">
        <v>81.381258000000003</v>
      </c>
      <c r="C8607">
        <v>70</v>
      </c>
      <c r="D8607" s="1" t="s">
        <v>15</v>
      </c>
      <c r="E8607" s="1" t="s">
        <v>19</v>
      </c>
    </row>
    <row r="8608" spans="1:5" hidden="1" x14ac:dyDescent="0.2">
      <c r="A8608" s="1" t="s">
        <v>10</v>
      </c>
      <c r="B8608">
        <v>81.381281000000001</v>
      </c>
      <c r="C8608">
        <v>66</v>
      </c>
      <c r="D8608" s="1" t="s">
        <v>19</v>
      </c>
      <c r="E8608" s="1" t="s">
        <v>15</v>
      </c>
    </row>
    <row r="8609" spans="1:5" hidden="1" x14ac:dyDescent="0.2">
      <c r="A8609" s="1" t="s">
        <v>10</v>
      </c>
      <c r="B8609">
        <v>81.381313000000006</v>
      </c>
      <c r="C8609">
        <v>76</v>
      </c>
      <c r="D8609" s="1" t="s">
        <v>19</v>
      </c>
      <c r="E8609" s="1" t="s">
        <v>15</v>
      </c>
    </row>
    <row r="8610" spans="1:5" hidden="1" x14ac:dyDescent="0.2">
      <c r="A8610" s="1" t="s">
        <v>10</v>
      </c>
      <c r="B8610">
        <v>81.381432000000004</v>
      </c>
      <c r="C8610">
        <v>70</v>
      </c>
      <c r="D8610" s="1" t="s">
        <v>19</v>
      </c>
      <c r="E8610" s="1" t="s">
        <v>17</v>
      </c>
    </row>
    <row r="8611" spans="1:5" hidden="1" x14ac:dyDescent="0.2">
      <c r="A8611" s="1" t="s">
        <v>10</v>
      </c>
      <c r="B8611">
        <v>81.381487000000007</v>
      </c>
      <c r="C8611">
        <v>86</v>
      </c>
      <c r="D8611" s="1" t="s">
        <v>17</v>
      </c>
      <c r="E8611" s="1" t="s">
        <v>19</v>
      </c>
    </row>
    <row r="8612" spans="1:5" hidden="1" x14ac:dyDescent="0.2">
      <c r="A8612" s="1" t="s">
        <v>10</v>
      </c>
      <c r="B8612">
        <v>81.381669000000002</v>
      </c>
      <c r="C8612">
        <v>70</v>
      </c>
      <c r="D8612" s="1" t="s">
        <v>19</v>
      </c>
      <c r="E8612" s="1" t="s">
        <v>17</v>
      </c>
    </row>
    <row r="8613" spans="1:5" hidden="1" x14ac:dyDescent="0.2">
      <c r="A8613" s="1" t="s">
        <v>10</v>
      </c>
      <c r="B8613">
        <v>81.381726999999998</v>
      </c>
      <c r="C8613">
        <v>76</v>
      </c>
      <c r="D8613" s="1" t="s">
        <v>17</v>
      </c>
      <c r="E8613" s="1" t="s">
        <v>19</v>
      </c>
    </row>
    <row r="8614" spans="1:5" hidden="1" x14ac:dyDescent="0.2">
      <c r="A8614" s="1" t="s">
        <v>10</v>
      </c>
      <c r="B8614">
        <v>81.381872000000001</v>
      </c>
      <c r="C8614">
        <v>70</v>
      </c>
      <c r="D8614" s="1" t="s">
        <v>19</v>
      </c>
      <c r="E8614" s="1" t="s">
        <v>17</v>
      </c>
    </row>
    <row r="8615" spans="1:5" hidden="1" x14ac:dyDescent="0.2">
      <c r="A8615" s="1" t="s">
        <v>10</v>
      </c>
      <c r="B8615">
        <v>81.382034000000004</v>
      </c>
      <c r="C8615">
        <v>70</v>
      </c>
      <c r="D8615" s="1" t="s">
        <v>15</v>
      </c>
      <c r="E8615" s="1" t="s">
        <v>19</v>
      </c>
    </row>
    <row r="8616" spans="1:5" hidden="1" x14ac:dyDescent="0.2">
      <c r="A8616" s="1" t="s">
        <v>10</v>
      </c>
      <c r="B8616">
        <v>81.382067000000006</v>
      </c>
      <c r="C8616">
        <v>86</v>
      </c>
      <c r="D8616" s="1" t="s">
        <v>19</v>
      </c>
      <c r="E8616" s="1" t="s">
        <v>15</v>
      </c>
    </row>
    <row r="8617" spans="1:5" hidden="1" x14ac:dyDescent="0.2">
      <c r="A8617" s="1" t="s">
        <v>10</v>
      </c>
      <c r="B8617">
        <v>81.382245999999995</v>
      </c>
      <c r="C8617">
        <v>70</v>
      </c>
      <c r="D8617" s="1" t="s">
        <v>15</v>
      </c>
      <c r="E8617" s="1" t="s">
        <v>19</v>
      </c>
    </row>
    <row r="8618" spans="1:5" hidden="1" x14ac:dyDescent="0.2">
      <c r="A8618" s="1" t="s">
        <v>10</v>
      </c>
      <c r="B8618">
        <v>81.382277000000002</v>
      </c>
      <c r="C8618">
        <v>76</v>
      </c>
      <c r="D8618" s="1" t="s">
        <v>19</v>
      </c>
      <c r="E8618" s="1" t="s">
        <v>15</v>
      </c>
    </row>
    <row r="8619" spans="1:5" hidden="1" x14ac:dyDescent="0.2">
      <c r="A8619" s="1" t="s">
        <v>10</v>
      </c>
      <c r="B8619">
        <v>81.382450000000006</v>
      </c>
      <c r="C8619">
        <v>70</v>
      </c>
      <c r="D8619" s="1" t="s">
        <v>15</v>
      </c>
      <c r="E8619" s="1" t="s">
        <v>19</v>
      </c>
    </row>
    <row r="8620" spans="1:5" hidden="1" x14ac:dyDescent="0.2">
      <c r="A8620" s="1" t="s">
        <v>10</v>
      </c>
      <c r="B8620">
        <v>81.382930999999999</v>
      </c>
      <c r="C8620">
        <v>76</v>
      </c>
      <c r="D8620" s="1" t="s">
        <v>17</v>
      </c>
      <c r="E8620" s="1" t="s">
        <v>19</v>
      </c>
    </row>
    <row r="8621" spans="1:5" hidden="1" x14ac:dyDescent="0.2">
      <c r="A8621" s="1" t="s">
        <v>10</v>
      </c>
      <c r="B8621">
        <v>81.382959999999997</v>
      </c>
      <c r="C8621">
        <v>70</v>
      </c>
      <c r="D8621" s="1" t="s">
        <v>19</v>
      </c>
      <c r="E8621" s="1" t="s">
        <v>17</v>
      </c>
    </row>
    <row r="8622" spans="1:5" hidden="1" x14ac:dyDescent="0.2">
      <c r="A8622" s="1" t="s">
        <v>10</v>
      </c>
      <c r="B8622">
        <v>81.383232000000007</v>
      </c>
      <c r="C8622">
        <v>76</v>
      </c>
      <c r="D8622" s="1" t="s">
        <v>19</v>
      </c>
      <c r="E8622" s="1" t="s">
        <v>15</v>
      </c>
    </row>
    <row r="8623" spans="1:5" hidden="1" x14ac:dyDescent="0.2">
      <c r="A8623" s="1" t="s">
        <v>10</v>
      </c>
      <c r="B8623">
        <v>81.383323000000004</v>
      </c>
      <c r="C8623">
        <v>70</v>
      </c>
      <c r="D8623" s="1" t="s">
        <v>15</v>
      </c>
      <c r="E8623" s="1" t="s">
        <v>19</v>
      </c>
    </row>
    <row r="8624" spans="1:5" hidden="1" x14ac:dyDescent="0.2">
      <c r="A8624" s="1" t="s">
        <v>10</v>
      </c>
      <c r="B8624">
        <v>81.385530000000003</v>
      </c>
      <c r="C8624">
        <v>76</v>
      </c>
      <c r="D8624" s="1" t="s">
        <v>17</v>
      </c>
      <c r="E8624" s="1" t="s">
        <v>19</v>
      </c>
    </row>
    <row r="8625" spans="1:5" hidden="1" x14ac:dyDescent="0.2">
      <c r="A8625" s="1" t="s">
        <v>10</v>
      </c>
      <c r="B8625">
        <v>81.385600999999994</v>
      </c>
      <c r="C8625">
        <v>70</v>
      </c>
      <c r="D8625" s="1" t="s">
        <v>19</v>
      </c>
      <c r="E8625" s="1" t="s">
        <v>17</v>
      </c>
    </row>
    <row r="8626" spans="1:5" hidden="1" x14ac:dyDescent="0.2">
      <c r="A8626" s="1" t="s">
        <v>10</v>
      </c>
      <c r="B8626">
        <v>81.385929000000004</v>
      </c>
      <c r="C8626">
        <v>76</v>
      </c>
      <c r="D8626" s="1" t="s">
        <v>19</v>
      </c>
      <c r="E8626" s="1" t="s">
        <v>15</v>
      </c>
    </row>
    <row r="8627" spans="1:5" hidden="1" x14ac:dyDescent="0.2">
      <c r="A8627" s="1" t="s">
        <v>10</v>
      </c>
      <c r="B8627">
        <v>81.386019000000005</v>
      </c>
      <c r="C8627">
        <v>70</v>
      </c>
      <c r="D8627" s="1" t="s">
        <v>15</v>
      </c>
      <c r="E8627" s="1" t="s">
        <v>19</v>
      </c>
    </row>
    <row r="8628" spans="1:5" hidden="1" x14ac:dyDescent="0.2">
      <c r="A8628" s="1" t="s">
        <v>10</v>
      </c>
      <c r="B8628">
        <v>81.428494999999998</v>
      </c>
      <c r="C8628">
        <v>66</v>
      </c>
      <c r="D8628" s="1" t="s">
        <v>19</v>
      </c>
      <c r="E8628" s="1" t="s">
        <v>15</v>
      </c>
    </row>
    <row r="8629" spans="1:5" hidden="1" x14ac:dyDescent="0.2">
      <c r="A8629" s="1" t="s">
        <v>10</v>
      </c>
      <c r="B8629">
        <v>81.428736000000001</v>
      </c>
      <c r="C8629">
        <v>70</v>
      </c>
      <c r="D8629" s="1" t="s">
        <v>15</v>
      </c>
      <c r="E8629" s="1" t="s">
        <v>19</v>
      </c>
    </row>
    <row r="8630" spans="1:5" hidden="1" x14ac:dyDescent="0.2">
      <c r="A8630" s="1" t="s">
        <v>10</v>
      </c>
      <c r="B8630">
        <v>81.428763000000004</v>
      </c>
      <c r="C8630">
        <v>66</v>
      </c>
      <c r="D8630" s="1" t="s">
        <v>19</v>
      </c>
      <c r="E8630" s="1" t="s">
        <v>15</v>
      </c>
    </row>
    <row r="8631" spans="1:5" hidden="1" x14ac:dyDescent="0.2">
      <c r="A8631" s="1" t="s">
        <v>10</v>
      </c>
      <c r="B8631">
        <v>81.428909000000004</v>
      </c>
      <c r="C8631">
        <v>66</v>
      </c>
      <c r="D8631" s="1" t="s">
        <v>17</v>
      </c>
      <c r="E8631" s="1" t="s">
        <v>19</v>
      </c>
    </row>
    <row r="8632" spans="1:5" hidden="1" x14ac:dyDescent="0.2">
      <c r="A8632" s="1" t="s">
        <v>10</v>
      </c>
      <c r="B8632">
        <v>81.428942000000006</v>
      </c>
      <c r="C8632">
        <v>70</v>
      </c>
      <c r="D8632" s="1" t="s">
        <v>19</v>
      </c>
      <c r="E8632" s="1" t="s">
        <v>17</v>
      </c>
    </row>
    <row r="8633" spans="1:5" hidden="1" x14ac:dyDescent="0.2">
      <c r="A8633" s="1" t="s">
        <v>10</v>
      </c>
      <c r="B8633">
        <v>81.429021000000006</v>
      </c>
      <c r="C8633">
        <v>66</v>
      </c>
      <c r="D8633" s="1" t="s">
        <v>17</v>
      </c>
      <c r="E8633" s="1" t="s">
        <v>19</v>
      </c>
    </row>
    <row r="8634" spans="1:5" hidden="1" x14ac:dyDescent="0.2">
      <c r="A8634" s="1" t="s">
        <v>10</v>
      </c>
      <c r="B8634">
        <v>82.380983000000001</v>
      </c>
      <c r="C8634">
        <v>76</v>
      </c>
      <c r="D8634" s="1" t="s">
        <v>17</v>
      </c>
      <c r="E8634" s="1" t="s">
        <v>19</v>
      </c>
    </row>
    <row r="8635" spans="1:5" hidden="1" x14ac:dyDescent="0.2">
      <c r="A8635" s="1" t="s">
        <v>10</v>
      </c>
      <c r="B8635">
        <v>82.381479999999996</v>
      </c>
      <c r="C8635">
        <v>76</v>
      </c>
      <c r="D8635" s="1" t="s">
        <v>19</v>
      </c>
      <c r="E8635" s="1" t="s">
        <v>15</v>
      </c>
    </row>
    <row r="8636" spans="1:5" hidden="1" x14ac:dyDescent="0.2">
      <c r="A8636" s="1" t="s">
        <v>10</v>
      </c>
      <c r="B8636">
        <v>82.381604999999993</v>
      </c>
      <c r="C8636">
        <v>70</v>
      </c>
      <c r="D8636" s="1" t="s">
        <v>19</v>
      </c>
      <c r="E8636" s="1" t="s">
        <v>17</v>
      </c>
    </row>
    <row r="8637" spans="1:5" hidden="1" x14ac:dyDescent="0.2">
      <c r="A8637" s="1" t="s">
        <v>10</v>
      </c>
      <c r="B8637">
        <v>82.381658000000002</v>
      </c>
      <c r="C8637">
        <v>76</v>
      </c>
      <c r="D8637" s="1" t="s">
        <v>17</v>
      </c>
      <c r="E8637" s="1" t="s">
        <v>19</v>
      </c>
    </row>
    <row r="8638" spans="1:5" hidden="1" x14ac:dyDescent="0.2">
      <c r="A8638" s="1" t="s">
        <v>10</v>
      </c>
      <c r="B8638">
        <v>82.381761999999995</v>
      </c>
      <c r="C8638">
        <v>70</v>
      </c>
      <c r="D8638" s="1" t="s">
        <v>19</v>
      </c>
      <c r="E8638" s="1" t="s">
        <v>17</v>
      </c>
    </row>
    <row r="8639" spans="1:5" hidden="1" x14ac:dyDescent="0.2">
      <c r="A8639" s="1" t="s">
        <v>10</v>
      </c>
      <c r="B8639">
        <v>82.381816999999998</v>
      </c>
      <c r="C8639">
        <v>86</v>
      </c>
      <c r="D8639" s="1" t="s">
        <v>17</v>
      </c>
      <c r="E8639" s="1" t="s">
        <v>19</v>
      </c>
    </row>
    <row r="8640" spans="1:5" hidden="1" x14ac:dyDescent="0.2">
      <c r="A8640" s="1" t="s">
        <v>10</v>
      </c>
      <c r="B8640">
        <v>82.382018000000002</v>
      </c>
      <c r="C8640">
        <v>70</v>
      </c>
      <c r="D8640" s="1" t="s">
        <v>15</v>
      </c>
      <c r="E8640" s="1" t="s">
        <v>19</v>
      </c>
    </row>
    <row r="8641" spans="1:5" hidden="1" x14ac:dyDescent="0.2">
      <c r="A8641" s="1" t="s">
        <v>10</v>
      </c>
      <c r="B8641">
        <v>82.382050000000007</v>
      </c>
      <c r="C8641">
        <v>76</v>
      </c>
      <c r="D8641" s="1" t="s">
        <v>19</v>
      </c>
      <c r="E8641" s="1" t="s">
        <v>15</v>
      </c>
    </row>
    <row r="8642" spans="1:5" hidden="1" x14ac:dyDescent="0.2">
      <c r="A8642" s="1" t="s">
        <v>10</v>
      </c>
      <c r="B8642">
        <v>82.382144999999994</v>
      </c>
      <c r="C8642">
        <v>70</v>
      </c>
      <c r="D8642" s="1" t="s">
        <v>19</v>
      </c>
      <c r="E8642" s="1" t="s">
        <v>17</v>
      </c>
    </row>
    <row r="8643" spans="1:5" hidden="1" x14ac:dyDescent="0.2">
      <c r="A8643" s="1" t="s">
        <v>10</v>
      </c>
      <c r="B8643">
        <v>82.382232999999999</v>
      </c>
      <c r="C8643">
        <v>76</v>
      </c>
      <c r="D8643" s="1" t="s">
        <v>17</v>
      </c>
      <c r="E8643" s="1" t="s">
        <v>19</v>
      </c>
    </row>
    <row r="8644" spans="1:5" hidden="1" x14ac:dyDescent="0.2">
      <c r="A8644" s="1" t="s">
        <v>10</v>
      </c>
      <c r="B8644">
        <v>82.382277999999999</v>
      </c>
      <c r="C8644">
        <v>70</v>
      </c>
      <c r="D8644" s="1" t="s">
        <v>15</v>
      </c>
      <c r="E8644" s="1" t="s">
        <v>19</v>
      </c>
    </row>
    <row r="8645" spans="1:5" hidden="1" x14ac:dyDescent="0.2">
      <c r="A8645" s="1" t="s">
        <v>10</v>
      </c>
      <c r="B8645">
        <v>82.382311000000001</v>
      </c>
      <c r="C8645">
        <v>76</v>
      </c>
      <c r="D8645" s="1" t="s">
        <v>19</v>
      </c>
      <c r="E8645" s="1" t="s">
        <v>15</v>
      </c>
    </row>
    <row r="8646" spans="1:5" hidden="1" x14ac:dyDescent="0.2">
      <c r="A8646" s="1" t="s">
        <v>10</v>
      </c>
      <c r="B8646">
        <v>82.382372000000004</v>
      </c>
      <c r="C8646">
        <v>70</v>
      </c>
      <c r="D8646" s="1" t="s">
        <v>19</v>
      </c>
      <c r="E8646" s="1" t="s">
        <v>17</v>
      </c>
    </row>
    <row r="8647" spans="1:5" hidden="1" x14ac:dyDescent="0.2">
      <c r="A8647" s="1" t="s">
        <v>10</v>
      </c>
      <c r="B8647">
        <v>82.382446999999999</v>
      </c>
      <c r="C8647">
        <v>66</v>
      </c>
      <c r="D8647" s="1" t="s">
        <v>17</v>
      </c>
      <c r="E8647" s="1" t="s">
        <v>19</v>
      </c>
    </row>
    <row r="8648" spans="1:5" hidden="1" x14ac:dyDescent="0.2">
      <c r="A8648" s="1" t="s">
        <v>10</v>
      </c>
      <c r="B8648">
        <v>82.382486</v>
      </c>
      <c r="C8648">
        <v>70</v>
      </c>
      <c r="D8648" s="1" t="s">
        <v>15</v>
      </c>
      <c r="E8648" s="1" t="s">
        <v>19</v>
      </c>
    </row>
    <row r="8649" spans="1:5" hidden="1" x14ac:dyDescent="0.2">
      <c r="A8649" s="1" t="s">
        <v>10</v>
      </c>
      <c r="B8649">
        <v>82.382525000000001</v>
      </c>
      <c r="C8649">
        <v>76</v>
      </c>
      <c r="D8649" s="1" t="s">
        <v>19</v>
      </c>
      <c r="E8649" s="1" t="s">
        <v>15</v>
      </c>
    </row>
    <row r="8650" spans="1:5" hidden="1" x14ac:dyDescent="0.2">
      <c r="A8650" s="1" t="s">
        <v>10</v>
      </c>
      <c r="B8650">
        <v>82.382660000000001</v>
      </c>
      <c r="C8650">
        <v>70</v>
      </c>
      <c r="D8650" s="1" t="s">
        <v>19</v>
      </c>
      <c r="E8650" s="1" t="s">
        <v>17</v>
      </c>
    </row>
    <row r="8651" spans="1:5" hidden="1" x14ac:dyDescent="0.2">
      <c r="A8651" s="1" t="s">
        <v>10</v>
      </c>
      <c r="B8651">
        <v>82.382671999999999</v>
      </c>
      <c r="C8651">
        <v>70</v>
      </c>
      <c r="D8651" s="1" t="s">
        <v>15</v>
      </c>
      <c r="E8651" s="1" t="s">
        <v>19</v>
      </c>
    </row>
    <row r="8652" spans="1:5" hidden="1" x14ac:dyDescent="0.2">
      <c r="A8652" s="1" t="s">
        <v>10</v>
      </c>
      <c r="B8652">
        <v>82.382705999999999</v>
      </c>
      <c r="C8652">
        <v>76</v>
      </c>
      <c r="D8652" s="1" t="s">
        <v>19</v>
      </c>
      <c r="E8652" s="1" t="s">
        <v>15</v>
      </c>
    </row>
    <row r="8653" spans="1:5" hidden="1" x14ac:dyDescent="0.2">
      <c r="A8653" s="1" t="s">
        <v>10</v>
      </c>
      <c r="B8653">
        <v>82.382710000000003</v>
      </c>
      <c r="C8653">
        <v>66</v>
      </c>
      <c r="D8653" s="1" t="s">
        <v>17</v>
      </c>
      <c r="E8653" s="1" t="s">
        <v>19</v>
      </c>
    </row>
    <row r="8654" spans="1:5" hidden="1" x14ac:dyDescent="0.2">
      <c r="A8654" s="1" t="s">
        <v>10</v>
      </c>
      <c r="B8654">
        <v>82.382975000000002</v>
      </c>
      <c r="C8654">
        <v>70</v>
      </c>
      <c r="D8654" s="1" t="s">
        <v>15</v>
      </c>
      <c r="E8654" s="1" t="s">
        <v>19</v>
      </c>
    </row>
    <row r="8655" spans="1:5" hidden="1" x14ac:dyDescent="0.2">
      <c r="A8655" s="1" t="s">
        <v>10</v>
      </c>
      <c r="B8655">
        <v>82.383018000000007</v>
      </c>
      <c r="C8655">
        <v>66</v>
      </c>
      <c r="D8655" s="1" t="s">
        <v>19</v>
      </c>
      <c r="E8655" s="1" t="s">
        <v>15</v>
      </c>
    </row>
    <row r="8656" spans="1:5" hidden="1" x14ac:dyDescent="0.2">
      <c r="A8656" s="1" t="s">
        <v>10</v>
      </c>
      <c r="B8656">
        <v>82.383944</v>
      </c>
      <c r="C8656">
        <v>76</v>
      </c>
      <c r="D8656" s="1" t="s">
        <v>17</v>
      </c>
      <c r="E8656" s="1" t="s">
        <v>19</v>
      </c>
    </row>
    <row r="8657" spans="1:5" hidden="1" x14ac:dyDescent="0.2">
      <c r="A8657" s="1" t="s">
        <v>10</v>
      </c>
      <c r="B8657">
        <v>82.384755999999996</v>
      </c>
      <c r="C8657">
        <v>76</v>
      </c>
      <c r="D8657" s="1" t="s">
        <v>19</v>
      </c>
      <c r="E8657" s="1" t="s">
        <v>15</v>
      </c>
    </row>
    <row r="8658" spans="1:5" hidden="1" x14ac:dyDescent="0.2">
      <c r="A8658" s="1" t="s">
        <v>10</v>
      </c>
      <c r="B8658">
        <v>82.384884999999997</v>
      </c>
      <c r="C8658">
        <v>70</v>
      </c>
      <c r="D8658" s="1" t="s">
        <v>19</v>
      </c>
      <c r="E8658" s="1" t="s">
        <v>17</v>
      </c>
    </row>
    <row r="8659" spans="1:5" hidden="1" x14ac:dyDescent="0.2">
      <c r="A8659" s="1" t="s">
        <v>10</v>
      </c>
      <c r="B8659">
        <v>82.384953999999993</v>
      </c>
      <c r="C8659">
        <v>66</v>
      </c>
      <c r="D8659" s="1" t="s">
        <v>17</v>
      </c>
      <c r="E8659" s="1" t="s">
        <v>19</v>
      </c>
    </row>
    <row r="8660" spans="1:5" hidden="1" x14ac:dyDescent="0.2">
      <c r="A8660" s="1" t="s">
        <v>10</v>
      </c>
      <c r="B8660">
        <v>82.385444000000007</v>
      </c>
      <c r="C8660">
        <v>70</v>
      </c>
      <c r="D8660" s="1" t="s">
        <v>15</v>
      </c>
      <c r="E8660" s="1" t="s">
        <v>19</v>
      </c>
    </row>
    <row r="8661" spans="1:5" hidden="1" x14ac:dyDescent="0.2">
      <c r="A8661" s="1" t="s">
        <v>10</v>
      </c>
      <c r="B8661">
        <v>82.385468000000003</v>
      </c>
      <c r="C8661">
        <v>66</v>
      </c>
      <c r="D8661" s="1" t="s">
        <v>19</v>
      </c>
      <c r="E8661" s="1" t="s">
        <v>15</v>
      </c>
    </row>
    <row r="8662" spans="1:5" hidden="1" x14ac:dyDescent="0.2">
      <c r="A8662" s="1" t="s">
        <v>10</v>
      </c>
      <c r="B8662">
        <v>82.386374000000004</v>
      </c>
      <c r="C8662">
        <v>76</v>
      </c>
      <c r="D8662" s="1" t="s">
        <v>17</v>
      </c>
      <c r="E8662" s="1" t="s">
        <v>19</v>
      </c>
    </row>
    <row r="8663" spans="1:5" hidden="1" x14ac:dyDescent="0.2">
      <c r="A8663" s="1" t="s">
        <v>10</v>
      </c>
      <c r="B8663">
        <v>82.386677000000006</v>
      </c>
      <c r="C8663">
        <v>76</v>
      </c>
      <c r="D8663" s="1" t="s">
        <v>19</v>
      </c>
      <c r="E8663" s="1" t="s">
        <v>15</v>
      </c>
    </row>
    <row r="8664" spans="1:5" hidden="1" x14ac:dyDescent="0.2">
      <c r="A8664" s="1" t="s">
        <v>10</v>
      </c>
      <c r="B8664">
        <v>82.386759999999995</v>
      </c>
      <c r="C8664">
        <v>70</v>
      </c>
      <c r="D8664" s="1" t="s">
        <v>19</v>
      </c>
      <c r="E8664" s="1" t="s">
        <v>17</v>
      </c>
    </row>
    <row r="8665" spans="1:5" hidden="1" x14ac:dyDescent="0.2">
      <c r="A8665" s="1" t="s">
        <v>10</v>
      </c>
      <c r="B8665">
        <v>82.386854999999997</v>
      </c>
      <c r="C8665">
        <v>66</v>
      </c>
      <c r="D8665" s="1" t="s">
        <v>17</v>
      </c>
      <c r="E8665" s="1" t="s">
        <v>19</v>
      </c>
    </row>
    <row r="8666" spans="1:5" hidden="1" x14ac:dyDescent="0.2">
      <c r="A8666" s="1" t="s">
        <v>10</v>
      </c>
      <c r="B8666">
        <v>82.387060000000005</v>
      </c>
      <c r="C8666">
        <v>70</v>
      </c>
      <c r="D8666" s="1" t="s">
        <v>15</v>
      </c>
      <c r="E8666" s="1" t="s">
        <v>19</v>
      </c>
    </row>
    <row r="8667" spans="1:5" hidden="1" x14ac:dyDescent="0.2">
      <c r="A8667" s="1" t="s">
        <v>10</v>
      </c>
      <c r="B8667">
        <v>82.387079999999997</v>
      </c>
      <c r="C8667">
        <v>66</v>
      </c>
      <c r="D8667" s="1" t="s">
        <v>19</v>
      </c>
      <c r="E8667" s="1" t="s">
        <v>15</v>
      </c>
    </row>
    <row r="8668" spans="1:5" hidden="1" x14ac:dyDescent="0.2">
      <c r="A8668" s="1" t="s">
        <v>10</v>
      </c>
      <c r="B8668">
        <v>83.381945999999999</v>
      </c>
      <c r="C8668">
        <v>76</v>
      </c>
      <c r="D8668" s="1" t="s">
        <v>17</v>
      </c>
      <c r="E8668" s="1" t="s">
        <v>19</v>
      </c>
    </row>
    <row r="8669" spans="1:5" hidden="1" x14ac:dyDescent="0.2">
      <c r="A8669" s="1" t="s">
        <v>10</v>
      </c>
      <c r="B8669">
        <v>83.382216999999997</v>
      </c>
      <c r="C8669">
        <v>76</v>
      </c>
      <c r="D8669" s="1" t="s">
        <v>19</v>
      </c>
      <c r="E8669" s="1" t="s">
        <v>15</v>
      </c>
    </row>
    <row r="8670" spans="1:5" hidden="1" x14ac:dyDescent="0.2">
      <c r="A8670" s="1" t="s">
        <v>10</v>
      </c>
      <c r="B8670">
        <v>83.382341999999994</v>
      </c>
      <c r="C8670">
        <v>70</v>
      </c>
      <c r="D8670" s="1" t="s">
        <v>19</v>
      </c>
      <c r="E8670" s="1" t="s">
        <v>17</v>
      </c>
    </row>
    <row r="8671" spans="1:5" hidden="1" x14ac:dyDescent="0.2">
      <c r="A8671" s="1" t="s">
        <v>10</v>
      </c>
      <c r="B8671">
        <v>83.382405000000006</v>
      </c>
      <c r="C8671">
        <v>76</v>
      </c>
      <c r="D8671" s="1" t="s">
        <v>17</v>
      </c>
      <c r="E8671" s="1" t="s">
        <v>19</v>
      </c>
    </row>
    <row r="8672" spans="1:5" hidden="1" x14ac:dyDescent="0.2">
      <c r="A8672" s="1" t="s">
        <v>10</v>
      </c>
      <c r="B8672">
        <v>83.382541000000003</v>
      </c>
      <c r="C8672">
        <v>70</v>
      </c>
      <c r="D8672" s="1" t="s">
        <v>19</v>
      </c>
      <c r="E8672" s="1" t="s">
        <v>17</v>
      </c>
    </row>
    <row r="8673" spans="1:5" hidden="1" x14ac:dyDescent="0.2">
      <c r="A8673" s="1" t="s">
        <v>10</v>
      </c>
      <c r="B8673">
        <v>83.382591000000005</v>
      </c>
      <c r="C8673">
        <v>76</v>
      </c>
      <c r="D8673" s="1" t="s">
        <v>17</v>
      </c>
      <c r="E8673" s="1" t="s">
        <v>19</v>
      </c>
    </row>
    <row r="8674" spans="1:5" hidden="1" x14ac:dyDescent="0.2">
      <c r="A8674" s="1" t="s">
        <v>10</v>
      </c>
      <c r="B8674">
        <v>83.382795000000002</v>
      </c>
      <c r="C8674">
        <v>70</v>
      </c>
      <c r="D8674" s="1" t="s">
        <v>19</v>
      </c>
      <c r="E8674" s="1" t="s">
        <v>17</v>
      </c>
    </row>
    <row r="8675" spans="1:5" hidden="1" x14ac:dyDescent="0.2">
      <c r="A8675" s="1" t="s">
        <v>10</v>
      </c>
      <c r="B8675">
        <v>83.382868999999999</v>
      </c>
      <c r="C8675">
        <v>70</v>
      </c>
      <c r="D8675" s="1" t="s">
        <v>15</v>
      </c>
      <c r="E8675" s="1" t="s">
        <v>19</v>
      </c>
    </row>
    <row r="8676" spans="1:5" hidden="1" x14ac:dyDescent="0.2">
      <c r="A8676" s="1" t="s">
        <v>10</v>
      </c>
      <c r="B8676">
        <v>83.382875999999996</v>
      </c>
      <c r="C8676">
        <v>76</v>
      </c>
      <c r="D8676" s="1" t="s">
        <v>17</v>
      </c>
      <c r="E8676" s="1" t="s">
        <v>19</v>
      </c>
    </row>
    <row r="8677" spans="1:5" hidden="1" x14ac:dyDescent="0.2">
      <c r="A8677" s="1" t="s">
        <v>10</v>
      </c>
      <c r="B8677">
        <v>83.382902000000001</v>
      </c>
      <c r="C8677">
        <v>86</v>
      </c>
      <c r="D8677" s="1" t="s">
        <v>19</v>
      </c>
      <c r="E8677" s="1" t="s">
        <v>15</v>
      </c>
    </row>
    <row r="8678" spans="1:5" hidden="1" x14ac:dyDescent="0.2">
      <c r="A8678" s="1" t="s">
        <v>10</v>
      </c>
      <c r="B8678">
        <v>83.383024000000006</v>
      </c>
      <c r="C8678">
        <v>70</v>
      </c>
      <c r="D8678" s="1" t="s">
        <v>19</v>
      </c>
      <c r="E8678" s="1" t="s">
        <v>17</v>
      </c>
    </row>
    <row r="8679" spans="1:5" hidden="1" x14ac:dyDescent="0.2">
      <c r="A8679" s="1" t="s">
        <v>10</v>
      </c>
      <c r="B8679">
        <v>83.383120000000005</v>
      </c>
      <c r="C8679">
        <v>76</v>
      </c>
      <c r="D8679" s="1" t="s">
        <v>17</v>
      </c>
      <c r="E8679" s="1" t="s">
        <v>19</v>
      </c>
    </row>
    <row r="8680" spans="1:5" hidden="1" x14ac:dyDescent="0.2">
      <c r="A8680" s="1" t="s">
        <v>10</v>
      </c>
      <c r="B8680">
        <v>83.383125000000007</v>
      </c>
      <c r="C8680">
        <v>70</v>
      </c>
      <c r="D8680" s="1" t="s">
        <v>15</v>
      </c>
      <c r="E8680" s="1" t="s">
        <v>19</v>
      </c>
    </row>
    <row r="8681" spans="1:5" hidden="1" x14ac:dyDescent="0.2">
      <c r="A8681" s="1" t="s">
        <v>10</v>
      </c>
      <c r="B8681">
        <v>83.383156999999997</v>
      </c>
      <c r="C8681">
        <v>76</v>
      </c>
      <c r="D8681" s="1" t="s">
        <v>19</v>
      </c>
      <c r="E8681" s="1" t="s">
        <v>15</v>
      </c>
    </row>
    <row r="8682" spans="1:5" hidden="1" x14ac:dyDescent="0.2">
      <c r="A8682" s="1" t="s">
        <v>10</v>
      </c>
      <c r="B8682">
        <v>83.383351000000005</v>
      </c>
      <c r="C8682">
        <v>70</v>
      </c>
      <c r="D8682" s="1" t="s">
        <v>19</v>
      </c>
      <c r="E8682" s="1" t="s">
        <v>17</v>
      </c>
    </row>
    <row r="8683" spans="1:5" hidden="1" x14ac:dyDescent="0.2">
      <c r="A8683" s="1" t="s">
        <v>10</v>
      </c>
      <c r="B8683">
        <v>83.383365999999995</v>
      </c>
      <c r="C8683">
        <v>70</v>
      </c>
      <c r="D8683" s="1" t="s">
        <v>15</v>
      </c>
      <c r="E8683" s="1" t="s">
        <v>19</v>
      </c>
    </row>
    <row r="8684" spans="1:5" hidden="1" x14ac:dyDescent="0.2">
      <c r="A8684" s="1" t="s">
        <v>10</v>
      </c>
      <c r="B8684">
        <v>83.383415999999997</v>
      </c>
      <c r="C8684">
        <v>76</v>
      </c>
      <c r="D8684" s="1" t="s">
        <v>19</v>
      </c>
      <c r="E8684" s="1" t="s">
        <v>15</v>
      </c>
    </row>
    <row r="8685" spans="1:5" hidden="1" x14ac:dyDescent="0.2">
      <c r="A8685" s="1" t="s">
        <v>10</v>
      </c>
      <c r="B8685">
        <v>83.383420000000001</v>
      </c>
      <c r="C8685">
        <v>66</v>
      </c>
      <c r="D8685" s="1" t="s">
        <v>17</v>
      </c>
      <c r="E8685" s="1" t="s">
        <v>19</v>
      </c>
    </row>
    <row r="8686" spans="1:5" hidden="1" x14ac:dyDescent="0.2">
      <c r="A8686" s="1" t="s">
        <v>10</v>
      </c>
      <c r="B8686">
        <v>83.383598000000006</v>
      </c>
      <c r="C8686">
        <v>70</v>
      </c>
      <c r="D8686" s="1" t="s">
        <v>15</v>
      </c>
      <c r="E8686" s="1" t="s">
        <v>19</v>
      </c>
    </row>
    <row r="8687" spans="1:5" hidden="1" x14ac:dyDescent="0.2">
      <c r="A8687" s="1" t="s">
        <v>10</v>
      </c>
      <c r="B8687">
        <v>83.383651999999998</v>
      </c>
      <c r="C8687">
        <v>66</v>
      </c>
      <c r="D8687" s="1" t="s">
        <v>19</v>
      </c>
      <c r="E8687" s="1" t="s">
        <v>15</v>
      </c>
    </row>
    <row r="8688" spans="1:5" hidden="1" x14ac:dyDescent="0.2">
      <c r="A8688" s="1" t="s">
        <v>10</v>
      </c>
      <c r="B8688">
        <v>83.383945999999995</v>
      </c>
      <c r="C8688">
        <v>70</v>
      </c>
      <c r="D8688" s="1" t="s">
        <v>15</v>
      </c>
      <c r="E8688" s="1" t="s">
        <v>19</v>
      </c>
    </row>
    <row r="8689" spans="1:5" hidden="1" x14ac:dyDescent="0.2">
      <c r="A8689" s="1" t="s">
        <v>10</v>
      </c>
      <c r="B8689">
        <v>83.383970000000005</v>
      </c>
      <c r="C8689">
        <v>66</v>
      </c>
      <c r="D8689" s="1" t="s">
        <v>19</v>
      </c>
      <c r="E8689" s="1" t="s">
        <v>15</v>
      </c>
    </row>
    <row r="8690" spans="1:5" hidden="1" x14ac:dyDescent="0.2">
      <c r="A8690" s="1" t="s">
        <v>10</v>
      </c>
      <c r="B8690">
        <v>83.384671999999995</v>
      </c>
      <c r="C8690">
        <v>76</v>
      </c>
      <c r="D8690" s="1" t="s">
        <v>17</v>
      </c>
      <c r="E8690" s="1" t="s">
        <v>19</v>
      </c>
    </row>
    <row r="8691" spans="1:5" hidden="1" x14ac:dyDescent="0.2">
      <c r="A8691" s="1" t="s">
        <v>10</v>
      </c>
      <c r="B8691">
        <v>83.385052999999999</v>
      </c>
      <c r="C8691">
        <v>76</v>
      </c>
      <c r="D8691" s="1" t="s">
        <v>19</v>
      </c>
      <c r="E8691" s="1" t="s">
        <v>15</v>
      </c>
    </row>
    <row r="8692" spans="1:5" hidden="1" x14ac:dyDescent="0.2">
      <c r="A8692" s="1" t="s">
        <v>10</v>
      </c>
      <c r="B8692">
        <v>83.385169000000005</v>
      </c>
      <c r="C8692">
        <v>70</v>
      </c>
      <c r="D8692" s="1" t="s">
        <v>19</v>
      </c>
      <c r="E8692" s="1" t="s">
        <v>17</v>
      </c>
    </row>
    <row r="8693" spans="1:5" hidden="1" x14ac:dyDescent="0.2">
      <c r="A8693" s="1" t="s">
        <v>10</v>
      </c>
      <c r="B8693">
        <v>83.385249000000002</v>
      </c>
      <c r="C8693">
        <v>66</v>
      </c>
      <c r="D8693" s="1" t="s">
        <v>17</v>
      </c>
      <c r="E8693" s="1" t="s">
        <v>19</v>
      </c>
    </row>
    <row r="8694" spans="1:5" hidden="1" x14ac:dyDescent="0.2">
      <c r="A8694" s="1" t="s">
        <v>10</v>
      </c>
      <c r="B8694">
        <v>83.386167999999998</v>
      </c>
      <c r="C8694">
        <v>70</v>
      </c>
      <c r="D8694" s="1" t="s">
        <v>15</v>
      </c>
      <c r="E8694" s="1" t="s">
        <v>19</v>
      </c>
    </row>
    <row r="8695" spans="1:5" hidden="1" x14ac:dyDescent="0.2">
      <c r="A8695" s="1" t="s">
        <v>10</v>
      </c>
      <c r="B8695">
        <v>83.386190999999997</v>
      </c>
      <c r="C8695">
        <v>66</v>
      </c>
      <c r="D8695" s="1" t="s">
        <v>19</v>
      </c>
      <c r="E8695" s="1" t="s">
        <v>15</v>
      </c>
    </row>
    <row r="8696" spans="1:5" hidden="1" x14ac:dyDescent="0.2">
      <c r="A8696" s="1" t="s">
        <v>10</v>
      </c>
      <c r="B8696">
        <v>83.386453000000003</v>
      </c>
      <c r="C8696">
        <v>76</v>
      </c>
      <c r="D8696" s="1" t="s">
        <v>17</v>
      </c>
      <c r="E8696" s="1" t="s">
        <v>19</v>
      </c>
    </row>
    <row r="8697" spans="1:5" hidden="1" x14ac:dyDescent="0.2">
      <c r="A8697" s="1" t="s">
        <v>10</v>
      </c>
      <c r="B8697">
        <v>83.386555999999999</v>
      </c>
      <c r="C8697">
        <v>76</v>
      </c>
      <c r="D8697" s="1" t="s">
        <v>19</v>
      </c>
      <c r="E8697" s="1" t="s">
        <v>15</v>
      </c>
    </row>
    <row r="8698" spans="1:5" hidden="1" x14ac:dyDescent="0.2">
      <c r="A8698" s="1" t="s">
        <v>10</v>
      </c>
      <c r="B8698">
        <v>83.386605000000003</v>
      </c>
      <c r="C8698">
        <v>70</v>
      </c>
      <c r="D8698" s="1" t="s">
        <v>19</v>
      </c>
      <c r="E8698" s="1" t="s">
        <v>17</v>
      </c>
    </row>
    <row r="8699" spans="1:5" hidden="1" x14ac:dyDescent="0.2">
      <c r="A8699" s="1" t="s">
        <v>10</v>
      </c>
      <c r="B8699">
        <v>83.386691999999996</v>
      </c>
      <c r="C8699">
        <v>66</v>
      </c>
      <c r="D8699" s="1" t="s">
        <v>17</v>
      </c>
      <c r="E8699" s="1" t="s">
        <v>19</v>
      </c>
    </row>
    <row r="8700" spans="1:5" hidden="1" x14ac:dyDescent="0.2">
      <c r="A8700" s="1" t="s">
        <v>10</v>
      </c>
      <c r="B8700">
        <v>83.386804999999995</v>
      </c>
      <c r="C8700">
        <v>70</v>
      </c>
      <c r="D8700" s="1" t="s">
        <v>15</v>
      </c>
      <c r="E8700" s="1" t="s">
        <v>19</v>
      </c>
    </row>
    <row r="8701" spans="1:5" hidden="1" x14ac:dyDescent="0.2">
      <c r="A8701" s="1" t="s">
        <v>10</v>
      </c>
      <c r="B8701">
        <v>83.386825000000002</v>
      </c>
      <c r="C8701">
        <v>66</v>
      </c>
      <c r="D8701" s="1" t="s">
        <v>19</v>
      </c>
      <c r="E8701" s="1" t="s">
        <v>15</v>
      </c>
    </row>
    <row r="8702" spans="1:5" hidden="1" x14ac:dyDescent="0.2">
      <c r="A8702" s="1" t="s">
        <v>10</v>
      </c>
      <c r="B8702">
        <v>84.382739000000001</v>
      </c>
      <c r="C8702">
        <v>76</v>
      </c>
      <c r="D8702" s="1" t="s">
        <v>17</v>
      </c>
      <c r="E8702" s="1" t="s">
        <v>19</v>
      </c>
    </row>
    <row r="8703" spans="1:5" hidden="1" x14ac:dyDescent="0.2">
      <c r="A8703" s="1" t="s">
        <v>10</v>
      </c>
      <c r="B8703">
        <v>84.383234000000002</v>
      </c>
      <c r="C8703">
        <v>76</v>
      </c>
      <c r="D8703" s="1" t="s">
        <v>19</v>
      </c>
      <c r="E8703" s="1" t="s">
        <v>15</v>
      </c>
    </row>
    <row r="8704" spans="1:5" hidden="1" x14ac:dyDescent="0.2">
      <c r="A8704" s="1" t="s">
        <v>10</v>
      </c>
      <c r="B8704">
        <v>84.383368000000004</v>
      </c>
      <c r="C8704">
        <v>70</v>
      </c>
      <c r="D8704" s="1" t="s">
        <v>19</v>
      </c>
      <c r="E8704" s="1" t="s">
        <v>17</v>
      </c>
    </row>
    <row r="8705" spans="1:5" hidden="1" x14ac:dyDescent="0.2">
      <c r="A8705" s="1" t="s">
        <v>10</v>
      </c>
      <c r="B8705">
        <v>84.383464000000004</v>
      </c>
      <c r="C8705">
        <v>66</v>
      </c>
      <c r="D8705" s="1" t="s">
        <v>17</v>
      </c>
      <c r="E8705" s="1" t="s">
        <v>19</v>
      </c>
    </row>
    <row r="8706" spans="1:5" hidden="1" x14ac:dyDescent="0.2">
      <c r="A8706" s="1" t="s">
        <v>10</v>
      </c>
      <c r="B8706">
        <v>84.383731999999995</v>
      </c>
      <c r="C8706">
        <v>70</v>
      </c>
      <c r="D8706" s="1" t="s">
        <v>15</v>
      </c>
      <c r="E8706" s="1" t="s">
        <v>19</v>
      </c>
    </row>
    <row r="8707" spans="1:5" hidden="1" x14ac:dyDescent="0.2">
      <c r="A8707" s="1" t="s">
        <v>10</v>
      </c>
      <c r="B8707">
        <v>84.383781999999997</v>
      </c>
      <c r="C8707">
        <v>66</v>
      </c>
      <c r="D8707" s="1" t="s">
        <v>19</v>
      </c>
      <c r="E8707" s="1" t="s">
        <v>15</v>
      </c>
    </row>
    <row r="8708" spans="1:5" hidden="1" x14ac:dyDescent="0.2">
      <c r="A8708" s="1" t="s">
        <v>10</v>
      </c>
      <c r="B8708">
        <v>84.384084000000001</v>
      </c>
      <c r="C8708">
        <v>76</v>
      </c>
      <c r="D8708" s="1" t="s">
        <v>17</v>
      </c>
      <c r="E8708" s="1" t="s">
        <v>19</v>
      </c>
    </row>
    <row r="8709" spans="1:5" hidden="1" x14ac:dyDescent="0.2">
      <c r="A8709" s="1" t="s">
        <v>10</v>
      </c>
      <c r="B8709">
        <v>84.384416000000002</v>
      </c>
      <c r="C8709">
        <v>76</v>
      </c>
      <c r="D8709" s="1" t="s">
        <v>19</v>
      </c>
      <c r="E8709" s="1" t="s">
        <v>15</v>
      </c>
    </row>
    <row r="8710" spans="1:5" hidden="1" x14ac:dyDescent="0.2">
      <c r="A8710" s="1" t="s">
        <v>10</v>
      </c>
      <c r="B8710">
        <v>84.384523999999999</v>
      </c>
      <c r="C8710">
        <v>70</v>
      </c>
      <c r="D8710" s="1" t="s">
        <v>19</v>
      </c>
      <c r="E8710" s="1" t="s">
        <v>17</v>
      </c>
    </row>
    <row r="8711" spans="1:5" hidden="1" x14ac:dyDescent="0.2">
      <c r="A8711" s="1" t="s">
        <v>10</v>
      </c>
      <c r="B8711">
        <v>84.384630000000001</v>
      </c>
      <c r="C8711">
        <v>76</v>
      </c>
      <c r="D8711" s="1" t="s">
        <v>17</v>
      </c>
      <c r="E8711" s="1" t="s">
        <v>19</v>
      </c>
    </row>
    <row r="8712" spans="1:5" hidden="1" x14ac:dyDescent="0.2">
      <c r="A8712" s="1" t="s">
        <v>10</v>
      </c>
      <c r="B8712">
        <v>84.384814000000006</v>
      </c>
      <c r="C8712">
        <v>70</v>
      </c>
      <c r="D8712" s="1" t="s">
        <v>19</v>
      </c>
      <c r="E8712" s="1" t="s">
        <v>17</v>
      </c>
    </row>
    <row r="8713" spans="1:5" hidden="1" x14ac:dyDescent="0.2">
      <c r="A8713" s="1" t="s">
        <v>10</v>
      </c>
      <c r="B8713">
        <v>84.385039000000006</v>
      </c>
      <c r="C8713">
        <v>76</v>
      </c>
      <c r="D8713" s="1" t="s">
        <v>17</v>
      </c>
      <c r="E8713" s="1" t="s">
        <v>19</v>
      </c>
    </row>
    <row r="8714" spans="1:5" hidden="1" x14ac:dyDescent="0.2">
      <c r="A8714" s="1" t="s">
        <v>10</v>
      </c>
      <c r="B8714">
        <v>84.385159999999999</v>
      </c>
      <c r="C8714">
        <v>70</v>
      </c>
      <c r="D8714" s="1" t="s">
        <v>15</v>
      </c>
      <c r="E8714" s="1" t="s">
        <v>19</v>
      </c>
    </row>
    <row r="8715" spans="1:5" hidden="1" x14ac:dyDescent="0.2">
      <c r="A8715" s="1" t="s">
        <v>10</v>
      </c>
      <c r="B8715">
        <v>84.385210000000001</v>
      </c>
      <c r="C8715">
        <v>76</v>
      </c>
      <c r="D8715" s="1" t="s">
        <v>19</v>
      </c>
      <c r="E8715" s="1" t="s">
        <v>15</v>
      </c>
    </row>
    <row r="8716" spans="1:5" hidden="1" x14ac:dyDescent="0.2">
      <c r="A8716" s="1" t="s">
        <v>10</v>
      </c>
      <c r="B8716">
        <v>84.385250999999997</v>
      </c>
      <c r="C8716">
        <v>70</v>
      </c>
      <c r="D8716" s="1" t="s">
        <v>19</v>
      </c>
      <c r="E8716" s="1" t="s">
        <v>17</v>
      </c>
    </row>
    <row r="8717" spans="1:5" hidden="1" x14ac:dyDescent="0.2">
      <c r="A8717" s="1" t="s">
        <v>10</v>
      </c>
      <c r="B8717">
        <v>84.385328999999999</v>
      </c>
      <c r="C8717">
        <v>66</v>
      </c>
      <c r="D8717" s="1" t="s">
        <v>17</v>
      </c>
      <c r="E8717" s="1" t="s">
        <v>19</v>
      </c>
    </row>
    <row r="8718" spans="1:5" hidden="1" x14ac:dyDescent="0.2">
      <c r="A8718" s="1" t="s">
        <v>10</v>
      </c>
      <c r="B8718">
        <v>84.385363999999996</v>
      </c>
      <c r="C8718">
        <v>70</v>
      </c>
      <c r="D8718" s="1" t="s">
        <v>15</v>
      </c>
      <c r="E8718" s="1" t="s">
        <v>19</v>
      </c>
    </row>
    <row r="8719" spans="1:5" hidden="1" x14ac:dyDescent="0.2">
      <c r="A8719" s="1" t="s">
        <v>10</v>
      </c>
      <c r="B8719">
        <v>84.385391999999996</v>
      </c>
      <c r="C8719">
        <v>76</v>
      </c>
      <c r="D8719" s="1" t="s">
        <v>19</v>
      </c>
      <c r="E8719" s="1" t="s">
        <v>15</v>
      </c>
    </row>
    <row r="8720" spans="1:5" hidden="1" x14ac:dyDescent="0.2">
      <c r="A8720" s="1" t="s">
        <v>10</v>
      </c>
      <c r="B8720">
        <v>84.385444000000007</v>
      </c>
      <c r="C8720">
        <v>76</v>
      </c>
      <c r="D8720" s="1" t="s">
        <v>17</v>
      </c>
      <c r="E8720" s="1" t="s">
        <v>19</v>
      </c>
    </row>
    <row r="8721" spans="1:5" hidden="1" x14ac:dyDescent="0.2">
      <c r="A8721" s="1" t="s">
        <v>10</v>
      </c>
      <c r="B8721">
        <v>84.385563000000005</v>
      </c>
      <c r="C8721">
        <v>70</v>
      </c>
      <c r="D8721" s="1" t="s">
        <v>15</v>
      </c>
      <c r="E8721" s="1" t="s">
        <v>19</v>
      </c>
    </row>
    <row r="8722" spans="1:5" hidden="1" x14ac:dyDescent="0.2">
      <c r="A8722" s="1" t="s">
        <v>10</v>
      </c>
      <c r="B8722">
        <v>84.385591000000005</v>
      </c>
      <c r="C8722">
        <v>66</v>
      </c>
      <c r="D8722" s="1" t="s">
        <v>19</v>
      </c>
      <c r="E8722" s="1" t="s">
        <v>15</v>
      </c>
    </row>
    <row r="8723" spans="1:5" hidden="1" x14ac:dyDescent="0.2">
      <c r="A8723" s="1" t="s">
        <v>10</v>
      </c>
      <c r="B8723">
        <v>84.385722999999999</v>
      </c>
      <c r="C8723">
        <v>76</v>
      </c>
      <c r="D8723" s="1" t="s">
        <v>19</v>
      </c>
      <c r="E8723" s="1" t="s">
        <v>15</v>
      </c>
    </row>
    <row r="8724" spans="1:5" hidden="1" x14ac:dyDescent="0.2">
      <c r="A8724" s="1" t="s">
        <v>10</v>
      </c>
      <c r="B8724">
        <v>84.385825999999994</v>
      </c>
      <c r="C8724">
        <v>70</v>
      </c>
      <c r="D8724" s="1" t="s">
        <v>19</v>
      </c>
      <c r="E8724" s="1" t="s">
        <v>17</v>
      </c>
    </row>
    <row r="8725" spans="1:5" hidden="1" x14ac:dyDescent="0.2">
      <c r="A8725" s="1" t="s">
        <v>10</v>
      </c>
      <c r="B8725">
        <v>84.385895000000005</v>
      </c>
      <c r="C8725">
        <v>66</v>
      </c>
      <c r="D8725" s="1" t="s">
        <v>17</v>
      </c>
      <c r="E8725" s="1" t="s">
        <v>19</v>
      </c>
    </row>
    <row r="8726" spans="1:5" hidden="1" x14ac:dyDescent="0.2">
      <c r="A8726" s="1" t="s">
        <v>10</v>
      </c>
      <c r="B8726">
        <v>84.386002000000005</v>
      </c>
      <c r="C8726">
        <v>70</v>
      </c>
      <c r="D8726" s="1" t="s">
        <v>15</v>
      </c>
      <c r="E8726" s="1" t="s">
        <v>19</v>
      </c>
    </row>
    <row r="8727" spans="1:5" hidden="1" x14ac:dyDescent="0.2">
      <c r="A8727" s="1" t="s">
        <v>10</v>
      </c>
      <c r="B8727">
        <v>84.386021999999997</v>
      </c>
      <c r="C8727">
        <v>66</v>
      </c>
      <c r="D8727" s="1" t="s">
        <v>19</v>
      </c>
      <c r="E8727" s="1" t="s">
        <v>15</v>
      </c>
    </row>
    <row r="8728" spans="1:5" hidden="1" x14ac:dyDescent="0.2">
      <c r="A8728" s="1" t="s">
        <v>10</v>
      </c>
      <c r="B8728">
        <v>84.386784000000006</v>
      </c>
      <c r="C8728">
        <v>76</v>
      </c>
      <c r="D8728" s="1" t="s">
        <v>17</v>
      </c>
      <c r="E8728" s="1" t="s">
        <v>19</v>
      </c>
    </row>
    <row r="8729" spans="1:5" hidden="1" x14ac:dyDescent="0.2">
      <c r="A8729" s="1" t="s">
        <v>10</v>
      </c>
      <c r="B8729">
        <v>84.387463999999994</v>
      </c>
      <c r="C8729">
        <v>76</v>
      </c>
      <c r="D8729" s="1" t="s">
        <v>19</v>
      </c>
      <c r="E8729" s="1" t="s">
        <v>15</v>
      </c>
    </row>
    <row r="8730" spans="1:5" hidden="1" x14ac:dyDescent="0.2">
      <c r="A8730" s="1" t="s">
        <v>10</v>
      </c>
      <c r="B8730">
        <v>84.387569999999997</v>
      </c>
      <c r="C8730">
        <v>70</v>
      </c>
      <c r="D8730" s="1" t="s">
        <v>19</v>
      </c>
      <c r="E8730" s="1" t="s">
        <v>17</v>
      </c>
    </row>
    <row r="8731" spans="1:5" hidden="1" x14ac:dyDescent="0.2">
      <c r="A8731" s="1" t="s">
        <v>10</v>
      </c>
      <c r="B8731">
        <v>84.387648999999996</v>
      </c>
      <c r="C8731">
        <v>76</v>
      </c>
      <c r="D8731" s="1" t="s">
        <v>17</v>
      </c>
      <c r="E8731" s="1" t="s">
        <v>19</v>
      </c>
    </row>
    <row r="8732" spans="1:5" hidden="1" x14ac:dyDescent="0.2">
      <c r="A8732" s="1" t="s">
        <v>10</v>
      </c>
      <c r="B8732">
        <v>84.387764000000004</v>
      </c>
      <c r="C8732">
        <v>70</v>
      </c>
      <c r="D8732" s="1" t="s">
        <v>19</v>
      </c>
      <c r="E8732" s="1" t="s">
        <v>17</v>
      </c>
    </row>
    <row r="8733" spans="1:5" hidden="1" x14ac:dyDescent="0.2">
      <c r="A8733" s="1" t="s">
        <v>10</v>
      </c>
      <c r="B8733">
        <v>84.387806999999995</v>
      </c>
      <c r="C8733">
        <v>66</v>
      </c>
      <c r="D8733" s="1" t="s">
        <v>17</v>
      </c>
      <c r="E8733" s="1" t="s">
        <v>19</v>
      </c>
    </row>
    <row r="8734" spans="1:5" hidden="1" x14ac:dyDescent="0.2">
      <c r="A8734" s="1" t="s">
        <v>10</v>
      </c>
      <c r="B8734">
        <v>84.387940999999998</v>
      </c>
      <c r="C8734">
        <v>70</v>
      </c>
      <c r="D8734" s="1" t="s">
        <v>15</v>
      </c>
      <c r="E8734" s="1" t="s">
        <v>19</v>
      </c>
    </row>
    <row r="8735" spans="1:5" hidden="1" x14ac:dyDescent="0.2">
      <c r="A8735" s="1" t="s">
        <v>10</v>
      </c>
      <c r="B8735">
        <v>84.387967000000003</v>
      </c>
      <c r="C8735">
        <v>76</v>
      </c>
      <c r="D8735" s="1" t="s">
        <v>19</v>
      </c>
      <c r="E8735" s="1" t="s">
        <v>15</v>
      </c>
    </row>
    <row r="8736" spans="1:5" hidden="1" x14ac:dyDescent="0.2">
      <c r="A8736" s="1" t="s">
        <v>10</v>
      </c>
      <c r="B8736">
        <v>84.388118000000006</v>
      </c>
      <c r="C8736">
        <v>70</v>
      </c>
      <c r="D8736" s="1" t="s">
        <v>15</v>
      </c>
      <c r="E8736" s="1" t="s">
        <v>19</v>
      </c>
    </row>
    <row r="8737" spans="1:5" hidden="1" x14ac:dyDescent="0.2">
      <c r="A8737" s="1" t="s">
        <v>10</v>
      </c>
      <c r="B8737">
        <v>84.388136000000003</v>
      </c>
      <c r="C8737">
        <v>66</v>
      </c>
      <c r="D8737" s="1" t="s">
        <v>19</v>
      </c>
      <c r="E8737" s="1" t="s">
        <v>15</v>
      </c>
    </row>
    <row r="8738" spans="1:5" hidden="1" x14ac:dyDescent="0.2">
      <c r="A8738" s="1" t="s">
        <v>10</v>
      </c>
      <c r="B8738">
        <v>85.383139</v>
      </c>
      <c r="C8738">
        <v>76</v>
      </c>
      <c r="D8738" s="1" t="s">
        <v>17</v>
      </c>
      <c r="E8738" s="1" t="s">
        <v>19</v>
      </c>
    </row>
    <row r="8739" spans="1:5" hidden="1" x14ac:dyDescent="0.2">
      <c r="A8739" s="1" t="s">
        <v>10</v>
      </c>
      <c r="B8739">
        <v>85.383707000000001</v>
      </c>
      <c r="C8739">
        <v>76</v>
      </c>
      <c r="D8739" s="1" t="s">
        <v>19</v>
      </c>
      <c r="E8739" s="1" t="s">
        <v>15</v>
      </c>
    </row>
    <row r="8740" spans="1:5" hidden="1" x14ac:dyDescent="0.2">
      <c r="A8740" s="1" t="s">
        <v>10</v>
      </c>
      <c r="B8740">
        <v>85.383848</v>
      </c>
      <c r="C8740">
        <v>70</v>
      </c>
      <c r="D8740" s="1" t="s">
        <v>19</v>
      </c>
      <c r="E8740" s="1" t="s">
        <v>17</v>
      </c>
    </row>
    <row r="8741" spans="1:5" hidden="1" x14ac:dyDescent="0.2">
      <c r="A8741" s="1" t="s">
        <v>10</v>
      </c>
      <c r="B8741">
        <v>85.383932000000001</v>
      </c>
      <c r="C8741">
        <v>76</v>
      </c>
      <c r="D8741" s="1" t="s">
        <v>17</v>
      </c>
      <c r="E8741" s="1" t="s">
        <v>19</v>
      </c>
    </row>
    <row r="8742" spans="1:5" hidden="1" x14ac:dyDescent="0.2">
      <c r="A8742" s="1" t="s">
        <v>10</v>
      </c>
      <c r="B8742">
        <v>85.384073999999998</v>
      </c>
      <c r="C8742">
        <v>70</v>
      </c>
      <c r="D8742" s="1" t="s">
        <v>19</v>
      </c>
      <c r="E8742" s="1" t="s">
        <v>17</v>
      </c>
    </row>
    <row r="8743" spans="1:5" hidden="1" x14ac:dyDescent="0.2">
      <c r="A8743" s="1" t="s">
        <v>10</v>
      </c>
      <c r="B8743">
        <v>85.384118000000001</v>
      </c>
      <c r="C8743">
        <v>66</v>
      </c>
      <c r="D8743" s="1" t="s">
        <v>17</v>
      </c>
      <c r="E8743" s="1" t="s">
        <v>19</v>
      </c>
    </row>
    <row r="8744" spans="1:5" hidden="1" x14ac:dyDescent="0.2">
      <c r="A8744" s="1" t="s">
        <v>10</v>
      </c>
      <c r="B8744">
        <v>85.384377000000001</v>
      </c>
      <c r="C8744">
        <v>70</v>
      </c>
      <c r="D8744" s="1" t="s">
        <v>15</v>
      </c>
      <c r="E8744" s="1" t="s">
        <v>19</v>
      </c>
    </row>
    <row r="8745" spans="1:5" hidden="1" x14ac:dyDescent="0.2">
      <c r="A8745" s="1" t="s">
        <v>10</v>
      </c>
      <c r="B8745">
        <v>85.384434999999996</v>
      </c>
      <c r="C8745">
        <v>76</v>
      </c>
      <c r="D8745" s="1" t="s">
        <v>19</v>
      </c>
      <c r="E8745" s="1" t="s">
        <v>15</v>
      </c>
    </row>
    <row r="8746" spans="1:5" hidden="1" x14ac:dyDescent="0.2">
      <c r="A8746" s="1" t="s">
        <v>10</v>
      </c>
      <c r="B8746">
        <v>85.384589000000005</v>
      </c>
      <c r="C8746">
        <v>76</v>
      </c>
      <c r="D8746" s="1" t="s">
        <v>17</v>
      </c>
      <c r="E8746" s="1" t="s">
        <v>19</v>
      </c>
    </row>
    <row r="8747" spans="1:5" hidden="1" x14ac:dyDescent="0.2">
      <c r="A8747" s="1" t="s">
        <v>10</v>
      </c>
      <c r="B8747">
        <v>85.384934000000001</v>
      </c>
      <c r="C8747">
        <v>70</v>
      </c>
      <c r="D8747" s="1" t="s">
        <v>19</v>
      </c>
      <c r="E8747" s="1" t="s">
        <v>17</v>
      </c>
    </row>
    <row r="8748" spans="1:5" hidden="1" x14ac:dyDescent="0.2">
      <c r="A8748" s="1" t="s">
        <v>10</v>
      </c>
      <c r="B8748">
        <v>85.385002</v>
      </c>
      <c r="C8748">
        <v>66</v>
      </c>
      <c r="D8748" s="1" t="s">
        <v>17</v>
      </c>
      <c r="E8748" s="1" t="s">
        <v>19</v>
      </c>
    </row>
    <row r="8749" spans="1:5" hidden="1" x14ac:dyDescent="0.2">
      <c r="A8749" s="1" t="s">
        <v>10</v>
      </c>
      <c r="B8749">
        <v>85.385022000000006</v>
      </c>
      <c r="C8749">
        <v>76</v>
      </c>
      <c r="D8749" s="1" t="s">
        <v>17</v>
      </c>
      <c r="E8749" s="1" t="s">
        <v>19</v>
      </c>
    </row>
    <row r="8750" spans="1:5" hidden="1" x14ac:dyDescent="0.2">
      <c r="A8750" s="1" t="s">
        <v>10</v>
      </c>
      <c r="B8750">
        <v>85.385251999999994</v>
      </c>
      <c r="C8750">
        <v>70</v>
      </c>
      <c r="D8750" s="1" t="s">
        <v>19</v>
      </c>
      <c r="E8750" s="1" t="s">
        <v>17</v>
      </c>
    </row>
    <row r="8751" spans="1:5" hidden="1" x14ac:dyDescent="0.2">
      <c r="A8751" s="1" t="s">
        <v>10</v>
      </c>
      <c r="B8751">
        <v>85.385294999999999</v>
      </c>
      <c r="C8751">
        <v>66</v>
      </c>
      <c r="D8751" s="1" t="s">
        <v>17</v>
      </c>
      <c r="E8751" s="1" t="s">
        <v>19</v>
      </c>
    </row>
    <row r="8752" spans="1:5" hidden="1" x14ac:dyDescent="0.2">
      <c r="A8752" s="1" t="s">
        <v>10</v>
      </c>
      <c r="B8752">
        <v>85.385334999999998</v>
      </c>
      <c r="C8752">
        <v>76</v>
      </c>
      <c r="D8752" s="1" t="s">
        <v>17</v>
      </c>
      <c r="E8752" s="1" t="s">
        <v>19</v>
      </c>
    </row>
    <row r="8753" spans="1:5" hidden="1" x14ac:dyDescent="0.2">
      <c r="A8753" s="1" t="s">
        <v>10</v>
      </c>
      <c r="B8753">
        <v>85.385502000000002</v>
      </c>
      <c r="C8753">
        <v>70</v>
      </c>
      <c r="D8753" s="1" t="s">
        <v>19</v>
      </c>
      <c r="E8753" s="1" t="s">
        <v>17</v>
      </c>
    </row>
    <row r="8754" spans="1:5" hidden="1" x14ac:dyDescent="0.2">
      <c r="A8754" s="1" t="s">
        <v>10</v>
      </c>
      <c r="B8754">
        <v>85.385593999999998</v>
      </c>
      <c r="C8754">
        <v>66</v>
      </c>
      <c r="D8754" s="1" t="s">
        <v>17</v>
      </c>
      <c r="E8754" s="1" t="s">
        <v>19</v>
      </c>
    </row>
    <row r="8755" spans="1:5" hidden="1" x14ac:dyDescent="0.2">
      <c r="A8755" s="1" t="s">
        <v>10</v>
      </c>
      <c r="B8755">
        <v>85.386010999999996</v>
      </c>
      <c r="C8755">
        <v>70</v>
      </c>
      <c r="D8755" s="1" t="s">
        <v>15</v>
      </c>
      <c r="E8755" s="1" t="s">
        <v>19</v>
      </c>
    </row>
    <row r="8756" spans="1:5" hidden="1" x14ac:dyDescent="0.2">
      <c r="A8756" s="1" t="s">
        <v>10</v>
      </c>
      <c r="B8756">
        <v>85.386037000000002</v>
      </c>
      <c r="C8756">
        <v>96</v>
      </c>
      <c r="D8756" s="1" t="s">
        <v>19</v>
      </c>
      <c r="E8756" s="1" t="s">
        <v>15</v>
      </c>
    </row>
    <row r="8757" spans="1:5" hidden="1" x14ac:dyDescent="0.2">
      <c r="A8757" s="1" t="s">
        <v>10</v>
      </c>
      <c r="B8757">
        <v>85.386420000000001</v>
      </c>
      <c r="C8757">
        <v>70</v>
      </c>
      <c r="D8757" s="1" t="s">
        <v>15</v>
      </c>
      <c r="E8757" s="1" t="s">
        <v>19</v>
      </c>
    </row>
    <row r="8758" spans="1:5" hidden="1" x14ac:dyDescent="0.2">
      <c r="A8758" s="1" t="s">
        <v>10</v>
      </c>
      <c r="B8758">
        <v>85.386439999999993</v>
      </c>
      <c r="C8758">
        <v>66</v>
      </c>
      <c r="D8758" s="1" t="s">
        <v>19</v>
      </c>
      <c r="E8758" s="1" t="s">
        <v>15</v>
      </c>
    </row>
    <row r="8759" spans="1:5" hidden="1" x14ac:dyDescent="0.2">
      <c r="A8759" s="1" t="s">
        <v>10</v>
      </c>
      <c r="B8759">
        <v>85.386763000000002</v>
      </c>
      <c r="C8759">
        <v>70</v>
      </c>
      <c r="D8759" s="1" t="s">
        <v>15</v>
      </c>
      <c r="E8759" s="1" t="s">
        <v>19</v>
      </c>
    </row>
    <row r="8760" spans="1:5" hidden="1" x14ac:dyDescent="0.2">
      <c r="A8760" s="1" t="s">
        <v>10</v>
      </c>
      <c r="B8760">
        <v>85.386780999999999</v>
      </c>
      <c r="C8760">
        <v>66</v>
      </c>
      <c r="D8760" s="1" t="s">
        <v>19</v>
      </c>
      <c r="E8760" s="1" t="s">
        <v>15</v>
      </c>
    </row>
    <row r="8761" spans="1:5" hidden="1" x14ac:dyDescent="0.2">
      <c r="A8761" s="1" t="s">
        <v>10</v>
      </c>
      <c r="B8761">
        <v>85.386922999999996</v>
      </c>
      <c r="C8761">
        <v>76</v>
      </c>
      <c r="D8761" s="1" t="s">
        <v>17</v>
      </c>
      <c r="E8761" s="1" t="s">
        <v>19</v>
      </c>
    </row>
    <row r="8762" spans="1:5" hidden="1" x14ac:dyDescent="0.2">
      <c r="A8762" s="1" t="s">
        <v>10</v>
      </c>
      <c r="B8762">
        <v>85.387107999999998</v>
      </c>
      <c r="C8762">
        <v>76</v>
      </c>
      <c r="D8762" s="1" t="s">
        <v>19</v>
      </c>
      <c r="E8762" s="1" t="s">
        <v>15</v>
      </c>
    </row>
    <row r="8763" spans="1:5" hidden="1" x14ac:dyDescent="0.2">
      <c r="A8763" s="1" t="s">
        <v>10</v>
      </c>
      <c r="B8763">
        <v>85.387145000000004</v>
      </c>
      <c r="C8763">
        <v>70</v>
      </c>
      <c r="D8763" s="1" t="s">
        <v>19</v>
      </c>
      <c r="E8763" s="1" t="s">
        <v>17</v>
      </c>
    </row>
    <row r="8764" spans="1:5" hidden="1" x14ac:dyDescent="0.2">
      <c r="A8764" s="1" t="s">
        <v>10</v>
      </c>
      <c r="B8764">
        <v>85.387223000000006</v>
      </c>
      <c r="C8764">
        <v>66</v>
      </c>
      <c r="D8764" s="1" t="s">
        <v>17</v>
      </c>
      <c r="E8764" s="1" t="s">
        <v>19</v>
      </c>
    </row>
    <row r="8765" spans="1:5" hidden="1" x14ac:dyDescent="0.2">
      <c r="A8765" s="1" t="s">
        <v>10</v>
      </c>
      <c r="B8765">
        <v>85.387476000000007</v>
      </c>
      <c r="C8765">
        <v>70</v>
      </c>
      <c r="D8765" s="1" t="s">
        <v>15</v>
      </c>
      <c r="E8765" s="1" t="s">
        <v>19</v>
      </c>
    </row>
    <row r="8766" spans="1:5" hidden="1" x14ac:dyDescent="0.2">
      <c r="A8766" s="1" t="s">
        <v>10</v>
      </c>
      <c r="B8766">
        <v>85.387495000000001</v>
      </c>
      <c r="C8766">
        <v>66</v>
      </c>
      <c r="D8766" s="1" t="s">
        <v>19</v>
      </c>
      <c r="E8766" s="1" t="s">
        <v>15</v>
      </c>
    </row>
    <row r="8767" spans="1:5" hidden="1" x14ac:dyDescent="0.2">
      <c r="A8767" s="1" t="s">
        <v>10</v>
      </c>
      <c r="B8767">
        <v>85.387793000000002</v>
      </c>
      <c r="C8767">
        <v>76</v>
      </c>
      <c r="D8767" s="1" t="s">
        <v>17</v>
      </c>
      <c r="E8767" s="1" t="s">
        <v>19</v>
      </c>
    </row>
    <row r="8768" spans="1:5" hidden="1" x14ac:dyDescent="0.2">
      <c r="A8768" s="1" t="s">
        <v>10</v>
      </c>
      <c r="B8768">
        <v>85.387828999999996</v>
      </c>
      <c r="C8768">
        <v>70</v>
      </c>
      <c r="D8768" s="1" t="s">
        <v>15</v>
      </c>
      <c r="E8768" s="1" t="s">
        <v>19</v>
      </c>
    </row>
    <row r="8769" spans="1:5" hidden="1" x14ac:dyDescent="0.2">
      <c r="A8769" s="1" t="s">
        <v>10</v>
      </c>
      <c r="B8769">
        <v>85.387979000000001</v>
      </c>
      <c r="C8769">
        <v>66</v>
      </c>
      <c r="D8769" s="1" t="s">
        <v>19</v>
      </c>
      <c r="E8769" s="1" t="s">
        <v>15</v>
      </c>
    </row>
    <row r="8770" spans="1:5" hidden="1" x14ac:dyDescent="0.2">
      <c r="A8770" s="1" t="s">
        <v>10</v>
      </c>
      <c r="B8770">
        <v>85.388135000000005</v>
      </c>
      <c r="C8770">
        <v>76</v>
      </c>
      <c r="D8770" s="1" t="s">
        <v>19</v>
      </c>
      <c r="E8770" s="1" t="s">
        <v>15</v>
      </c>
    </row>
    <row r="8771" spans="1:5" hidden="1" x14ac:dyDescent="0.2">
      <c r="A8771" s="1" t="s">
        <v>10</v>
      </c>
      <c r="B8771">
        <v>85.388197000000005</v>
      </c>
      <c r="C8771">
        <v>70</v>
      </c>
      <c r="D8771" s="1" t="s">
        <v>19</v>
      </c>
      <c r="E8771" s="1" t="s">
        <v>17</v>
      </c>
    </row>
    <row r="8772" spans="1:5" hidden="1" x14ac:dyDescent="0.2">
      <c r="A8772" s="1" t="s">
        <v>10</v>
      </c>
      <c r="B8772">
        <v>85.388265000000004</v>
      </c>
      <c r="C8772">
        <v>66</v>
      </c>
      <c r="D8772" s="1" t="s">
        <v>17</v>
      </c>
      <c r="E8772" s="1" t="s">
        <v>19</v>
      </c>
    </row>
    <row r="8773" spans="1:5" hidden="1" x14ac:dyDescent="0.2">
      <c r="A8773" s="1" t="s">
        <v>10</v>
      </c>
      <c r="B8773">
        <v>85.388767999999999</v>
      </c>
      <c r="C8773">
        <v>70</v>
      </c>
      <c r="D8773" s="1" t="s">
        <v>15</v>
      </c>
      <c r="E8773" s="1" t="s">
        <v>19</v>
      </c>
    </row>
    <row r="8774" spans="1:5" hidden="1" x14ac:dyDescent="0.2">
      <c r="A8774" s="1" t="s">
        <v>10</v>
      </c>
      <c r="B8774">
        <v>85.388789000000003</v>
      </c>
      <c r="C8774">
        <v>66</v>
      </c>
      <c r="D8774" s="1" t="s">
        <v>19</v>
      </c>
      <c r="E8774" s="1" t="s">
        <v>15</v>
      </c>
    </row>
    <row r="8775" spans="1:5" hidden="1" x14ac:dyDescent="0.2">
      <c r="A8775" s="1" t="s">
        <v>10</v>
      </c>
      <c r="B8775">
        <v>86.383763000000002</v>
      </c>
      <c r="C8775">
        <v>76</v>
      </c>
      <c r="D8775" s="1" t="s">
        <v>17</v>
      </c>
      <c r="E8775" s="1" t="s">
        <v>19</v>
      </c>
    </row>
    <row r="8776" spans="1:5" hidden="1" x14ac:dyDescent="0.2">
      <c r="A8776" s="1" t="s">
        <v>10</v>
      </c>
      <c r="B8776">
        <v>86.384296000000006</v>
      </c>
      <c r="C8776">
        <v>76</v>
      </c>
      <c r="D8776" s="1" t="s">
        <v>19</v>
      </c>
      <c r="E8776" s="1" t="s">
        <v>15</v>
      </c>
    </row>
    <row r="8777" spans="1:5" hidden="1" x14ac:dyDescent="0.2">
      <c r="A8777" s="1" t="s">
        <v>10</v>
      </c>
      <c r="B8777">
        <v>86.384514999999993</v>
      </c>
      <c r="C8777">
        <v>70</v>
      </c>
      <c r="D8777" s="1" t="s">
        <v>19</v>
      </c>
      <c r="E8777" s="1" t="s">
        <v>17</v>
      </c>
    </row>
    <row r="8778" spans="1:5" hidden="1" x14ac:dyDescent="0.2">
      <c r="A8778" s="1" t="s">
        <v>10</v>
      </c>
      <c r="B8778">
        <v>86.384619000000001</v>
      </c>
      <c r="C8778">
        <v>76</v>
      </c>
      <c r="D8778" s="1" t="s">
        <v>17</v>
      </c>
      <c r="E8778" s="1" t="s">
        <v>19</v>
      </c>
    </row>
    <row r="8779" spans="1:5" hidden="1" x14ac:dyDescent="0.2">
      <c r="A8779" s="1" t="s">
        <v>10</v>
      </c>
      <c r="B8779">
        <v>86.384804000000003</v>
      </c>
      <c r="C8779">
        <v>70</v>
      </c>
      <c r="D8779" s="1" t="s">
        <v>19</v>
      </c>
      <c r="E8779" s="1" t="s">
        <v>17</v>
      </c>
    </row>
    <row r="8780" spans="1:5" hidden="1" x14ac:dyDescent="0.2">
      <c r="A8780" s="1" t="s">
        <v>10</v>
      </c>
      <c r="B8780">
        <v>86.384929999999997</v>
      </c>
      <c r="C8780">
        <v>70</v>
      </c>
      <c r="D8780" s="1" t="s">
        <v>15</v>
      </c>
      <c r="E8780" s="1" t="s">
        <v>19</v>
      </c>
    </row>
    <row r="8781" spans="1:5" hidden="1" x14ac:dyDescent="0.2">
      <c r="A8781" s="1" t="s">
        <v>10</v>
      </c>
      <c r="B8781">
        <v>86.385002999999998</v>
      </c>
      <c r="C8781">
        <v>76</v>
      </c>
      <c r="D8781" s="1" t="s">
        <v>19</v>
      </c>
      <c r="E8781" s="1" t="s">
        <v>15</v>
      </c>
    </row>
    <row r="8782" spans="1:5" hidden="1" x14ac:dyDescent="0.2">
      <c r="A8782" s="1" t="s">
        <v>10</v>
      </c>
      <c r="B8782">
        <v>86.385261</v>
      </c>
      <c r="C8782">
        <v>70</v>
      </c>
      <c r="D8782" s="1" t="s">
        <v>15</v>
      </c>
      <c r="E8782" s="1" t="s">
        <v>19</v>
      </c>
    </row>
    <row r="8783" spans="1:5" hidden="1" x14ac:dyDescent="0.2">
      <c r="A8783" s="1" t="s">
        <v>10</v>
      </c>
      <c r="B8783">
        <v>86.385298000000006</v>
      </c>
      <c r="C8783">
        <v>66</v>
      </c>
      <c r="D8783" s="1" t="s">
        <v>19</v>
      </c>
      <c r="E8783" s="1" t="s">
        <v>15</v>
      </c>
    </row>
    <row r="8784" spans="1:5" hidden="1" x14ac:dyDescent="0.2">
      <c r="A8784" s="1" t="s">
        <v>10</v>
      </c>
      <c r="B8784">
        <v>86.385869999999997</v>
      </c>
      <c r="C8784">
        <v>76</v>
      </c>
      <c r="D8784" s="1" t="s">
        <v>17</v>
      </c>
      <c r="E8784" s="1" t="s">
        <v>19</v>
      </c>
    </row>
    <row r="8785" spans="1:5" hidden="1" x14ac:dyDescent="0.2">
      <c r="A8785" s="1" t="s">
        <v>10</v>
      </c>
      <c r="B8785">
        <v>86.386340000000004</v>
      </c>
      <c r="C8785">
        <v>76</v>
      </c>
      <c r="D8785" s="1" t="s">
        <v>19</v>
      </c>
      <c r="E8785" s="1" t="s">
        <v>15</v>
      </c>
    </row>
    <row r="8786" spans="1:5" hidden="1" x14ac:dyDescent="0.2">
      <c r="A8786" s="1" t="s">
        <v>10</v>
      </c>
      <c r="B8786">
        <v>86.386486000000005</v>
      </c>
      <c r="C8786">
        <v>70</v>
      </c>
      <c r="D8786" s="1" t="s">
        <v>19</v>
      </c>
      <c r="E8786" s="1" t="s">
        <v>17</v>
      </c>
    </row>
    <row r="8787" spans="1:5" hidden="1" x14ac:dyDescent="0.2">
      <c r="A8787" s="1" t="s">
        <v>10</v>
      </c>
      <c r="B8787">
        <v>86.386554000000004</v>
      </c>
      <c r="C8787">
        <v>76</v>
      </c>
      <c r="D8787" s="1" t="s">
        <v>17</v>
      </c>
      <c r="E8787" s="1" t="s">
        <v>19</v>
      </c>
    </row>
    <row r="8788" spans="1:5" hidden="1" x14ac:dyDescent="0.2">
      <c r="A8788" s="1" t="s">
        <v>10</v>
      </c>
      <c r="B8788">
        <v>86.386702</v>
      </c>
      <c r="C8788">
        <v>70</v>
      </c>
      <c r="D8788" s="1" t="s">
        <v>19</v>
      </c>
      <c r="E8788" s="1" t="s">
        <v>17</v>
      </c>
    </row>
    <row r="8789" spans="1:5" hidden="1" x14ac:dyDescent="0.2">
      <c r="A8789" s="1" t="s">
        <v>10</v>
      </c>
      <c r="B8789">
        <v>86.386775999999998</v>
      </c>
      <c r="C8789">
        <v>76</v>
      </c>
      <c r="D8789" s="1" t="s">
        <v>17</v>
      </c>
      <c r="E8789" s="1" t="s">
        <v>19</v>
      </c>
    </row>
    <row r="8790" spans="1:5" hidden="1" x14ac:dyDescent="0.2">
      <c r="A8790" s="1" t="s">
        <v>10</v>
      </c>
      <c r="B8790">
        <v>86.386797000000001</v>
      </c>
      <c r="C8790">
        <v>70</v>
      </c>
      <c r="D8790" s="1" t="s">
        <v>15</v>
      </c>
      <c r="E8790" s="1" t="s">
        <v>19</v>
      </c>
    </row>
    <row r="8791" spans="1:5" hidden="1" x14ac:dyDescent="0.2">
      <c r="A8791" s="1" t="s">
        <v>10</v>
      </c>
      <c r="B8791">
        <v>86.386824000000004</v>
      </c>
      <c r="C8791">
        <v>76</v>
      </c>
      <c r="D8791" s="1" t="s">
        <v>19</v>
      </c>
      <c r="E8791" s="1" t="s">
        <v>15</v>
      </c>
    </row>
    <row r="8792" spans="1:5" hidden="1" x14ac:dyDescent="0.2">
      <c r="A8792" s="1" t="s">
        <v>10</v>
      </c>
      <c r="B8792">
        <v>86.386948000000004</v>
      </c>
      <c r="C8792">
        <v>70</v>
      </c>
      <c r="D8792" s="1" t="s">
        <v>19</v>
      </c>
      <c r="E8792" s="1" t="s">
        <v>17</v>
      </c>
    </row>
    <row r="8793" spans="1:5" hidden="1" x14ac:dyDescent="0.2">
      <c r="A8793" s="1" t="s">
        <v>10</v>
      </c>
      <c r="B8793">
        <v>86.387000999999998</v>
      </c>
      <c r="C8793">
        <v>70</v>
      </c>
      <c r="D8793" s="1" t="s">
        <v>15</v>
      </c>
      <c r="E8793" s="1" t="s">
        <v>19</v>
      </c>
    </row>
    <row r="8794" spans="1:5" hidden="1" x14ac:dyDescent="0.2">
      <c r="A8794" s="1" t="s">
        <v>10</v>
      </c>
      <c r="B8794">
        <v>86.387077000000005</v>
      </c>
      <c r="C8794">
        <v>76</v>
      </c>
      <c r="D8794" s="1" t="s">
        <v>19</v>
      </c>
      <c r="E8794" s="1" t="s">
        <v>15</v>
      </c>
    </row>
    <row r="8795" spans="1:5" hidden="1" x14ac:dyDescent="0.2">
      <c r="A8795" s="1" t="s">
        <v>10</v>
      </c>
      <c r="B8795">
        <v>86.387417999999997</v>
      </c>
      <c r="C8795">
        <v>76</v>
      </c>
      <c r="D8795" s="1" t="s">
        <v>17</v>
      </c>
      <c r="E8795" s="1" t="s">
        <v>19</v>
      </c>
    </row>
    <row r="8796" spans="1:5" hidden="1" x14ac:dyDescent="0.2">
      <c r="A8796" s="1" t="s">
        <v>10</v>
      </c>
      <c r="B8796">
        <v>86.387688999999995</v>
      </c>
      <c r="C8796">
        <v>70</v>
      </c>
      <c r="D8796" s="1" t="s">
        <v>15</v>
      </c>
      <c r="E8796" s="1" t="s">
        <v>19</v>
      </c>
    </row>
    <row r="8797" spans="1:5" hidden="1" x14ac:dyDescent="0.2">
      <c r="A8797" s="1" t="s">
        <v>10</v>
      </c>
      <c r="B8797">
        <v>86.387714000000003</v>
      </c>
      <c r="C8797">
        <v>66</v>
      </c>
      <c r="D8797" s="1" t="s">
        <v>19</v>
      </c>
      <c r="E8797" s="1" t="s">
        <v>15</v>
      </c>
    </row>
    <row r="8798" spans="1:5" hidden="1" x14ac:dyDescent="0.2">
      <c r="A8798" s="1" t="s">
        <v>10</v>
      </c>
      <c r="B8798">
        <v>86.387827999999999</v>
      </c>
      <c r="C8798">
        <v>76</v>
      </c>
      <c r="D8798" s="1" t="s">
        <v>19</v>
      </c>
      <c r="E8798" s="1" t="s">
        <v>15</v>
      </c>
    </row>
    <row r="8799" spans="1:5" hidden="1" x14ac:dyDescent="0.2">
      <c r="A8799" s="1" t="s">
        <v>10</v>
      </c>
      <c r="B8799">
        <v>86.388008999999997</v>
      </c>
      <c r="C8799">
        <v>70</v>
      </c>
      <c r="D8799" s="1" t="s">
        <v>19</v>
      </c>
      <c r="E8799" s="1" t="s">
        <v>17</v>
      </c>
    </row>
    <row r="8800" spans="1:5" hidden="1" x14ac:dyDescent="0.2">
      <c r="A8800" s="1" t="s">
        <v>10</v>
      </c>
      <c r="B8800">
        <v>86.388272999999998</v>
      </c>
      <c r="C8800">
        <v>70</v>
      </c>
      <c r="D8800" s="1" t="s">
        <v>15</v>
      </c>
      <c r="E8800" s="1" t="s">
        <v>19</v>
      </c>
    </row>
    <row r="8801" spans="1:5" hidden="1" x14ac:dyDescent="0.2">
      <c r="A8801" s="1" t="s">
        <v>10</v>
      </c>
      <c r="B8801">
        <v>86.388294999999999</v>
      </c>
      <c r="C8801">
        <v>66</v>
      </c>
      <c r="D8801" s="1" t="s">
        <v>19</v>
      </c>
      <c r="E8801" s="1" t="s">
        <v>15</v>
      </c>
    </row>
    <row r="8802" spans="1:5" hidden="1" x14ac:dyDescent="0.2">
      <c r="A8802" s="1" t="s">
        <v>10</v>
      </c>
      <c r="B8802">
        <v>86.389421999999996</v>
      </c>
      <c r="C8802">
        <v>76</v>
      </c>
      <c r="D8802" s="1" t="s">
        <v>17</v>
      </c>
      <c r="E8802" s="1" t="s">
        <v>19</v>
      </c>
    </row>
    <row r="8803" spans="1:5" hidden="1" x14ac:dyDescent="0.2">
      <c r="A8803" s="1" t="s">
        <v>10</v>
      </c>
      <c r="B8803">
        <v>86.390015000000005</v>
      </c>
      <c r="C8803">
        <v>76</v>
      </c>
      <c r="D8803" s="1" t="s">
        <v>19</v>
      </c>
      <c r="E8803" s="1" t="s">
        <v>15</v>
      </c>
    </row>
    <row r="8804" spans="1:5" hidden="1" x14ac:dyDescent="0.2">
      <c r="A8804" s="1" t="s">
        <v>10</v>
      </c>
      <c r="B8804">
        <v>86.390107999999998</v>
      </c>
      <c r="C8804">
        <v>70</v>
      </c>
      <c r="D8804" s="1" t="s">
        <v>19</v>
      </c>
      <c r="E8804" s="1" t="s">
        <v>17</v>
      </c>
    </row>
    <row r="8805" spans="1:5" hidden="1" x14ac:dyDescent="0.2">
      <c r="A8805" s="1" t="s">
        <v>10</v>
      </c>
      <c r="B8805">
        <v>86.390486999999993</v>
      </c>
      <c r="C8805">
        <v>70</v>
      </c>
      <c r="D8805" s="1" t="s">
        <v>15</v>
      </c>
      <c r="E8805" s="1" t="s">
        <v>19</v>
      </c>
    </row>
    <row r="8806" spans="1:5" hidden="1" x14ac:dyDescent="0.2">
      <c r="A8806" s="1" t="s">
        <v>10</v>
      </c>
      <c r="B8806">
        <v>86.390508999999994</v>
      </c>
      <c r="C8806">
        <v>66</v>
      </c>
      <c r="D8806" s="1" t="s">
        <v>19</v>
      </c>
      <c r="E8806" s="1" t="s">
        <v>15</v>
      </c>
    </row>
    <row r="8807" spans="1:5" hidden="1" x14ac:dyDescent="0.2">
      <c r="A8807" s="1" t="s">
        <v>10</v>
      </c>
      <c r="B8807">
        <v>86.432469999999995</v>
      </c>
      <c r="C8807">
        <v>66</v>
      </c>
      <c r="D8807" s="1" t="s">
        <v>17</v>
      </c>
      <c r="E8807" s="1" t="s">
        <v>19</v>
      </c>
    </row>
    <row r="8808" spans="1:5" hidden="1" x14ac:dyDescent="0.2">
      <c r="A8808" s="1" t="s">
        <v>10</v>
      </c>
      <c r="B8808">
        <v>87.385692000000006</v>
      </c>
      <c r="C8808">
        <v>76</v>
      </c>
      <c r="D8808" s="1" t="s">
        <v>17</v>
      </c>
      <c r="E8808" s="1" t="s">
        <v>19</v>
      </c>
    </row>
    <row r="8809" spans="1:5" hidden="1" x14ac:dyDescent="0.2">
      <c r="A8809" s="1" t="s">
        <v>10</v>
      </c>
      <c r="B8809">
        <v>87.386101999999994</v>
      </c>
      <c r="C8809">
        <v>76</v>
      </c>
      <c r="D8809" s="1" t="s">
        <v>19</v>
      </c>
      <c r="E8809" s="1" t="s">
        <v>15</v>
      </c>
    </row>
    <row r="8810" spans="1:5" hidden="1" x14ac:dyDescent="0.2">
      <c r="A8810" s="1" t="s">
        <v>10</v>
      </c>
      <c r="B8810">
        <v>87.386189999999999</v>
      </c>
      <c r="C8810">
        <v>70</v>
      </c>
      <c r="D8810" s="1" t="s">
        <v>19</v>
      </c>
      <c r="E8810" s="1" t="s">
        <v>17</v>
      </c>
    </row>
    <row r="8811" spans="1:5" hidden="1" x14ac:dyDescent="0.2">
      <c r="A8811" s="1" t="s">
        <v>10</v>
      </c>
      <c r="B8811">
        <v>87.386234000000002</v>
      </c>
      <c r="C8811">
        <v>66</v>
      </c>
      <c r="D8811" s="1" t="s">
        <v>17</v>
      </c>
      <c r="E8811" s="1" t="s">
        <v>19</v>
      </c>
    </row>
    <row r="8812" spans="1:5" hidden="1" x14ac:dyDescent="0.2">
      <c r="A8812" s="1" t="s">
        <v>10</v>
      </c>
      <c r="B8812">
        <v>87.386455999999995</v>
      </c>
      <c r="C8812">
        <v>70</v>
      </c>
      <c r="D8812" s="1" t="s">
        <v>15</v>
      </c>
      <c r="E8812" s="1" t="s">
        <v>19</v>
      </c>
    </row>
    <row r="8813" spans="1:5" hidden="1" x14ac:dyDescent="0.2">
      <c r="A8813" s="1" t="s">
        <v>10</v>
      </c>
      <c r="B8813">
        <v>87.386498000000003</v>
      </c>
      <c r="C8813">
        <v>66</v>
      </c>
      <c r="D8813" s="1" t="s">
        <v>19</v>
      </c>
      <c r="E8813" s="1" t="s">
        <v>15</v>
      </c>
    </row>
    <row r="8814" spans="1:5" hidden="1" x14ac:dyDescent="0.2">
      <c r="A8814" s="1" t="s">
        <v>10</v>
      </c>
      <c r="B8814">
        <v>87.386981000000006</v>
      </c>
      <c r="C8814">
        <v>76</v>
      </c>
      <c r="D8814" s="1" t="s">
        <v>17</v>
      </c>
      <c r="E8814" s="1" t="s">
        <v>19</v>
      </c>
    </row>
    <row r="8815" spans="1:5" hidden="1" x14ac:dyDescent="0.2">
      <c r="A8815" s="1" t="s">
        <v>10</v>
      </c>
      <c r="B8815">
        <v>87.387623000000005</v>
      </c>
      <c r="C8815">
        <v>76</v>
      </c>
      <c r="D8815" s="1" t="s">
        <v>19</v>
      </c>
      <c r="E8815" s="1" t="s">
        <v>15</v>
      </c>
    </row>
    <row r="8816" spans="1:5" hidden="1" x14ac:dyDescent="0.2">
      <c r="A8816" s="1" t="s">
        <v>10</v>
      </c>
      <c r="B8816">
        <v>87.387766999999997</v>
      </c>
      <c r="C8816">
        <v>70</v>
      </c>
      <c r="D8816" s="1" t="s">
        <v>19</v>
      </c>
      <c r="E8816" s="1" t="s">
        <v>17</v>
      </c>
    </row>
    <row r="8817" spans="1:5" hidden="1" x14ac:dyDescent="0.2">
      <c r="A8817" s="1" t="s">
        <v>10</v>
      </c>
      <c r="B8817">
        <v>87.387816999999998</v>
      </c>
      <c r="C8817">
        <v>96</v>
      </c>
      <c r="D8817" s="1" t="s">
        <v>17</v>
      </c>
      <c r="E8817" s="1" t="s">
        <v>19</v>
      </c>
    </row>
    <row r="8818" spans="1:5" hidden="1" x14ac:dyDescent="0.2">
      <c r="A8818" s="1" t="s">
        <v>10</v>
      </c>
      <c r="B8818">
        <v>87.387912999999998</v>
      </c>
      <c r="C8818">
        <v>70</v>
      </c>
      <c r="D8818" s="1" t="s">
        <v>19</v>
      </c>
      <c r="E8818" s="1" t="s">
        <v>17</v>
      </c>
    </row>
    <row r="8819" spans="1:5" hidden="1" x14ac:dyDescent="0.2">
      <c r="A8819" s="1" t="s">
        <v>10</v>
      </c>
      <c r="B8819">
        <v>87.387953999999993</v>
      </c>
      <c r="C8819">
        <v>66</v>
      </c>
      <c r="D8819" s="1" t="s">
        <v>17</v>
      </c>
      <c r="E8819" s="1" t="s">
        <v>19</v>
      </c>
    </row>
    <row r="8820" spans="1:5" hidden="1" x14ac:dyDescent="0.2">
      <c r="A8820" s="1" t="s">
        <v>10</v>
      </c>
      <c r="B8820">
        <v>87.388046000000003</v>
      </c>
      <c r="C8820">
        <v>70</v>
      </c>
      <c r="D8820" s="1" t="s">
        <v>19</v>
      </c>
      <c r="E8820" s="1" t="s">
        <v>17</v>
      </c>
    </row>
    <row r="8821" spans="1:5" hidden="1" x14ac:dyDescent="0.2">
      <c r="A8821" s="1" t="s">
        <v>10</v>
      </c>
      <c r="B8821">
        <v>87.388095000000007</v>
      </c>
      <c r="C8821">
        <v>66</v>
      </c>
      <c r="D8821" s="1" t="s">
        <v>17</v>
      </c>
      <c r="E8821" s="1" t="s">
        <v>19</v>
      </c>
    </row>
    <row r="8822" spans="1:5" hidden="1" x14ac:dyDescent="0.2">
      <c r="A8822" s="1" t="s">
        <v>10</v>
      </c>
      <c r="B8822">
        <v>87.388148999999999</v>
      </c>
      <c r="C8822">
        <v>70</v>
      </c>
      <c r="D8822" s="1" t="s">
        <v>19</v>
      </c>
      <c r="E8822" s="1" t="s">
        <v>17</v>
      </c>
    </row>
    <row r="8823" spans="1:5" hidden="1" x14ac:dyDescent="0.2">
      <c r="A8823" s="1" t="s">
        <v>10</v>
      </c>
      <c r="B8823">
        <v>87.388193000000001</v>
      </c>
      <c r="C8823">
        <v>66</v>
      </c>
      <c r="D8823" s="1" t="s">
        <v>17</v>
      </c>
      <c r="E8823" s="1" t="s">
        <v>19</v>
      </c>
    </row>
    <row r="8824" spans="1:5" hidden="1" x14ac:dyDescent="0.2">
      <c r="A8824" s="1" t="s">
        <v>10</v>
      </c>
      <c r="B8824">
        <v>87.388317999999998</v>
      </c>
      <c r="C8824">
        <v>76</v>
      </c>
      <c r="D8824" s="1" t="s">
        <v>17</v>
      </c>
      <c r="E8824" s="1" t="s">
        <v>19</v>
      </c>
    </row>
    <row r="8825" spans="1:5" hidden="1" x14ac:dyDescent="0.2">
      <c r="A8825" s="1" t="s">
        <v>10</v>
      </c>
      <c r="B8825">
        <v>87.388396</v>
      </c>
      <c r="C8825">
        <v>70</v>
      </c>
      <c r="D8825" s="1" t="s">
        <v>15</v>
      </c>
      <c r="E8825" s="1" t="s">
        <v>19</v>
      </c>
    </row>
    <row r="8826" spans="1:5" hidden="1" x14ac:dyDescent="0.2">
      <c r="A8826" s="1" t="s">
        <v>10</v>
      </c>
      <c r="B8826">
        <v>87.388419999999996</v>
      </c>
      <c r="C8826">
        <v>96</v>
      </c>
      <c r="D8826" s="1" t="s">
        <v>19</v>
      </c>
      <c r="E8826" s="1" t="s">
        <v>15</v>
      </c>
    </row>
    <row r="8827" spans="1:5" hidden="1" x14ac:dyDescent="0.2">
      <c r="A8827" s="1" t="s">
        <v>10</v>
      </c>
      <c r="B8827">
        <v>87.388775999999993</v>
      </c>
      <c r="C8827">
        <v>70</v>
      </c>
      <c r="D8827" s="1" t="s">
        <v>15</v>
      </c>
      <c r="E8827" s="1" t="s">
        <v>19</v>
      </c>
    </row>
    <row r="8828" spans="1:5" hidden="1" x14ac:dyDescent="0.2">
      <c r="A8828" s="1" t="s">
        <v>10</v>
      </c>
      <c r="B8828">
        <v>87.388823000000002</v>
      </c>
      <c r="C8828">
        <v>76</v>
      </c>
      <c r="D8828" s="1" t="s">
        <v>19</v>
      </c>
      <c r="E8828" s="1" t="s">
        <v>15</v>
      </c>
    </row>
    <row r="8829" spans="1:5" hidden="1" x14ac:dyDescent="0.2">
      <c r="A8829" s="1" t="s">
        <v>10</v>
      </c>
      <c r="B8829">
        <v>87.388824999999997</v>
      </c>
      <c r="C8829">
        <v>70</v>
      </c>
      <c r="D8829" s="1" t="s">
        <v>19</v>
      </c>
      <c r="E8829" s="1" t="s">
        <v>17</v>
      </c>
    </row>
    <row r="8830" spans="1:5" hidden="1" x14ac:dyDescent="0.2">
      <c r="A8830" s="1" t="s">
        <v>10</v>
      </c>
      <c r="B8830">
        <v>87.388908000000001</v>
      </c>
      <c r="C8830">
        <v>66</v>
      </c>
      <c r="D8830" s="1" t="s">
        <v>17</v>
      </c>
      <c r="E8830" s="1" t="s">
        <v>19</v>
      </c>
    </row>
    <row r="8831" spans="1:5" hidden="1" x14ac:dyDescent="0.2">
      <c r="A8831" s="1" t="s">
        <v>10</v>
      </c>
      <c r="B8831">
        <v>87.388985000000005</v>
      </c>
      <c r="C8831">
        <v>70</v>
      </c>
      <c r="D8831" s="1" t="s">
        <v>15</v>
      </c>
      <c r="E8831" s="1" t="s">
        <v>19</v>
      </c>
    </row>
    <row r="8832" spans="1:5" hidden="1" x14ac:dyDescent="0.2">
      <c r="A8832" s="1" t="s">
        <v>10</v>
      </c>
      <c r="B8832">
        <v>87.389009999999999</v>
      </c>
      <c r="C8832">
        <v>66</v>
      </c>
      <c r="D8832" s="1" t="s">
        <v>19</v>
      </c>
      <c r="E8832" s="1" t="s">
        <v>15</v>
      </c>
    </row>
    <row r="8833" spans="1:5" hidden="1" x14ac:dyDescent="0.2">
      <c r="A8833" s="1" t="s">
        <v>10</v>
      </c>
      <c r="B8833">
        <v>87.389154000000005</v>
      </c>
      <c r="C8833">
        <v>70</v>
      </c>
      <c r="D8833" s="1" t="s">
        <v>15</v>
      </c>
      <c r="E8833" s="1" t="s">
        <v>19</v>
      </c>
    </row>
    <row r="8834" spans="1:5" hidden="1" x14ac:dyDescent="0.2">
      <c r="A8834" s="1" t="s">
        <v>10</v>
      </c>
      <c r="B8834">
        <v>87.389176000000006</v>
      </c>
      <c r="C8834">
        <v>66</v>
      </c>
      <c r="D8834" s="1" t="s">
        <v>19</v>
      </c>
      <c r="E8834" s="1" t="s">
        <v>15</v>
      </c>
    </row>
    <row r="8835" spans="1:5" hidden="1" x14ac:dyDescent="0.2">
      <c r="A8835" s="1" t="s">
        <v>10</v>
      </c>
      <c r="B8835">
        <v>87.389426999999998</v>
      </c>
      <c r="C8835">
        <v>70</v>
      </c>
      <c r="D8835" s="1" t="s">
        <v>15</v>
      </c>
      <c r="E8835" s="1" t="s">
        <v>19</v>
      </c>
    </row>
    <row r="8836" spans="1:5" hidden="1" x14ac:dyDescent="0.2">
      <c r="A8836" s="1" t="s">
        <v>10</v>
      </c>
      <c r="B8836">
        <v>87.389471999999998</v>
      </c>
      <c r="C8836">
        <v>66</v>
      </c>
      <c r="D8836" s="1" t="s">
        <v>19</v>
      </c>
      <c r="E8836" s="1" t="s">
        <v>15</v>
      </c>
    </row>
    <row r="8837" spans="1:5" hidden="1" x14ac:dyDescent="0.2">
      <c r="A8837" s="1" t="s">
        <v>10</v>
      </c>
      <c r="B8837">
        <v>87.390022000000002</v>
      </c>
      <c r="C8837">
        <v>76</v>
      </c>
      <c r="D8837" s="1" t="s">
        <v>17</v>
      </c>
      <c r="E8837" s="1" t="s">
        <v>19</v>
      </c>
    </row>
    <row r="8838" spans="1:5" hidden="1" x14ac:dyDescent="0.2">
      <c r="A8838" s="1" t="s">
        <v>10</v>
      </c>
      <c r="B8838">
        <v>87.390423999999996</v>
      </c>
      <c r="C8838">
        <v>76</v>
      </c>
      <c r="D8838" s="1" t="s">
        <v>19</v>
      </c>
      <c r="E8838" s="1" t="s">
        <v>15</v>
      </c>
    </row>
    <row r="8839" spans="1:5" hidden="1" x14ac:dyDescent="0.2">
      <c r="A8839" s="1" t="s">
        <v>10</v>
      </c>
      <c r="B8839">
        <v>87.390608999999998</v>
      </c>
      <c r="C8839">
        <v>70</v>
      </c>
      <c r="D8839" s="1" t="s">
        <v>19</v>
      </c>
      <c r="E8839" s="1" t="s">
        <v>17</v>
      </c>
    </row>
    <row r="8840" spans="1:5" hidden="1" x14ac:dyDescent="0.2">
      <c r="A8840" s="1" t="s">
        <v>10</v>
      </c>
      <c r="B8840">
        <v>87.390834999999996</v>
      </c>
      <c r="C8840">
        <v>66</v>
      </c>
      <c r="D8840" s="1" t="s">
        <v>17</v>
      </c>
      <c r="E8840" s="1" t="s">
        <v>19</v>
      </c>
    </row>
    <row r="8841" spans="1:5" hidden="1" x14ac:dyDescent="0.2">
      <c r="A8841" s="1" t="s">
        <v>10</v>
      </c>
      <c r="B8841">
        <v>87.391183999999996</v>
      </c>
      <c r="C8841">
        <v>70</v>
      </c>
      <c r="D8841" s="1" t="s">
        <v>15</v>
      </c>
      <c r="E8841" s="1" t="s">
        <v>19</v>
      </c>
    </row>
    <row r="8842" spans="1:5" hidden="1" x14ac:dyDescent="0.2">
      <c r="A8842" s="1" t="s">
        <v>10</v>
      </c>
      <c r="B8842">
        <v>87.391221000000002</v>
      </c>
      <c r="C8842">
        <v>66</v>
      </c>
      <c r="D8842" s="1" t="s">
        <v>19</v>
      </c>
      <c r="E8842" s="1" t="s">
        <v>15</v>
      </c>
    </row>
    <row r="8843" spans="1:5" hidden="1" x14ac:dyDescent="0.2">
      <c r="A8843" s="1" t="s">
        <v>10</v>
      </c>
      <c r="B8843">
        <v>88.387944000000005</v>
      </c>
      <c r="C8843">
        <v>76</v>
      </c>
      <c r="D8843" s="1" t="s">
        <v>17</v>
      </c>
      <c r="E8843" s="1" t="s">
        <v>19</v>
      </c>
    </row>
    <row r="8844" spans="1:5" hidden="1" x14ac:dyDescent="0.2">
      <c r="A8844" s="1" t="s">
        <v>10</v>
      </c>
      <c r="B8844">
        <v>88.388473000000005</v>
      </c>
      <c r="C8844">
        <v>76</v>
      </c>
      <c r="D8844" s="1" t="s">
        <v>19</v>
      </c>
      <c r="E8844" s="1" t="s">
        <v>15</v>
      </c>
    </row>
    <row r="8845" spans="1:5" hidden="1" x14ac:dyDescent="0.2">
      <c r="A8845" s="1" t="s">
        <v>10</v>
      </c>
      <c r="B8845">
        <v>88.388560999999996</v>
      </c>
      <c r="C8845">
        <v>70</v>
      </c>
      <c r="D8845" s="1" t="s">
        <v>19</v>
      </c>
      <c r="E8845" s="1" t="s">
        <v>17</v>
      </c>
    </row>
    <row r="8846" spans="1:5" hidden="1" x14ac:dyDescent="0.2">
      <c r="A8846" s="1" t="s">
        <v>10</v>
      </c>
      <c r="B8846">
        <v>88.388717</v>
      </c>
      <c r="C8846">
        <v>96</v>
      </c>
      <c r="D8846" s="1" t="s">
        <v>17</v>
      </c>
      <c r="E8846" s="1" t="s">
        <v>19</v>
      </c>
    </row>
    <row r="8847" spans="1:5" hidden="1" x14ac:dyDescent="0.2">
      <c r="A8847" s="1" t="s">
        <v>10</v>
      </c>
      <c r="B8847">
        <v>88.389258999999996</v>
      </c>
      <c r="C8847">
        <v>70</v>
      </c>
      <c r="D8847" s="1" t="s">
        <v>19</v>
      </c>
      <c r="E8847" s="1" t="s">
        <v>17</v>
      </c>
    </row>
    <row r="8848" spans="1:5" hidden="1" x14ac:dyDescent="0.2">
      <c r="A8848" s="1" t="s">
        <v>10</v>
      </c>
      <c r="B8848">
        <v>88.389319999999998</v>
      </c>
      <c r="C8848">
        <v>76</v>
      </c>
      <c r="D8848" s="1" t="s">
        <v>17</v>
      </c>
      <c r="E8848" s="1" t="s">
        <v>19</v>
      </c>
    </row>
    <row r="8849" spans="1:5" hidden="1" x14ac:dyDescent="0.2">
      <c r="A8849" s="1" t="s">
        <v>10</v>
      </c>
      <c r="B8849">
        <v>88.389414000000002</v>
      </c>
      <c r="C8849">
        <v>70</v>
      </c>
      <c r="D8849" s="1" t="s">
        <v>15</v>
      </c>
      <c r="E8849" s="1" t="s">
        <v>19</v>
      </c>
    </row>
    <row r="8850" spans="1:5" hidden="1" x14ac:dyDescent="0.2">
      <c r="A8850" s="1" t="s">
        <v>10</v>
      </c>
      <c r="B8850">
        <v>88.389448000000002</v>
      </c>
      <c r="C8850">
        <v>76</v>
      </c>
      <c r="D8850" s="1" t="s">
        <v>19</v>
      </c>
      <c r="E8850" s="1" t="s">
        <v>15</v>
      </c>
    </row>
    <row r="8851" spans="1:5" hidden="1" x14ac:dyDescent="0.2">
      <c r="A8851" s="1" t="s">
        <v>10</v>
      </c>
      <c r="B8851">
        <v>88.389503000000005</v>
      </c>
      <c r="C8851">
        <v>70</v>
      </c>
      <c r="D8851" s="1" t="s">
        <v>19</v>
      </c>
      <c r="E8851" s="1" t="s">
        <v>17</v>
      </c>
    </row>
    <row r="8852" spans="1:5" hidden="1" x14ac:dyDescent="0.2">
      <c r="A8852" s="1" t="s">
        <v>10</v>
      </c>
      <c r="B8852">
        <v>88.389555000000001</v>
      </c>
      <c r="C8852">
        <v>66</v>
      </c>
      <c r="D8852" s="1" t="s">
        <v>17</v>
      </c>
      <c r="E8852" s="1" t="s">
        <v>19</v>
      </c>
    </row>
    <row r="8853" spans="1:5" hidden="1" x14ac:dyDescent="0.2">
      <c r="A8853" s="1" t="s">
        <v>10</v>
      </c>
      <c r="B8853">
        <v>88.389628999999999</v>
      </c>
      <c r="C8853">
        <v>70</v>
      </c>
      <c r="D8853" s="1" t="s">
        <v>15</v>
      </c>
      <c r="E8853" s="1" t="s">
        <v>19</v>
      </c>
    </row>
    <row r="8854" spans="1:5" hidden="1" x14ac:dyDescent="0.2">
      <c r="A8854" s="1" t="s">
        <v>10</v>
      </c>
      <c r="B8854">
        <v>88.389672000000004</v>
      </c>
      <c r="C8854">
        <v>76</v>
      </c>
      <c r="D8854" s="1" t="s">
        <v>19</v>
      </c>
      <c r="E8854" s="1" t="s">
        <v>15</v>
      </c>
    </row>
    <row r="8855" spans="1:5" hidden="1" x14ac:dyDescent="0.2">
      <c r="A8855" s="1" t="s">
        <v>10</v>
      </c>
      <c r="B8855">
        <v>88.389805999999993</v>
      </c>
      <c r="C8855">
        <v>70</v>
      </c>
      <c r="D8855" s="1" t="s">
        <v>19</v>
      </c>
      <c r="E8855" s="1" t="s">
        <v>17</v>
      </c>
    </row>
    <row r="8856" spans="1:5" hidden="1" x14ac:dyDescent="0.2">
      <c r="A8856" s="1" t="s">
        <v>10</v>
      </c>
      <c r="B8856">
        <v>88.389905999999996</v>
      </c>
      <c r="C8856">
        <v>66</v>
      </c>
      <c r="D8856" s="1" t="s">
        <v>17</v>
      </c>
      <c r="E8856" s="1" t="s">
        <v>19</v>
      </c>
    </row>
    <row r="8857" spans="1:5" hidden="1" x14ac:dyDescent="0.2">
      <c r="A8857" s="1" t="s">
        <v>10</v>
      </c>
      <c r="B8857">
        <v>88.389940999999993</v>
      </c>
      <c r="C8857">
        <v>70</v>
      </c>
      <c r="D8857" s="1" t="s">
        <v>15</v>
      </c>
      <c r="E8857" s="1" t="s">
        <v>19</v>
      </c>
    </row>
    <row r="8858" spans="1:5" hidden="1" x14ac:dyDescent="0.2">
      <c r="A8858" s="1" t="s">
        <v>10</v>
      </c>
      <c r="B8858">
        <v>88.389972999999998</v>
      </c>
      <c r="C8858">
        <v>76</v>
      </c>
      <c r="D8858" s="1" t="s">
        <v>19</v>
      </c>
      <c r="E8858" s="1" t="s">
        <v>15</v>
      </c>
    </row>
    <row r="8859" spans="1:5" hidden="1" x14ac:dyDescent="0.2">
      <c r="A8859" s="1" t="s">
        <v>10</v>
      </c>
      <c r="B8859">
        <v>88.390192999999996</v>
      </c>
      <c r="C8859">
        <v>70</v>
      </c>
      <c r="D8859" s="1" t="s">
        <v>19</v>
      </c>
      <c r="E8859" s="1" t="s">
        <v>17</v>
      </c>
    </row>
    <row r="8860" spans="1:5" hidden="1" x14ac:dyDescent="0.2">
      <c r="A8860" s="1" t="s">
        <v>10</v>
      </c>
      <c r="B8860">
        <v>88.390236000000002</v>
      </c>
      <c r="C8860">
        <v>70</v>
      </c>
      <c r="D8860" s="1" t="s">
        <v>15</v>
      </c>
      <c r="E8860" s="1" t="s">
        <v>19</v>
      </c>
    </row>
    <row r="8861" spans="1:5" hidden="1" x14ac:dyDescent="0.2">
      <c r="A8861" s="1" t="s">
        <v>10</v>
      </c>
      <c r="B8861">
        <v>88.390262000000007</v>
      </c>
      <c r="C8861">
        <v>66</v>
      </c>
      <c r="D8861" s="1" t="s">
        <v>17</v>
      </c>
      <c r="E8861" s="1" t="s">
        <v>19</v>
      </c>
    </row>
    <row r="8862" spans="1:5" hidden="1" x14ac:dyDescent="0.2">
      <c r="A8862" s="1" t="s">
        <v>10</v>
      </c>
      <c r="B8862">
        <v>88.390268000000006</v>
      </c>
      <c r="C8862">
        <v>76</v>
      </c>
      <c r="D8862" s="1" t="s">
        <v>19</v>
      </c>
      <c r="E8862" s="1" t="s">
        <v>15</v>
      </c>
    </row>
    <row r="8863" spans="1:5" hidden="1" x14ac:dyDescent="0.2">
      <c r="A8863" s="1" t="s">
        <v>10</v>
      </c>
      <c r="B8863">
        <v>88.390298000000001</v>
      </c>
      <c r="C8863">
        <v>76</v>
      </c>
      <c r="D8863" s="1" t="s">
        <v>17</v>
      </c>
      <c r="E8863" s="1" t="s">
        <v>19</v>
      </c>
    </row>
    <row r="8864" spans="1:5" hidden="1" x14ac:dyDescent="0.2">
      <c r="A8864" s="1" t="s">
        <v>10</v>
      </c>
      <c r="B8864">
        <v>88.390424999999993</v>
      </c>
      <c r="C8864">
        <v>70</v>
      </c>
      <c r="D8864" s="1" t="s">
        <v>19</v>
      </c>
      <c r="E8864" s="1" t="s">
        <v>17</v>
      </c>
    </row>
    <row r="8865" spans="1:5" hidden="1" x14ac:dyDescent="0.2">
      <c r="A8865" s="1" t="s">
        <v>10</v>
      </c>
      <c r="B8865">
        <v>88.390451999999996</v>
      </c>
      <c r="C8865">
        <v>70</v>
      </c>
      <c r="D8865" s="1" t="s">
        <v>15</v>
      </c>
      <c r="E8865" s="1" t="s">
        <v>19</v>
      </c>
    </row>
    <row r="8866" spans="1:5" hidden="1" x14ac:dyDescent="0.2">
      <c r="A8866" s="1" t="s">
        <v>10</v>
      </c>
      <c r="B8866">
        <v>88.390473</v>
      </c>
      <c r="C8866">
        <v>66</v>
      </c>
      <c r="D8866" s="1" t="s">
        <v>17</v>
      </c>
      <c r="E8866" s="1" t="s">
        <v>19</v>
      </c>
    </row>
    <row r="8867" spans="1:5" hidden="1" x14ac:dyDescent="0.2">
      <c r="A8867" s="1" t="s">
        <v>10</v>
      </c>
      <c r="B8867">
        <v>88.390480999999994</v>
      </c>
      <c r="C8867">
        <v>76</v>
      </c>
      <c r="D8867" s="1" t="s">
        <v>19</v>
      </c>
      <c r="E8867" s="1" t="s">
        <v>15</v>
      </c>
    </row>
    <row r="8868" spans="1:5" hidden="1" x14ac:dyDescent="0.2">
      <c r="A8868" s="1" t="s">
        <v>10</v>
      </c>
      <c r="B8868">
        <v>88.390736000000004</v>
      </c>
      <c r="C8868">
        <v>70</v>
      </c>
      <c r="D8868" s="1" t="s">
        <v>15</v>
      </c>
      <c r="E8868" s="1" t="s">
        <v>19</v>
      </c>
    </row>
    <row r="8869" spans="1:5" hidden="1" x14ac:dyDescent="0.2">
      <c r="A8869" s="1" t="s">
        <v>10</v>
      </c>
      <c r="B8869">
        <v>88.390826000000004</v>
      </c>
      <c r="C8869">
        <v>76</v>
      </c>
      <c r="D8869" s="1" t="s">
        <v>17</v>
      </c>
      <c r="E8869" s="1" t="s">
        <v>19</v>
      </c>
    </row>
    <row r="8870" spans="1:5" hidden="1" x14ac:dyDescent="0.2">
      <c r="A8870" s="1" t="s">
        <v>10</v>
      </c>
      <c r="B8870">
        <v>88.390977000000007</v>
      </c>
      <c r="C8870">
        <v>76</v>
      </c>
      <c r="D8870" s="1" t="s">
        <v>19</v>
      </c>
      <c r="E8870" s="1" t="s">
        <v>15</v>
      </c>
    </row>
    <row r="8871" spans="1:5" hidden="1" x14ac:dyDescent="0.2">
      <c r="A8871" s="1" t="s">
        <v>10</v>
      </c>
      <c r="B8871">
        <v>88.391126999999997</v>
      </c>
      <c r="C8871">
        <v>70</v>
      </c>
      <c r="D8871" s="1" t="s">
        <v>19</v>
      </c>
      <c r="E8871" s="1" t="s">
        <v>17</v>
      </c>
    </row>
    <row r="8872" spans="1:5" hidden="1" x14ac:dyDescent="0.2">
      <c r="A8872" s="1" t="s">
        <v>10</v>
      </c>
      <c r="B8872">
        <v>88.391199999999998</v>
      </c>
      <c r="C8872">
        <v>66</v>
      </c>
      <c r="D8872" s="1" t="s">
        <v>17</v>
      </c>
      <c r="E8872" s="1" t="s">
        <v>19</v>
      </c>
    </row>
    <row r="8873" spans="1:5" hidden="1" x14ac:dyDescent="0.2">
      <c r="A8873" s="1" t="s">
        <v>10</v>
      </c>
      <c r="B8873">
        <v>88.391558000000003</v>
      </c>
      <c r="C8873">
        <v>70</v>
      </c>
      <c r="D8873" s="1" t="s">
        <v>15</v>
      </c>
      <c r="E8873" s="1" t="s">
        <v>19</v>
      </c>
    </row>
    <row r="8874" spans="1:5" hidden="1" x14ac:dyDescent="0.2">
      <c r="A8874" s="1" t="s">
        <v>10</v>
      </c>
      <c r="B8874">
        <v>88.432766000000001</v>
      </c>
      <c r="C8874">
        <v>66</v>
      </c>
      <c r="D8874" s="1" t="s">
        <v>19</v>
      </c>
      <c r="E8874" s="1" t="s">
        <v>15</v>
      </c>
    </row>
    <row r="8875" spans="1:5" hidden="1" x14ac:dyDescent="0.2">
      <c r="A8875" s="1" t="s">
        <v>10</v>
      </c>
      <c r="B8875">
        <v>89.387129000000002</v>
      </c>
      <c r="C8875">
        <v>76</v>
      </c>
      <c r="D8875" s="1" t="s">
        <v>17</v>
      </c>
      <c r="E8875" s="1" t="s">
        <v>19</v>
      </c>
    </row>
    <row r="8876" spans="1:5" hidden="1" x14ac:dyDescent="0.2">
      <c r="A8876" s="1" t="s">
        <v>10</v>
      </c>
      <c r="B8876">
        <v>89.387460000000004</v>
      </c>
      <c r="C8876">
        <v>76</v>
      </c>
      <c r="D8876" s="1" t="s">
        <v>19</v>
      </c>
      <c r="E8876" s="1" t="s">
        <v>15</v>
      </c>
    </row>
    <row r="8877" spans="1:5" hidden="1" x14ac:dyDescent="0.2">
      <c r="A8877" s="1" t="s">
        <v>10</v>
      </c>
      <c r="B8877">
        <v>89.387564999999995</v>
      </c>
      <c r="C8877">
        <v>70</v>
      </c>
      <c r="D8877" s="1" t="s">
        <v>19</v>
      </c>
      <c r="E8877" s="1" t="s">
        <v>17</v>
      </c>
    </row>
    <row r="8878" spans="1:5" hidden="1" x14ac:dyDescent="0.2">
      <c r="A8878" s="1" t="s">
        <v>10</v>
      </c>
      <c r="B8878">
        <v>89.387637999999995</v>
      </c>
      <c r="C8878">
        <v>76</v>
      </c>
      <c r="D8878" s="1" t="s">
        <v>17</v>
      </c>
      <c r="E8878" s="1" t="s">
        <v>19</v>
      </c>
    </row>
    <row r="8879" spans="1:5" hidden="1" x14ac:dyDescent="0.2">
      <c r="A8879" s="1" t="s">
        <v>10</v>
      </c>
      <c r="B8879">
        <v>89.387821000000002</v>
      </c>
      <c r="C8879">
        <v>70</v>
      </c>
      <c r="D8879" s="1" t="s">
        <v>19</v>
      </c>
      <c r="E8879" s="1" t="s">
        <v>17</v>
      </c>
    </row>
    <row r="8880" spans="1:5" hidden="1" x14ac:dyDescent="0.2">
      <c r="A8880" s="1" t="s">
        <v>10</v>
      </c>
      <c r="B8880">
        <v>89.387887000000006</v>
      </c>
      <c r="C8880">
        <v>76</v>
      </c>
      <c r="D8880" s="1" t="s">
        <v>17</v>
      </c>
      <c r="E8880" s="1" t="s">
        <v>19</v>
      </c>
    </row>
    <row r="8881" spans="1:5" hidden="1" x14ac:dyDescent="0.2">
      <c r="A8881" s="1" t="s">
        <v>10</v>
      </c>
      <c r="B8881">
        <v>89.388006000000004</v>
      </c>
      <c r="C8881">
        <v>70</v>
      </c>
      <c r="D8881" s="1" t="s">
        <v>19</v>
      </c>
      <c r="E8881" s="1" t="s">
        <v>17</v>
      </c>
    </row>
    <row r="8882" spans="1:5" hidden="1" x14ac:dyDescent="0.2">
      <c r="A8882" s="1" t="s">
        <v>10</v>
      </c>
      <c r="B8882">
        <v>89.388052000000002</v>
      </c>
      <c r="C8882">
        <v>66</v>
      </c>
      <c r="D8882" s="1" t="s">
        <v>17</v>
      </c>
      <c r="E8882" s="1" t="s">
        <v>19</v>
      </c>
    </row>
    <row r="8883" spans="1:5" hidden="1" x14ac:dyDescent="0.2">
      <c r="A8883" s="1" t="s">
        <v>10</v>
      </c>
      <c r="B8883">
        <v>89.388125000000002</v>
      </c>
      <c r="C8883">
        <v>76</v>
      </c>
      <c r="D8883" s="1" t="s">
        <v>17</v>
      </c>
      <c r="E8883" s="1" t="s">
        <v>19</v>
      </c>
    </row>
    <row r="8884" spans="1:5" hidden="1" x14ac:dyDescent="0.2">
      <c r="A8884" s="1" t="s">
        <v>10</v>
      </c>
      <c r="B8884">
        <v>89.388368999999997</v>
      </c>
      <c r="C8884">
        <v>70</v>
      </c>
      <c r="D8884" s="1" t="s">
        <v>19</v>
      </c>
      <c r="E8884" s="1" t="s">
        <v>17</v>
      </c>
    </row>
    <row r="8885" spans="1:5" hidden="1" x14ac:dyDescent="0.2">
      <c r="A8885" s="1" t="s">
        <v>10</v>
      </c>
      <c r="B8885">
        <v>89.388418000000001</v>
      </c>
      <c r="C8885">
        <v>66</v>
      </c>
      <c r="D8885" s="1" t="s">
        <v>17</v>
      </c>
      <c r="E8885" s="1" t="s">
        <v>19</v>
      </c>
    </row>
    <row r="8886" spans="1:5" hidden="1" x14ac:dyDescent="0.2">
      <c r="A8886" s="1" t="s">
        <v>10</v>
      </c>
      <c r="B8886">
        <v>89.388450000000006</v>
      </c>
      <c r="C8886">
        <v>70</v>
      </c>
      <c r="D8886" s="1" t="s">
        <v>15</v>
      </c>
      <c r="E8886" s="1" t="s">
        <v>19</v>
      </c>
    </row>
    <row r="8887" spans="1:5" hidden="1" x14ac:dyDescent="0.2">
      <c r="A8887" s="1" t="s">
        <v>10</v>
      </c>
      <c r="B8887">
        <v>89.388480000000001</v>
      </c>
      <c r="C8887">
        <v>96</v>
      </c>
      <c r="D8887" s="1" t="s">
        <v>19</v>
      </c>
      <c r="E8887" s="1" t="s">
        <v>15</v>
      </c>
    </row>
    <row r="8888" spans="1:5" hidden="1" x14ac:dyDescent="0.2">
      <c r="A8888" s="1" t="s">
        <v>10</v>
      </c>
      <c r="B8888">
        <v>89.389082999999999</v>
      </c>
      <c r="C8888">
        <v>76</v>
      </c>
      <c r="D8888" s="1" t="s">
        <v>17</v>
      </c>
      <c r="E8888" s="1" t="s">
        <v>19</v>
      </c>
    </row>
    <row r="8889" spans="1:5" hidden="1" x14ac:dyDescent="0.2">
      <c r="A8889" s="1" t="s">
        <v>10</v>
      </c>
      <c r="B8889">
        <v>89.389427999999995</v>
      </c>
      <c r="C8889">
        <v>70</v>
      </c>
      <c r="D8889" s="1" t="s">
        <v>15</v>
      </c>
      <c r="E8889" s="1" t="s">
        <v>19</v>
      </c>
    </row>
    <row r="8890" spans="1:5" hidden="1" x14ac:dyDescent="0.2">
      <c r="A8890" s="1" t="s">
        <v>10</v>
      </c>
      <c r="B8890">
        <v>89.389452000000006</v>
      </c>
      <c r="C8890">
        <v>66</v>
      </c>
      <c r="D8890" s="1" t="s">
        <v>19</v>
      </c>
      <c r="E8890" s="1" t="s">
        <v>15</v>
      </c>
    </row>
    <row r="8891" spans="1:5" hidden="1" x14ac:dyDescent="0.2">
      <c r="A8891" s="1" t="s">
        <v>10</v>
      </c>
      <c r="B8891">
        <v>89.389486000000005</v>
      </c>
      <c r="C8891">
        <v>76</v>
      </c>
      <c r="D8891" s="1" t="s">
        <v>19</v>
      </c>
      <c r="E8891" s="1" t="s">
        <v>15</v>
      </c>
    </row>
    <row r="8892" spans="1:5" hidden="1" x14ac:dyDescent="0.2">
      <c r="A8892" s="1" t="s">
        <v>10</v>
      </c>
      <c r="B8892">
        <v>89.38955</v>
      </c>
      <c r="C8892">
        <v>70</v>
      </c>
      <c r="D8892" s="1" t="s">
        <v>19</v>
      </c>
      <c r="E8892" s="1" t="s">
        <v>17</v>
      </c>
    </row>
    <row r="8893" spans="1:5" hidden="1" x14ac:dyDescent="0.2">
      <c r="A8893" s="1" t="s">
        <v>10</v>
      </c>
      <c r="B8893">
        <v>89.389616000000004</v>
      </c>
      <c r="C8893">
        <v>66</v>
      </c>
      <c r="D8893" s="1" t="s">
        <v>17</v>
      </c>
      <c r="E8893" s="1" t="s">
        <v>19</v>
      </c>
    </row>
    <row r="8894" spans="1:5" hidden="1" x14ac:dyDescent="0.2">
      <c r="A8894" s="1" t="s">
        <v>10</v>
      </c>
      <c r="B8894">
        <v>89.390161000000006</v>
      </c>
      <c r="C8894">
        <v>70</v>
      </c>
      <c r="D8894" s="1" t="s">
        <v>15</v>
      </c>
      <c r="E8894" s="1" t="s">
        <v>19</v>
      </c>
    </row>
    <row r="8895" spans="1:5" hidden="1" x14ac:dyDescent="0.2">
      <c r="A8895" s="1" t="s">
        <v>10</v>
      </c>
      <c r="B8895">
        <v>89.390193999999994</v>
      </c>
      <c r="C8895">
        <v>66</v>
      </c>
      <c r="D8895" s="1" t="s">
        <v>19</v>
      </c>
      <c r="E8895" s="1" t="s">
        <v>15</v>
      </c>
    </row>
    <row r="8896" spans="1:5" hidden="1" x14ac:dyDescent="0.2">
      <c r="A8896" s="1" t="s">
        <v>10</v>
      </c>
      <c r="B8896">
        <v>89.390962000000002</v>
      </c>
      <c r="C8896">
        <v>70</v>
      </c>
      <c r="D8896" s="1" t="s">
        <v>15</v>
      </c>
      <c r="E8896" s="1" t="s">
        <v>19</v>
      </c>
    </row>
    <row r="8897" spans="1:5" hidden="1" x14ac:dyDescent="0.2">
      <c r="A8897" s="1" t="s">
        <v>10</v>
      </c>
      <c r="B8897">
        <v>89.390983000000006</v>
      </c>
      <c r="C8897">
        <v>66</v>
      </c>
      <c r="D8897" s="1" t="s">
        <v>19</v>
      </c>
      <c r="E8897" s="1" t="s">
        <v>15</v>
      </c>
    </row>
    <row r="8898" spans="1:5" hidden="1" x14ac:dyDescent="0.2">
      <c r="A8898" s="1" t="s">
        <v>10</v>
      </c>
      <c r="B8898">
        <v>89.391904999999994</v>
      </c>
      <c r="C8898">
        <v>76</v>
      </c>
      <c r="D8898" s="1" t="s">
        <v>17</v>
      </c>
      <c r="E8898" s="1" t="s">
        <v>19</v>
      </c>
    </row>
    <row r="8899" spans="1:5" hidden="1" x14ac:dyDescent="0.2">
      <c r="A8899" s="1" t="s">
        <v>10</v>
      </c>
      <c r="B8899">
        <v>89.392133000000001</v>
      </c>
      <c r="C8899">
        <v>70</v>
      </c>
      <c r="D8899" s="1" t="s">
        <v>15</v>
      </c>
      <c r="E8899" s="1" t="s">
        <v>19</v>
      </c>
    </row>
    <row r="8900" spans="1:5" hidden="1" x14ac:dyDescent="0.2">
      <c r="A8900" s="1" t="s">
        <v>10</v>
      </c>
      <c r="B8900">
        <v>89.392156</v>
      </c>
      <c r="C8900">
        <v>66</v>
      </c>
      <c r="D8900" s="1" t="s">
        <v>19</v>
      </c>
      <c r="E8900" s="1" t="s">
        <v>15</v>
      </c>
    </row>
    <row r="8901" spans="1:5" hidden="1" x14ac:dyDescent="0.2">
      <c r="A8901" s="1" t="s">
        <v>10</v>
      </c>
      <c r="B8901">
        <v>89.392470000000003</v>
      </c>
      <c r="C8901">
        <v>76</v>
      </c>
      <c r="D8901" s="1" t="s">
        <v>19</v>
      </c>
      <c r="E8901" s="1" t="s">
        <v>15</v>
      </c>
    </row>
    <row r="8902" spans="1:5" hidden="1" x14ac:dyDescent="0.2">
      <c r="A8902" s="1" t="s">
        <v>10</v>
      </c>
      <c r="B8902">
        <v>89.392585999999994</v>
      </c>
      <c r="C8902">
        <v>70</v>
      </c>
      <c r="D8902" s="1" t="s">
        <v>19</v>
      </c>
      <c r="E8902" s="1" t="s">
        <v>17</v>
      </c>
    </row>
    <row r="8903" spans="1:5" hidden="1" x14ac:dyDescent="0.2">
      <c r="A8903" s="1" t="s">
        <v>10</v>
      </c>
      <c r="B8903">
        <v>89.392708999999996</v>
      </c>
      <c r="C8903">
        <v>76</v>
      </c>
      <c r="D8903" s="1" t="s">
        <v>17</v>
      </c>
      <c r="E8903" s="1" t="s">
        <v>19</v>
      </c>
    </row>
    <row r="8904" spans="1:5" hidden="1" x14ac:dyDescent="0.2">
      <c r="A8904" s="1" t="s">
        <v>10</v>
      </c>
      <c r="B8904">
        <v>89.392911999999995</v>
      </c>
      <c r="C8904">
        <v>70</v>
      </c>
      <c r="D8904" s="1" t="s">
        <v>19</v>
      </c>
      <c r="E8904" s="1" t="s">
        <v>17</v>
      </c>
    </row>
    <row r="8905" spans="1:5" hidden="1" x14ac:dyDescent="0.2">
      <c r="A8905" s="1" t="s">
        <v>10</v>
      </c>
      <c r="B8905">
        <v>89.393483000000003</v>
      </c>
      <c r="C8905">
        <v>70</v>
      </c>
      <c r="D8905" s="1" t="s">
        <v>15</v>
      </c>
      <c r="E8905" s="1" t="s">
        <v>19</v>
      </c>
    </row>
    <row r="8906" spans="1:5" hidden="1" x14ac:dyDescent="0.2">
      <c r="A8906" s="1" t="s">
        <v>10</v>
      </c>
      <c r="B8906">
        <v>89.393507999999997</v>
      </c>
      <c r="C8906">
        <v>76</v>
      </c>
      <c r="D8906" s="1" t="s">
        <v>19</v>
      </c>
      <c r="E8906" s="1" t="s">
        <v>15</v>
      </c>
    </row>
    <row r="8907" spans="1:5" hidden="1" x14ac:dyDescent="0.2">
      <c r="A8907" s="1" t="s">
        <v>10</v>
      </c>
      <c r="B8907">
        <v>89.393669000000003</v>
      </c>
      <c r="C8907">
        <v>70</v>
      </c>
      <c r="D8907" s="1" t="s">
        <v>15</v>
      </c>
      <c r="E8907" s="1" t="s">
        <v>19</v>
      </c>
    </row>
    <row r="8908" spans="1:5" hidden="1" x14ac:dyDescent="0.2">
      <c r="A8908" s="1" t="s">
        <v>10</v>
      </c>
      <c r="B8908">
        <v>89.393709999999999</v>
      </c>
      <c r="C8908">
        <v>66</v>
      </c>
      <c r="D8908" s="1" t="s">
        <v>19</v>
      </c>
      <c r="E8908" s="1" t="s">
        <v>15</v>
      </c>
    </row>
    <row r="8909" spans="1:5" hidden="1" x14ac:dyDescent="0.2">
      <c r="A8909" s="1" t="s">
        <v>10</v>
      </c>
      <c r="B8909">
        <v>89.437290000000004</v>
      </c>
      <c r="C8909">
        <v>66</v>
      </c>
      <c r="D8909" s="1" t="s">
        <v>17</v>
      </c>
      <c r="E8909" s="1" t="s">
        <v>19</v>
      </c>
    </row>
    <row r="8910" spans="1:5" hidden="1" x14ac:dyDescent="0.2">
      <c r="A8910" s="1" t="s">
        <v>10</v>
      </c>
      <c r="B8910">
        <v>90.388031999999995</v>
      </c>
      <c r="C8910">
        <v>76</v>
      </c>
      <c r="D8910" s="1" t="s">
        <v>17</v>
      </c>
      <c r="E8910" s="1" t="s">
        <v>19</v>
      </c>
    </row>
    <row r="8911" spans="1:5" hidden="1" x14ac:dyDescent="0.2">
      <c r="A8911" s="1" t="s">
        <v>10</v>
      </c>
      <c r="B8911">
        <v>90.388451000000003</v>
      </c>
      <c r="C8911">
        <v>76</v>
      </c>
      <c r="D8911" s="1" t="s">
        <v>19</v>
      </c>
      <c r="E8911" s="1" t="s">
        <v>15</v>
      </c>
    </row>
    <row r="8912" spans="1:5" hidden="1" x14ac:dyDescent="0.2">
      <c r="A8912" s="1" t="s">
        <v>10</v>
      </c>
      <c r="B8912">
        <v>90.388638</v>
      </c>
      <c r="C8912">
        <v>70</v>
      </c>
      <c r="D8912" s="1" t="s">
        <v>19</v>
      </c>
      <c r="E8912" s="1" t="s">
        <v>17</v>
      </c>
    </row>
    <row r="8913" spans="1:5" hidden="1" x14ac:dyDescent="0.2">
      <c r="A8913" s="1" t="s">
        <v>10</v>
      </c>
      <c r="B8913">
        <v>90.388733000000002</v>
      </c>
      <c r="C8913">
        <v>76</v>
      </c>
      <c r="D8913" s="1" t="s">
        <v>17</v>
      </c>
      <c r="E8913" s="1" t="s">
        <v>19</v>
      </c>
    </row>
    <row r="8914" spans="1:5" hidden="1" x14ac:dyDescent="0.2">
      <c r="A8914" s="1" t="s">
        <v>10</v>
      </c>
      <c r="B8914">
        <v>90.388914</v>
      </c>
      <c r="C8914">
        <v>70</v>
      </c>
      <c r="D8914" s="1" t="s">
        <v>19</v>
      </c>
      <c r="E8914" s="1" t="s">
        <v>17</v>
      </c>
    </row>
    <row r="8915" spans="1:5" hidden="1" x14ac:dyDescent="0.2">
      <c r="A8915" s="1" t="s">
        <v>10</v>
      </c>
      <c r="B8915">
        <v>90.388952000000003</v>
      </c>
      <c r="C8915">
        <v>70</v>
      </c>
      <c r="D8915" s="1" t="s">
        <v>15</v>
      </c>
      <c r="E8915" s="1" t="s">
        <v>19</v>
      </c>
    </row>
    <row r="8916" spans="1:5" hidden="1" x14ac:dyDescent="0.2">
      <c r="A8916" s="1" t="s">
        <v>10</v>
      </c>
      <c r="B8916">
        <v>90.388987</v>
      </c>
      <c r="C8916">
        <v>76</v>
      </c>
      <c r="D8916" s="1" t="s">
        <v>19</v>
      </c>
      <c r="E8916" s="1" t="s">
        <v>15</v>
      </c>
    </row>
    <row r="8917" spans="1:5" hidden="1" x14ac:dyDescent="0.2">
      <c r="A8917" s="1" t="s">
        <v>10</v>
      </c>
      <c r="B8917">
        <v>90.389002000000005</v>
      </c>
      <c r="C8917">
        <v>66</v>
      </c>
      <c r="D8917" s="1" t="s">
        <v>17</v>
      </c>
      <c r="E8917" s="1" t="s">
        <v>19</v>
      </c>
    </row>
    <row r="8918" spans="1:5" hidden="1" x14ac:dyDescent="0.2">
      <c r="A8918" s="1" t="s">
        <v>10</v>
      </c>
      <c r="B8918">
        <v>90.389143000000004</v>
      </c>
      <c r="C8918">
        <v>70</v>
      </c>
      <c r="D8918" s="1" t="s">
        <v>15</v>
      </c>
      <c r="E8918" s="1" t="s">
        <v>19</v>
      </c>
    </row>
    <row r="8919" spans="1:5" hidden="1" x14ac:dyDescent="0.2">
      <c r="A8919" s="1" t="s">
        <v>10</v>
      </c>
      <c r="B8919">
        <v>90.389167999999998</v>
      </c>
      <c r="C8919">
        <v>66</v>
      </c>
      <c r="D8919" s="1" t="s">
        <v>19</v>
      </c>
      <c r="E8919" s="1" t="s">
        <v>15</v>
      </c>
    </row>
    <row r="8920" spans="1:5" hidden="1" x14ac:dyDescent="0.2">
      <c r="A8920" s="1" t="s">
        <v>10</v>
      </c>
      <c r="B8920">
        <v>90.389555000000001</v>
      </c>
      <c r="C8920">
        <v>76</v>
      </c>
      <c r="D8920" s="1" t="s">
        <v>17</v>
      </c>
      <c r="E8920" s="1" t="s">
        <v>19</v>
      </c>
    </row>
    <row r="8921" spans="1:5" hidden="1" x14ac:dyDescent="0.2">
      <c r="A8921" s="1" t="s">
        <v>10</v>
      </c>
      <c r="B8921">
        <v>90.389785000000003</v>
      </c>
      <c r="C8921">
        <v>76</v>
      </c>
      <c r="D8921" s="1" t="s">
        <v>19</v>
      </c>
      <c r="E8921" s="1" t="s">
        <v>15</v>
      </c>
    </row>
    <row r="8922" spans="1:5" hidden="1" x14ac:dyDescent="0.2">
      <c r="A8922" s="1" t="s">
        <v>10</v>
      </c>
      <c r="B8922">
        <v>90.389864000000003</v>
      </c>
      <c r="C8922">
        <v>70</v>
      </c>
      <c r="D8922" s="1" t="s">
        <v>19</v>
      </c>
      <c r="E8922" s="1" t="s">
        <v>17</v>
      </c>
    </row>
    <row r="8923" spans="1:5" hidden="1" x14ac:dyDescent="0.2">
      <c r="A8923" s="1" t="s">
        <v>10</v>
      </c>
      <c r="B8923">
        <v>90.389953000000006</v>
      </c>
      <c r="C8923">
        <v>66</v>
      </c>
      <c r="D8923" s="1" t="s">
        <v>17</v>
      </c>
      <c r="E8923" s="1" t="s">
        <v>19</v>
      </c>
    </row>
    <row r="8924" spans="1:5" hidden="1" x14ac:dyDescent="0.2">
      <c r="A8924" s="1" t="s">
        <v>10</v>
      </c>
      <c r="B8924">
        <v>90.390122000000005</v>
      </c>
      <c r="C8924">
        <v>76</v>
      </c>
      <c r="D8924" s="1" t="s">
        <v>17</v>
      </c>
      <c r="E8924" s="1" t="s">
        <v>19</v>
      </c>
    </row>
    <row r="8925" spans="1:5" hidden="1" x14ac:dyDescent="0.2">
      <c r="A8925" s="1" t="s">
        <v>10</v>
      </c>
      <c r="B8925">
        <v>90.390198999999996</v>
      </c>
      <c r="C8925">
        <v>70</v>
      </c>
      <c r="D8925" s="1" t="s">
        <v>15</v>
      </c>
      <c r="E8925" s="1" t="s">
        <v>19</v>
      </c>
    </row>
    <row r="8926" spans="1:5" hidden="1" x14ac:dyDescent="0.2">
      <c r="A8926" s="1" t="s">
        <v>10</v>
      </c>
      <c r="B8926">
        <v>90.390244999999993</v>
      </c>
      <c r="C8926">
        <v>66</v>
      </c>
      <c r="D8926" s="1" t="s">
        <v>19</v>
      </c>
      <c r="E8926" s="1" t="s">
        <v>15</v>
      </c>
    </row>
    <row r="8927" spans="1:5" hidden="1" x14ac:dyDescent="0.2">
      <c r="A8927" s="1" t="s">
        <v>10</v>
      </c>
      <c r="B8927">
        <v>90.391109999999998</v>
      </c>
      <c r="C8927">
        <v>76</v>
      </c>
      <c r="D8927" s="1" t="s">
        <v>19</v>
      </c>
      <c r="E8927" s="1" t="s">
        <v>15</v>
      </c>
    </row>
    <row r="8928" spans="1:5" hidden="1" x14ac:dyDescent="0.2">
      <c r="A8928" s="1" t="s">
        <v>10</v>
      </c>
      <c r="B8928">
        <v>90.391327000000004</v>
      </c>
      <c r="C8928">
        <v>70</v>
      </c>
      <c r="D8928" s="1" t="s">
        <v>19</v>
      </c>
      <c r="E8928" s="1" t="s">
        <v>17</v>
      </c>
    </row>
    <row r="8929" spans="1:5" hidden="1" x14ac:dyDescent="0.2">
      <c r="A8929" s="1" t="s">
        <v>10</v>
      </c>
      <c r="B8929">
        <v>90.391399000000007</v>
      </c>
      <c r="C8929">
        <v>66</v>
      </c>
      <c r="D8929" s="1" t="s">
        <v>17</v>
      </c>
      <c r="E8929" s="1" t="s">
        <v>19</v>
      </c>
    </row>
    <row r="8930" spans="1:5" hidden="1" x14ac:dyDescent="0.2">
      <c r="A8930" s="1" t="s">
        <v>10</v>
      </c>
      <c r="B8930">
        <v>90.391749000000004</v>
      </c>
      <c r="C8930">
        <v>70</v>
      </c>
      <c r="D8930" s="1" t="s">
        <v>15</v>
      </c>
      <c r="E8930" s="1" t="s">
        <v>19</v>
      </c>
    </row>
    <row r="8931" spans="1:5" hidden="1" x14ac:dyDescent="0.2">
      <c r="A8931" s="1" t="s">
        <v>10</v>
      </c>
      <c r="B8931">
        <v>90.391786999999994</v>
      </c>
      <c r="C8931">
        <v>66</v>
      </c>
      <c r="D8931" s="1" t="s">
        <v>19</v>
      </c>
      <c r="E8931" s="1" t="s">
        <v>15</v>
      </c>
    </row>
    <row r="8932" spans="1:5" hidden="1" x14ac:dyDescent="0.2">
      <c r="A8932" s="1" t="s">
        <v>10</v>
      </c>
      <c r="B8932">
        <v>90.391930000000002</v>
      </c>
      <c r="C8932">
        <v>76</v>
      </c>
      <c r="D8932" s="1" t="s">
        <v>17</v>
      </c>
      <c r="E8932" s="1" t="s">
        <v>19</v>
      </c>
    </row>
    <row r="8933" spans="1:5" hidden="1" x14ac:dyDescent="0.2">
      <c r="A8933" s="1" t="s">
        <v>10</v>
      </c>
      <c r="B8933">
        <v>90.392128999999997</v>
      </c>
      <c r="C8933">
        <v>76</v>
      </c>
      <c r="D8933" s="1" t="s">
        <v>19</v>
      </c>
      <c r="E8933" s="1" t="s">
        <v>15</v>
      </c>
    </row>
    <row r="8934" spans="1:5" hidden="1" x14ac:dyDescent="0.2">
      <c r="A8934" s="1" t="s">
        <v>10</v>
      </c>
      <c r="B8934">
        <v>90.392296000000002</v>
      </c>
      <c r="C8934">
        <v>70</v>
      </c>
      <c r="D8934" s="1" t="s">
        <v>19</v>
      </c>
      <c r="E8934" s="1" t="s">
        <v>17</v>
      </c>
    </row>
    <row r="8935" spans="1:5" hidden="1" x14ac:dyDescent="0.2">
      <c r="A8935" s="1" t="s">
        <v>10</v>
      </c>
      <c r="B8935">
        <v>90.392543000000003</v>
      </c>
      <c r="C8935">
        <v>76</v>
      </c>
      <c r="D8935" s="1" t="s">
        <v>17</v>
      </c>
      <c r="E8935" s="1" t="s">
        <v>19</v>
      </c>
    </row>
    <row r="8936" spans="1:5" hidden="1" x14ac:dyDescent="0.2">
      <c r="A8936" s="1" t="s">
        <v>10</v>
      </c>
      <c r="B8936">
        <v>90.392707000000001</v>
      </c>
      <c r="C8936">
        <v>70</v>
      </c>
      <c r="D8936" s="1" t="s">
        <v>15</v>
      </c>
      <c r="E8936" s="1" t="s">
        <v>19</v>
      </c>
    </row>
    <row r="8937" spans="1:5" hidden="1" x14ac:dyDescent="0.2">
      <c r="A8937" s="1" t="s">
        <v>10</v>
      </c>
      <c r="B8937">
        <v>90.392751000000004</v>
      </c>
      <c r="C8937">
        <v>66</v>
      </c>
      <c r="D8937" s="1" t="s">
        <v>19</v>
      </c>
      <c r="E8937" s="1" t="s">
        <v>15</v>
      </c>
    </row>
    <row r="8938" spans="1:5" hidden="1" x14ac:dyDescent="0.2">
      <c r="A8938" s="1" t="s">
        <v>10</v>
      </c>
      <c r="B8938">
        <v>90.392791000000003</v>
      </c>
      <c r="C8938">
        <v>76</v>
      </c>
      <c r="D8938" s="1" t="s">
        <v>19</v>
      </c>
      <c r="E8938" s="1" t="s">
        <v>15</v>
      </c>
    </row>
    <row r="8939" spans="1:5" hidden="1" x14ac:dyDescent="0.2">
      <c r="A8939" s="1" t="s">
        <v>10</v>
      </c>
      <c r="B8939">
        <v>90.392846000000006</v>
      </c>
      <c r="C8939">
        <v>70</v>
      </c>
      <c r="D8939" s="1" t="s">
        <v>19</v>
      </c>
      <c r="E8939" s="1" t="s">
        <v>17</v>
      </c>
    </row>
    <row r="8940" spans="1:5" hidden="1" x14ac:dyDescent="0.2">
      <c r="A8940" s="1" t="s">
        <v>10</v>
      </c>
      <c r="B8940">
        <v>90.392927</v>
      </c>
      <c r="C8940">
        <v>76</v>
      </c>
      <c r="D8940" s="1" t="s">
        <v>17</v>
      </c>
      <c r="E8940" s="1" t="s">
        <v>19</v>
      </c>
    </row>
    <row r="8941" spans="1:5" hidden="1" x14ac:dyDescent="0.2">
      <c r="A8941" s="1" t="s">
        <v>10</v>
      </c>
      <c r="B8941">
        <v>90.393002999999993</v>
      </c>
      <c r="C8941">
        <v>70</v>
      </c>
      <c r="D8941" s="1" t="s">
        <v>15</v>
      </c>
      <c r="E8941" s="1" t="s">
        <v>19</v>
      </c>
    </row>
    <row r="8942" spans="1:5" hidden="1" x14ac:dyDescent="0.2">
      <c r="A8942" s="1" t="s">
        <v>10</v>
      </c>
      <c r="B8942">
        <v>90.393047999999993</v>
      </c>
      <c r="C8942">
        <v>76</v>
      </c>
      <c r="D8942" s="1" t="s">
        <v>19</v>
      </c>
      <c r="E8942" s="1" t="s">
        <v>15</v>
      </c>
    </row>
    <row r="8943" spans="1:5" hidden="1" x14ac:dyDescent="0.2">
      <c r="A8943" s="1" t="s">
        <v>10</v>
      </c>
      <c r="B8943">
        <v>90.393101999999999</v>
      </c>
      <c r="C8943">
        <v>70</v>
      </c>
      <c r="D8943" s="1" t="s">
        <v>19</v>
      </c>
      <c r="E8943" s="1" t="s">
        <v>17</v>
      </c>
    </row>
    <row r="8944" spans="1:5" hidden="1" x14ac:dyDescent="0.2">
      <c r="A8944" s="1" t="s">
        <v>10</v>
      </c>
      <c r="B8944">
        <v>90.393181999999996</v>
      </c>
      <c r="C8944">
        <v>66</v>
      </c>
      <c r="D8944" s="1" t="s">
        <v>17</v>
      </c>
      <c r="E8944" s="1" t="s">
        <v>19</v>
      </c>
    </row>
    <row r="8945" spans="1:5" hidden="1" x14ac:dyDescent="0.2">
      <c r="A8945" s="1" t="s">
        <v>10</v>
      </c>
      <c r="B8945">
        <v>90.393259</v>
      </c>
      <c r="C8945">
        <v>70</v>
      </c>
      <c r="D8945" s="1" t="s">
        <v>15</v>
      </c>
      <c r="E8945" s="1" t="s">
        <v>19</v>
      </c>
    </row>
    <row r="8946" spans="1:5" hidden="1" x14ac:dyDescent="0.2">
      <c r="A8946" s="1" t="s">
        <v>10</v>
      </c>
      <c r="B8946">
        <v>90.436749000000006</v>
      </c>
      <c r="C8946">
        <v>66</v>
      </c>
      <c r="D8946" s="1" t="s">
        <v>19</v>
      </c>
      <c r="E8946" s="1" t="s">
        <v>15</v>
      </c>
    </row>
    <row r="8947" spans="1:5" hidden="1" x14ac:dyDescent="0.2">
      <c r="A8947" s="1" t="s">
        <v>10</v>
      </c>
      <c r="B8947">
        <v>91.388283000000001</v>
      </c>
      <c r="C8947">
        <v>76</v>
      </c>
      <c r="D8947" s="1" t="s">
        <v>17</v>
      </c>
      <c r="E8947" s="1" t="s">
        <v>19</v>
      </c>
    </row>
    <row r="8948" spans="1:5" hidden="1" x14ac:dyDescent="0.2">
      <c r="A8948" s="1" t="s">
        <v>10</v>
      </c>
      <c r="B8948">
        <v>91.388672999999997</v>
      </c>
      <c r="C8948">
        <v>76</v>
      </c>
      <c r="D8948" s="1" t="s">
        <v>19</v>
      </c>
      <c r="E8948" s="1" t="s">
        <v>15</v>
      </c>
    </row>
    <row r="8949" spans="1:5" hidden="1" x14ac:dyDescent="0.2">
      <c r="A8949" s="1" t="s">
        <v>10</v>
      </c>
      <c r="B8949">
        <v>91.388928000000007</v>
      </c>
      <c r="C8949">
        <v>70</v>
      </c>
      <c r="D8949" s="1" t="s">
        <v>19</v>
      </c>
      <c r="E8949" s="1" t="s">
        <v>17</v>
      </c>
    </row>
    <row r="8950" spans="1:5" hidden="1" x14ac:dyDescent="0.2">
      <c r="A8950" s="1" t="s">
        <v>10</v>
      </c>
      <c r="B8950">
        <v>91.389017999999993</v>
      </c>
      <c r="C8950">
        <v>76</v>
      </c>
      <c r="D8950" s="1" t="s">
        <v>17</v>
      </c>
      <c r="E8950" s="1" t="s">
        <v>19</v>
      </c>
    </row>
    <row r="8951" spans="1:5" hidden="1" x14ac:dyDescent="0.2">
      <c r="A8951" s="1" t="s">
        <v>10</v>
      </c>
      <c r="B8951">
        <v>91.389268999999999</v>
      </c>
      <c r="C8951">
        <v>70</v>
      </c>
      <c r="D8951" s="1" t="s">
        <v>19</v>
      </c>
      <c r="E8951" s="1" t="s">
        <v>17</v>
      </c>
    </row>
    <row r="8952" spans="1:5" hidden="1" x14ac:dyDescent="0.2">
      <c r="A8952" s="1" t="s">
        <v>10</v>
      </c>
      <c r="B8952">
        <v>91.389362000000006</v>
      </c>
      <c r="C8952">
        <v>76</v>
      </c>
      <c r="D8952" s="1" t="s">
        <v>17</v>
      </c>
      <c r="E8952" s="1" t="s">
        <v>19</v>
      </c>
    </row>
    <row r="8953" spans="1:5" hidden="1" x14ac:dyDescent="0.2">
      <c r="A8953" s="1" t="s">
        <v>10</v>
      </c>
      <c r="B8953">
        <v>91.389374000000004</v>
      </c>
      <c r="C8953">
        <v>70</v>
      </c>
      <c r="D8953" s="1" t="s">
        <v>15</v>
      </c>
      <c r="E8953" s="1" t="s">
        <v>19</v>
      </c>
    </row>
    <row r="8954" spans="1:5" hidden="1" x14ac:dyDescent="0.2">
      <c r="A8954" s="1" t="s">
        <v>10</v>
      </c>
      <c r="B8954">
        <v>91.389421999999996</v>
      </c>
      <c r="C8954">
        <v>76</v>
      </c>
      <c r="D8954" s="1" t="s">
        <v>19</v>
      </c>
      <c r="E8954" s="1" t="s">
        <v>15</v>
      </c>
    </row>
    <row r="8955" spans="1:5" hidden="1" x14ac:dyDescent="0.2">
      <c r="A8955" s="1" t="s">
        <v>10</v>
      </c>
      <c r="B8955">
        <v>91.389596999999995</v>
      </c>
      <c r="C8955">
        <v>70</v>
      </c>
      <c r="D8955" s="1" t="s">
        <v>19</v>
      </c>
      <c r="E8955" s="1" t="s">
        <v>17</v>
      </c>
    </row>
    <row r="8956" spans="1:5" hidden="1" x14ac:dyDescent="0.2">
      <c r="A8956" s="1" t="s">
        <v>10</v>
      </c>
      <c r="B8956">
        <v>91.389645999999999</v>
      </c>
      <c r="C8956">
        <v>70</v>
      </c>
      <c r="D8956" s="1" t="s">
        <v>15</v>
      </c>
      <c r="E8956" s="1" t="s">
        <v>19</v>
      </c>
    </row>
    <row r="8957" spans="1:5" hidden="1" x14ac:dyDescent="0.2">
      <c r="A8957" s="1" t="s">
        <v>10</v>
      </c>
      <c r="B8957">
        <v>91.389730999999998</v>
      </c>
      <c r="C8957">
        <v>76</v>
      </c>
      <c r="D8957" s="1" t="s">
        <v>19</v>
      </c>
      <c r="E8957" s="1" t="s">
        <v>15</v>
      </c>
    </row>
    <row r="8958" spans="1:5" hidden="1" x14ac:dyDescent="0.2">
      <c r="A8958" s="1" t="s">
        <v>10</v>
      </c>
      <c r="B8958">
        <v>91.390201000000005</v>
      </c>
      <c r="C8958">
        <v>70</v>
      </c>
      <c r="D8958" s="1" t="s">
        <v>15</v>
      </c>
      <c r="E8958" s="1" t="s">
        <v>19</v>
      </c>
    </row>
    <row r="8959" spans="1:5" hidden="1" x14ac:dyDescent="0.2">
      <c r="A8959" s="1" t="s">
        <v>10</v>
      </c>
      <c r="B8959">
        <v>91.390223000000006</v>
      </c>
      <c r="C8959">
        <v>66</v>
      </c>
      <c r="D8959" s="1" t="s">
        <v>19</v>
      </c>
      <c r="E8959" s="1" t="s">
        <v>15</v>
      </c>
    </row>
    <row r="8960" spans="1:5" hidden="1" x14ac:dyDescent="0.2">
      <c r="A8960" s="1" t="s">
        <v>10</v>
      </c>
      <c r="B8960">
        <v>91.390724000000006</v>
      </c>
      <c r="C8960">
        <v>76</v>
      </c>
      <c r="D8960" s="1" t="s">
        <v>17</v>
      </c>
      <c r="E8960" s="1" t="s">
        <v>19</v>
      </c>
    </row>
    <row r="8961" spans="1:5" hidden="1" x14ac:dyDescent="0.2">
      <c r="A8961" s="1" t="s">
        <v>10</v>
      </c>
      <c r="B8961">
        <v>91.391233999999997</v>
      </c>
      <c r="C8961">
        <v>76</v>
      </c>
      <c r="D8961" s="1" t="s">
        <v>19</v>
      </c>
      <c r="E8961" s="1" t="s">
        <v>15</v>
      </c>
    </row>
    <row r="8962" spans="1:5" hidden="1" x14ac:dyDescent="0.2">
      <c r="A8962" s="1" t="s">
        <v>10</v>
      </c>
      <c r="B8962">
        <v>91.391508999999999</v>
      </c>
      <c r="C8962">
        <v>70</v>
      </c>
      <c r="D8962" s="1" t="s">
        <v>19</v>
      </c>
      <c r="E8962" s="1" t="s">
        <v>17</v>
      </c>
    </row>
    <row r="8963" spans="1:5" hidden="1" x14ac:dyDescent="0.2">
      <c r="A8963" s="1" t="s">
        <v>10</v>
      </c>
      <c r="B8963">
        <v>91.391920999999996</v>
      </c>
      <c r="C8963">
        <v>76</v>
      </c>
      <c r="D8963" s="1" t="s">
        <v>17</v>
      </c>
      <c r="E8963" s="1" t="s">
        <v>19</v>
      </c>
    </row>
    <row r="8964" spans="1:5" hidden="1" x14ac:dyDescent="0.2">
      <c r="A8964" s="1" t="s">
        <v>10</v>
      </c>
      <c r="B8964">
        <v>91.392014000000003</v>
      </c>
      <c r="C8964">
        <v>70</v>
      </c>
      <c r="D8964" s="1" t="s">
        <v>15</v>
      </c>
      <c r="E8964" s="1" t="s">
        <v>19</v>
      </c>
    </row>
    <row r="8965" spans="1:5" hidden="1" x14ac:dyDescent="0.2">
      <c r="A8965" s="1" t="s">
        <v>10</v>
      </c>
      <c r="B8965">
        <v>91.392039999999994</v>
      </c>
      <c r="C8965">
        <v>66</v>
      </c>
      <c r="D8965" s="1" t="s">
        <v>19</v>
      </c>
      <c r="E8965" s="1" t="s">
        <v>15</v>
      </c>
    </row>
    <row r="8966" spans="1:5" hidden="1" x14ac:dyDescent="0.2">
      <c r="A8966" s="1" t="s">
        <v>10</v>
      </c>
      <c r="B8966">
        <v>91.392066</v>
      </c>
      <c r="C8966">
        <v>76</v>
      </c>
      <c r="D8966" s="1" t="s">
        <v>19</v>
      </c>
      <c r="E8966" s="1" t="s">
        <v>15</v>
      </c>
    </row>
    <row r="8967" spans="1:5" hidden="1" x14ac:dyDescent="0.2">
      <c r="A8967" s="1" t="s">
        <v>10</v>
      </c>
      <c r="B8967">
        <v>91.392216000000005</v>
      </c>
      <c r="C8967">
        <v>70</v>
      </c>
      <c r="D8967" s="1" t="s">
        <v>19</v>
      </c>
      <c r="E8967" s="1" t="s">
        <v>17</v>
      </c>
    </row>
    <row r="8968" spans="1:5" hidden="1" x14ac:dyDescent="0.2">
      <c r="A8968" s="1" t="s">
        <v>10</v>
      </c>
      <c r="B8968">
        <v>91.393167000000005</v>
      </c>
      <c r="C8968">
        <v>76</v>
      </c>
      <c r="D8968" s="1" t="s">
        <v>17</v>
      </c>
      <c r="E8968" s="1" t="s">
        <v>19</v>
      </c>
    </row>
    <row r="8969" spans="1:5" hidden="1" x14ac:dyDescent="0.2">
      <c r="A8969" s="1" t="s">
        <v>10</v>
      </c>
      <c r="B8969">
        <v>91.393225000000001</v>
      </c>
      <c r="C8969">
        <v>70</v>
      </c>
      <c r="D8969" s="1" t="s">
        <v>15</v>
      </c>
      <c r="E8969" s="1" t="s">
        <v>19</v>
      </c>
    </row>
    <row r="8970" spans="1:5" hidden="1" x14ac:dyDescent="0.2">
      <c r="A8970" s="1" t="s">
        <v>10</v>
      </c>
      <c r="B8970">
        <v>91.393249999999995</v>
      </c>
      <c r="C8970">
        <v>66</v>
      </c>
      <c r="D8970" s="1" t="s">
        <v>19</v>
      </c>
      <c r="E8970" s="1" t="s">
        <v>15</v>
      </c>
    </row>
    <row r="8971" spans="1:5" hidden="1" x14ac:dyDescent="0.2">
      <c r="A8971" s="1" t="s">
        <v>10</v>
      </c>
      <c r="B8971">
        <v>91.393513999999996</v>
      </c>
      <c r="C8971">
        <v>76</v>
      </c>
      <c r="D8971" s="1" t="s">
        <v>19</v>
      </c>
      <c r="E8971" s="1" t="s">
        <v>15</v>
      </c>
    </row>
    <row r="8972" spans="1:5" hidden="1" x14ac:dyDescent="0.2">
      <c r="A8972" s="1" t="s">
        <v>10</v>
      </c>
      <c r="B8972">
        <v>91.393726999999998</v>
      </c>
      <c r="C8972">
        <v>70</v>
      </c>
      <c r="D8972" s="1" t="s">
        <v>19</v>
      </c>
      <c r="E8972" s="1" t="s">
        <v>17</v>
      </c>
    </row>
    <row r="8973" spans="1:5" hidden="1" x14ac:dyDescent="0.2">
      <c r="A8973" s="1" t="s">
        <v>10</v>
      </c>
      <c r="B8973">
        <v>91.394115999999997</v>
      </c>
      <c r="C8973">
        <v>70</v>
      </c>
      <c r="D8973" s="1" t="s">
        <v>15</v>
      </c>
      <c r="E8973" s="1" t="s">
        <v>19</v>
      </c>
    </row>
    <row r="8974" spans="1:5" hidden="1" x14ac:dyDescent="0.2">
      <c r="A8974" s="1" t="s">
        <v>10</v>
      </c>
      <c r="B8974">
        <v>91.394137000000001</v>
      </c>
      <c r="C8974">
        <v>66</v>
      </c>
      <c r="D8974" s="1" t="s">
        <v>19</v>
      </c>
      <c r="E8974" s="1" t="s">
        <v>15</v>
      </c>
    </row>
    <row r="8975" spans="1:5" hidden="1" x14ac:dyDescent="0.2">
      <c r="A8975" s="1" t="s">
        <v>10</v>
      </c>
      <c r="B8975">
        <v>91.394503999999998</v>
      </c>
      <c r="C8975">
        <v>76</v>
      </c>
      <c r="D8975" s="1" t="s">
        <v>17</v>
      </c>
      <c r="E8975" s="1" t="s">
        <v>19</v>
      </c>
    </row>
    <row r="8976" spans="1:5" hidden="1" x14ac:dyDescent="0.2">
      <c r="A8976" s="1" t="s">
        <v>10</v>
      </c>
      <c r="B8976">
        <v>91.394740999999996</v>
      </c>
      <c r="C8976">
        <v>76</v>
      </c>
      <c r="D8976" s="1" t="s">
        <v>19</v>
      </c>
      <c r="E8976" s="1" t="s">
        <v>15</v>
      </c>
    </row>
    <row r="8977" spans="1:5" hidden="1" x14ac:dyDescent="0.2">
      <c r="A8977" s="1" t="s">
        <v>10</v>
      </c>
      <c r="B8977">
        <v>91.394805000000005</v>
      </c>
      <c r="C8977">
        <v>70</v>
      </c>
      <c r="D8977" s="1" t="s">
        <v>19</v>
      </c>
      <c r="E8977" s="1" t="s">
        <v>17</v>
      </c>
    </row>
    <row r="8978" spans="1:5" hidden="1" x14ac:dyDescent="0.2">
      <c r="A8978" s="1" t="s">
        <v>10</v>
      </c>
      <c r="B8978">
        <v>91.395223999999999</v>
      </c>
      <c r="C8978">
        <v>70</v>
      </c>
      <c r="D8978" s="1" t="s">
        <v>15</v>
      </c>
      <c r="E8978" s="1" t="s">
        <v>19</v>
      </c>
    </row>
    <row r="8979" spans="1:5" hidden="1" x14ac:dyDescent="0.2">
      <c r="A8979" s="1" t="s">
        <v>10</v>
      </c>
      <c r="B8979">
        <v>91.395262000000002</v>
      </c>
      <c r="C8979">
        <v>66</v>
      </c>
      <c r="D8979" s="1" t="s">
        <v>19</v>
      </c>
      <c r="E8979" s="1" t="s">
        <v>15</v>
      </c>
    </row>
    <row r="8980" spans="1:5" hidden="1" x14ac:dyDescent="0.2">
      <c r="A8980" s="1" t="s">
        <v>10</v>
      </c>
      <c r="B8980">
        <v>91.437546999999995</v>
      </c>
      <c r="C8980">
        <v>66</v>
      </c>
      <c r="D8980" s="1" t="s">
        <v>17</v>
      </c>
      <c r="E8980" s="1" t="s">
        <v>19</v>
      </c>
    </row>
    <row r="8981" spans="1:5" hidden="1" x14ac:dyDescent="0.2">
      <c r="A8981" s="1" t="s">
        <v>10</v>
      </c>
      <c r="B8981">
        <v>92.389837999999997</v>
      </c>
      <c r="C8981">
        <v>76</v>
      </c>
      <c r="D8981" s="1" t="s">
        <v>17</v>
      </c>
      <c r="E8981" s="1" t="s">
        <v>19</v>
      </c>
    </row>
    <row r="8982" spans="1:5" hidden="1" x14ac:dyDescent="0.2">
      <c r="A8982" s="1" t="s">
        <v>10</v>
      </c>
      <c r="B8982">
        <v>92.390219000000002</v>
      </c>
      <c r="C8982">
        <v>76</v>
      </c>
      <c r="D8982" s="1" t="s">
        <v>19</v>
      </c>
      <c r="E8982" s="1" t="s">
        <v>15</v>
      </c>
    </row>
    <row r="8983" spans="1:5" hidden="1" x14ac:dyDescent="0.2">
      <c r="A8983" s="1" t="s">
        <v>10</v>
      </c>
      <c r="B8983">
        <v>92.390675000000002</v>
      </c>
      <c r="C8983">
        <v>70</v>
      </c>
      <c r="D8983" s="1" t="s">
        <v>19</v>
      </c>
      <c r="E8983" s="1" t="s">
        <v>17</v>
      </c>
    </row>
    <row r="8984" spans="1:5" hidden="1" x14ac:dyDescent="0.2">
      <c r="A8984" s="1" t="s">
        <v>10</v>
      </c>
      <c r="B8984">
        <v>92.390844000000001</v>
      </c>
      <c r="C8984">
        <v>86</v>
      </c>
      <c r="D8984" s="1" t="s">
        <v>17</v>
      </c>
      <c r="E8984" s="1" t="s">
        <v>19</v>
      </c>
    </row>
    <row r="8985" spans="1:5" hidden="1" x14ac:dyDescent="0.2">
      <c r="A8985" s="1" t="s">
        <v>10</v>
      </c>
      <c r="B8985">
        <v>92.391092999999998</v>
      </c>
      <c r="C8985">
        <v>70</v>
      </c>
      <c r="D8985" s="1" t="s">
        <v>19</v>
      </c>
      <c r="E8985" s="1" t="s">
        <v>17</v>
      </c>
    </row>
    <row r="8986" spans="1:5" hidden="1" x14ac:dyDescent="0.2">
      <c r="A8986" s="1" t="s">
        <v>10</v>
      </c>
      <c r="B8986">
        <v>92.391215000000003</v>
      </c>
      <c r="C8986">
        <v>66</v>
      </c>
      <c r="D8986" s="1" t="s">
        <v>17</v>
      </c>
      <c r="E8986" s="1" t="s">
        <v>19</v>
      </c>
    </row>
    <row r="8987" spans="1:5" hidden="1" x14ac:dyDescent="0.2">
      <c r="A8987" s="1" t="s">
        <v>10</v>
      </c>
      <c r="B8987">
        <v>92.391336999999993</v>
      </c>
      <c r="C8987">
        <v>70</v>
      </c>
      <c r="D8987" s="1" t="s">
        <v>19</v>
      </c>
      <c r="E8987" s="1" t="s">
        <v>17</v>
      </c>
    </row>
    <row r="8988" spans="1:5" hidden="1" x14ac:dyDescent="0.2">
      <c r="A8988" s="1" t="s">
        <v>10</v>
      </c>
      <c r="B8988">
        <v>92.391392999999994</v>
      </c>
      <c r="C8988">
        <v>66</v>
      </c>
      <c r="D8988" s="1" t="s">
        <v>17</v>
      </c>
      <c r="E8988" s="1" t="s">
        <v>19</v>
      </c>
    </row>
    <row r="8989" spans="1:5" hidden="1" x14ac:dyDescent="0.2">
      <c r="A8989" s="1" t="s">
        <v>10</v>
      </c>
      <c r="B8989">
        <v>92.391569000000004</v>
      </c>
      <c r="C8989">
        <v>76</v>
      </c>
      <c r="D8989" s="1" t="s">
        <v>17</v>
      </c>
      <c r="E8989" s="1" t="s">
        <v>19</v>
      </c>
    </row>
    <row r="8990" spans="1:5" hidden="1" x14ac:dyDescent="0.2">
      <c r="A8990" s="1" t="s">
        <v>10</v>
      </c>
      <c r="B8990">
        <v>92.391827000000006</v>
      </c>
      <c r="C8990">
        <v>70</v>
      </c>
      <c r="D8990" s="1" t="s">
        <v>15</v>
      </c>
      <c r="E8990" s="1" t="s">
        <v>19</v>
      </c>
    </row>
    <row r="8991" spans="1:5" hidden="1" x14ac:dyDescent="0.2">
      <c r="A8991" s="1" t="s">
        <v>10</v>
      </c>
      <c r="B8991">
        <v>92.391870999999995</v>
      </c>
      <c r="C8991">
        <v>86</v>
      </c>
      <c r="D8991" s="1" t="s">
        <v>19</v>
      </c>
      <c r="E8991" s="1" t="s">
        <v>15</v>
      </c>
    </row>
    <row r="8992" spans="1:5" hidden="1" x14ac:dyDescent="0.2">
      <c r="A8992" s="1" t="s">
        <v>10</v>
      </c>
      <c r="B8992">
        <v>92.392308</v>
      </c>
      <c r="C8992">
        <v>70</v>
      </c>
      <c r="D8992" s="1" t="s">
        <v>19</v>
      </c>
      <c r="E8992" s="1" t="s">
        <v>17</v>
      </c>
    </row>
    <row r="8993" spans="1:5" hidden="1" x14ac:dyDescent="0.2">
      <c r="A8993" s="1" t="s">
        <v>10</v>
      </c>
      <c r="B8993">
        <v>92.392391000000003</v>
      </c>
      <c r="C8993">
        <v>76</v>
      </c>
      <c r="D8993" s="1" t="s">
        <v>17</v>
      </c>
      <c r="E8993" s="1" t="s">
        <v>19</v>
      </c>
    </row>
    <row r="8994" spans="1:5" hidden="1" x14ac:dyDescent="0.2">
      <c r="A8994" s="1" t="s">
        <v>10</v>
      </c>
      <c r="B8994">
        <v>92.392832999999996</v>
      </c>
      <c r="C8994">
        <v>70</v>
      </c>
      <c r="D8994" s="1" t="s">
        <v>19</v>
      </c>
      <c r="E8994" s="1" t="s">
        <v>17</v>
      </c>
    </row>
    <row r="8995" spans="1:5" hidden="1" x14ac:dyDescent="0.2">
      <c r="A8995" s="1" t="s">
        <v>10</v>
      </c>
      <c r="B8995">
        <v>92.392914000000005</v>
      </c>
      <c r="C8995">
        <v>66</v>
      </c>
      <c r="D8995" s="1" t="s">
        <v>17</v>
      </c>
      <c r="E8995" s="1" t="s">
        <v>19</v>
      </c>
    </row>
    <row r="8996" spans="1:5" hidden="1" x14ac:dyDescent="0.2">
      <c r="A8996" s="1" t="s">
        <v>10</v>
      </c>
      <c r="B8996">
        <v>92.393046999999996</v>
      </c>
      <c r="C8996">
        <v>70</v>
      </c>
      <c r="D8996" s="1" t="s">
        <v>15</v>
      </c>
      <c r="E8996" s="1" t="s">
        <v>19</v>
      </c>
    </row>
    <row r="8997" spans="1:5" hidden="1" x14ac:dyDescent="0.2">
      <c r="A8997" s="1" t="s">
        <v>10</v>
      </c>
      <c r="B8997">
        <v>92.393079</v>
      </c>
      <c r="C8997">
        <v>86</v>
      </c>
      <c r="D8997" s="1" t="s">
        <v>19</v>
      </c>
      <c r="E8997" s="1" t="s">
        <v>15</v>
      </c>
    </row>
    <row r="8998" spans="1:5" hidden="1" x14ac:dyDescent="0.2">
      <c r="A8998" s="1" t="s">
        <v>10</v>
      </c>
      <c r="B8998">
        <v>92.393421000000004</v>
      </c>
      <c r="C8998">
        <v>70</v>
      </c>
      <c r="D8998" s="1" t="s">
        <v>15</v>
      </c>
      <c r="E8998" s="1" t="s">
        <v>19</v>
      </c>
    </row>
    <row r="8999" spans="1:5" hidden="1" x14ac:dyDescent="0.2">
      <c r="A8999" s="1" t="s">
        <v>10</v>
      </c>
      <c r="B8999">
        <v>92.393455000000003</v>
      </c>
      <c r="C8999">
        <v>66</v>
      </c>
      <c r="D8999" s="1" t="s">
        <v>19</v>
      </c>
      <c r="E8999" s="1" t="s">
        <v>15</v>
      </c>
    </row>
    <row r="9000" spans="1:5" hidden="1" x14ac:dyDescent="0.2">
      <c r="A9000" s="1" t="s">
        <v>10</v>
      </c>
      <c r="B9000">
        <v>92.393688999999995</v>
      </c>
      <c r="C9000">
        <v>70</v>
      </c>
      <c r="D9000" s="1" t="s">
        <v>15</v>
      </c>
      <c r="E9000" s="1" t="s">
        <v>19</v>
      </c>
    </row>
    <row r="9001" spans="1:5" hidden="1" x14ac:dyDescent="0.2">
      <c r="A9001" s="1" t="s">
        <v>10</v>
      </c>
      <c r="B9001">
        <v>92.393720000000002</v>
      </c>
      <c r="C9001">
        <v>66</v>
      </c>
      <c r="D9001" s="1" t="s">
        <v>19</v>
      </c>
      <c r="E9001" s="1" t="s">
        <v>15</v>
      </c>
    </row>
    <row r="9002" spans="1:5" hidden="1" x14ac:dyDescent="0.2">
      <c r="A9002" s="1" t="s">
        <v>10</v>
      </c>
      <c r="B9002">
        <v>92.393891999999994</v>
      </c>
      <c r="C9002">
        <v>70</v>
      </c>
      <c r="D9002" s="1" t="s">
        <v>15</v>
      </c>
      <c r="E9002" s="1" t="s">
        <v>19</v>
      </c>
    </row>
    <row r="9003" spans="1:5" hidden="1" x14ac:dyDescent="0.2">
      <c r="A9003" s="1" t="s">
        <v>10</v>
      </c>
      <c r="B9003">
        <v>92.393912</v>
      </c>
      <c r="C9003">
        <v>66</v>
      </c>
      <c r="D9003" s="1" t="s">
        <v>19</v>
      </c>
      <c r="E9003" s="1" t="s">
        <v>15</v>
      </c>
    </row>
    <row r="9004" spans="1:5" hidden="1" x14ac:dyDescent="0.2">
      <c r="A9004" s="1" t="s">
        <v>10</v>
      </c>
      <c r="B9004">
        <v>92.393941999999996</v>
      </c>
      <c r="C9004">
        <v>76</v>
      </c>
      <c r="D9004" s="1" t="s">
        <v>17</v>
      </c>
      <c r="E9004" s="1" t="s">
        <v>19</v>
      </c>
    </row>
    <row r="9005" spans="1:5" hidden="1" x14ac:dyDescent="0.2">
      <c r="A9005" s="1" t="s">
        <v>10</v>
      </c>
      <c r="B9005">
        <v>92.394137999999998</v>
      </c>
      <c r="C9005">
        <v>76</v>
      </c>
      <c r="D9005" s="1" t="s">
        <v>19</v>
      </c>
      <c r="E9005" s="1" t="s">
        <v>15</v>
      </c>
    </row>
    <row r="9006" spans="1:5" hidden="1" x14ac:dyDescent="0.2">
      <c r="A9006" s="1" t="s">
        <v>10</v>
      </c>
      <c r="B9006">
        <v>92.394215000000003</v>
      </c>
      <c r="C9006">
        <v>70</v>
      </c>
      <c r="D9006" s="1" t="s">
        <v>19</v>
      </c>
      <c r="E9006" s="1" t="s">
        <v>17</v>
      </c>
    </row>
    <row r="9007" spans="1:5" hidden="1" x14ac:dyDescent="0.2">
      <c r="A9007" s="1" t="s">
        <v>10</v>
      </c>
      <c r="B9007">
        <v>92.394267999999997</v>
      </c>
      <c r="C9007">
        <v>66</v>
      </c>
      <c r="D9007" s="1" t="s">
        <v>17</v>
      </c>
      <c r="E9007" s="1" t="s">
        <v>19</v>
      </c>
    </row>
    <row r="9008" spans="1:5" hidden="1" x14ac:dyDescent="0.2">
      <c r="A9008" s="1" t="s">
        <v>10</v>
      </c>
      <c r="B9008">
        <v>92.394369999999995</v>
      </c>
      <c r="C9008">
        <v>76</v>
      </c>
      <c r="D9008" s="1" t="s">
        <v>17</v>
      </c>
      <c r="E9008" s="1" t="s">
        <v>19</v>
      </c>
    </row>
    <row r="9009" spans="1:5" hidden="1" x14ac:dyDescent="0.2">
      <c r="A9009" s="1" t="s">
        <v>10</v>
      </c>
      <c r="B9009">
        <v>92.394575000000003</v>
      </c>
      <c r="C9009">
        <v>70</v>
      </c>
      <c r="D9009" s="1" t="s">
        <v>15</v>
      </c>
      <c r="E9009" s="1" t="s">
        <v>19</v>
      </c>
    </row>
    <row r="9010" spans="1:5" hidden="1" x14ac:dyDescent="0.2">
      <c r="A9010" s="1" t="s">
        <v>10</v>
      </c>
      <c r="B9010">
        <v>92.394621000000001</v>
      </c>
      <c r="C9010">
        <v>66</v>
      </c>
      <c r="D9010" s="1" t="s">
        <v>19</v>
      </c>
      <c r="E9010" s="1" t="s">
        <v>15</v>
      </c>
    </row>
    <row r="9011" spans="1:5" hidden="1" x14ac:dyDescent="0.2">
      <c r="A9011" s="1" t="s">
        <v>10</v>
      </c>
      <c r="B9011">
        <v>92.394701999999995</v>
      </c>
      <c r="C9011">
        <v>76</v>
      </c>
      <c r="D9011" s="1" t="s">
        <v>19</v>
      </c>
      <c r="E9011" s="1" t="s">
        <v>15</v>
      </c>
    </row>
    <row r="9012" spans="1:5" hidden="1" x14ac:dyDescent="0.2">
      <c r="A9012" s="1" t="s">
        <v>10</v>
      </c>
      <c r="B9012">
        <v>92.394758999999993</v>
      </c>
      <c r="C9012">
        <v>70</v>
      </c>
      <c r="D9012" s="1" t="s">
        <v>19</v>
      </c>
      <c r="E9012" s="1" t="s">
        <v>17</v>
      </c>
    </row>
    <row r="9013" spans="1:5" hidden="1" x14ac:dyDescent="0.2">
      <c r="A9013" s="1" t="s">
        <v>10</v>
      </c>
      <c r="B9013">
        <v>92.394852999999998</v>
      </c>
      <c r="C9013">
        <v>66</v>
      </c>
      <c r="D9013" s="1" t="s">
        <v>17</v>
      </c>
      <c r="E9013" s="1" t="s">
        <v>19</v>
      </c>
    </row>
    <row r="9014" spans="1:5" hidden="1" x14ac:dyDescent="0.2">
      <c r="A9014" s="1" t="s">
        <v>10</v>
      </c>
      <c r="B9014">
        <v>92.394937999999996</v>
      </c>
      <c r="C9014">
        <v>70</v>
      </c>
      <c r="D9014" s="1" t="s">
        <v>15</v>
      </c>
      <c r="E9014" s="1" t="s">
        <v>19</v>
      </c>
    </row>
    <row r="9015" spans="1:5" hidden="1" x14ac:dyDescent="0.2">
      <c r="A9015" s="1" t="s">
        <v>10</v>
      </c>
      <c r="B9015">
        <v>92.394962000000007</v>
      </c>
      <c r="C9015">
        <v>66</v>
      </c>
      <c r="D9015" s="1" t="s">
        <v>19</v>
      </c>
      <c r="E9015" s="1" t="s">
        <v>15</v>
      </c>
    </row>
    <row r="9016" spans="1:5" hidden="1" x14ac:dyDescent="0.2">
      <c r="A9016" s="1" t="s">
        <v>10</v>
      </c>
      <c r="B9016">
        <v>93.391198000000003</v>
      </c>
      <c r="C9016">
        <v>76</v>
      </c>
      <c r="D9016" s="1" t="s">
        <v>17</v>
      </c>
      <c r="E9016" s="1" t="s">
        <v>19</v>
      </c>
    </row>
    <row r="9017" spans="1:5" hidden="1" x14ac:dyDescent="0.2">
      <c r="A9017" s="1" t="s">
        <v>10</v>
      </c>
      <c r="B9017">
        <v>93.391730999999993</v>
      </c>
      <c r="C9017">
        <v>76</v>
      </c>
      <c r="D9017" s="1" t="s">
        <v>19</v>
      </c>
      <c r="E9017" s="1" t="s">
        <v>15</v>
      </c>
    </row>
    <row r="9018" spans="1:5" hidden="1" x14ac:dyDescent="0.2">
      <c r="A9018" s="1" t="s">
        <v>10</v>
      </c>
      <c r="B9018">
        <v>93.391880999999998</v>
      </c>
      <c r="C9018">
        <v>70</v>
      </c>
      <c r="D9018" s="1" t="s">
        <v>19</v>
      </c>
      <c r="E9018" s="1" t="s">
        <v>17</v>
      </c>
    </row>
    <row r="9019" spans="1:5" hidden="1" x14ac:dyDescent="0.2">
      <c r="A9019" s="1" t="s">
        <v>10</v>
      </c>
      <c r="B9019">
        <v>93.391935000000004</v>
      </c>
      <c r="C9019">
        <v>76</v>
      </c>
      <c r="D9019" s="1" t="s">
        <v>17</v>
      </c>
      <c r="E9019" s="1" t="s">
        <v>19</v>
      </c>
    </row>
    <row r="9020" spans="1:5" hidden="1" x14ac:dyDescent="0.2">
      <c r="A9020" s="1" t="s">
        <v>10</v>
      </c>
      <c r="B9020">
        <v>93.392078999999995</v>
      </c>
      <c r="C9020">
        <v>70</v>
      </c>
      <c r="D9020" s="1" t="s">
        <v>19</v>
      </c>
      <c r="E9020" s="1" t="s">
        <v>17</v>
      </c>
    </row>
    <row r="9021" spans="1:5" hidden="1" x14ac:dyDescent="0.2">
      <c r="A9021" s="1" t="s">
        <v>10</v>
      </c>
      <c r="B9021">
        <v>93.392133999999999</v>
      </c>
      <c r="C9021">
        <v>76</v>
      </c>
      <c r="D9021" s="1" t="s">
        <v>17</v>
      </c>
      <c r="E9021" s="1" t="s">
        <v>19</v>
      </c>
    </row>
    <row r="9022" spans="1:5" hidden="1" x14ac:dyDescent="0.2">
      <c r="A9022" s="1" t="s">
        <v>10</v>
      </c>
      <c r="B9022">
        <v>93.392253999999994</v>
      </c>
      <c r="C9022">
        <v>70</v>
      </c>
      <c r="D9022" s="1" t="s">
        <v>19</v>
      </c>
      <c r="E9022" s="1" t="s">
        <v>17</v>
      </c>
    </row>
    <row r="9023" spans="1:5" hidden="1" x14ac:dyDescent="0.2">
      <c r="A9023" s="1" t="s">
        <v>10</v>
      </c>
      <c r="B9023">
        <v>93.392326999999995</v>
      </c>
      <c r="C9023">
        <v>76</v>
      </c>
      <c r="D9023" s="1" t="s">
        <v>17</v>
      </c>
      <c r="E9023" s="1" t="s">
        <v>19</v>
      </c>
    </row>
    <row r="9024" spans="1:5" hidden="1" x14ac:dyDescent="0.2">
      <c r="A9024" s="1" t="s">
        <v>10</v>
      </c>
      <c r="B9024">
        <v>93.392499000000001</v>
      </c>
      <c r="C9024">
        <v>70</v>
      </c>
      <c r="D9024" s="1" t="s">
        <v>19</v>
      </c>
      <c r="E9024" s="1" t="s">
        <v>17</v>
      </c>
    </row>
    <row r="9025" spans="1:5" hidden="1" x14ac:dyDescent="0.2">
      <c r="A9025" s="1" t="s">
        <v>10</v>
      </c>
      <c r="B9025">
        <v>93.392745000000005</v>
      </c>
      <c r="C9025">
        <v>76</v>
      </c>
      <c r="D9025" s="1" t="s">
        <v>17</v>
      </c>
      <c r="E9025" s="1" t="s">
        <v>19</v>
      </c>
    </row>
    <row r="9026" spans="1:5" hidden="1" x14ac:dyDescent="0.2">
      <c r="A9026" s="1" t="s">
        <v>10</v>
      </c>
      <c r="B9026">
        <v>93.392926000000003</v>
      </c>
      <c r="C9026">
        <v>70</v>
      </c>
      <c r="D9026" s="1" t="s">
        <v>19</v>
      </c>
      <c r="E9026" s="1" t="s">
        <v>17</v>
      </c>
    </row>
    <row r="9027" spans="1:5" hidden="1" x14ac:dyDescent="0.2">
      <c r="A9027" s="1" t="s">
        <v>10</v>
      </c>
      <c r="B9027">
        <v>93.392979999999994</v>
      </c>
      <c r="C9027">
        <v>66</v>
      </c>
      <c r="D9027" s="1" t="s">
        <v>17</v>
      </c>
      <c r="E9027" s="1" t="s">
        <v>19</v>
      </c>
    </row>
    <row r="9028" spans="1:5" hidden="1" x14ac:dyDescent="0.2">
      <c r="A9028" s="1" t="s">
        <v>10</v>
      </c>
      <c r="B9028">
        <v>93.393230000000003</v>
      </c>
      <c r="C9028">
        <v>70</v>
      </c>
      <c r="D9028" s="1" t="s">
        <v>15</v>
      </c>
      <c r="E9028" s="1" t="s">
        <v>19</v>
      </c>
    </row>
    <row r="9029" spans="1:5" hidden="1" x14ac:dyDescent="0.2">
      <c r="A9029" s="1" t="s">
        <v>10</v>
      </c>
      <c r="B9029">
        <v>93.393264000000002</v>
      </c>
      <c r="C9029">
        <v>106</v>
      </c>
      <c r="D9029" s="1" t="s">
        <v>19</v>
      </c>
      <c r="E9029" s="1" t="s">
        <v>15</v>
      </c>
    </row>
    <row r="9030" spans="1:5" hidden="1" x14ac:dyDescent="0.2">
      <c r="A9030" s="1" t="s">
        <v>10</v>
      </c>
      <c r="B9030">
        <v>93.393660999999994</v>
      </c>
      <c r="C9030">
        <v>70</v>
      </c>
      <c r="D9030" s="1" t="s">
        <v>15</v>
      </c>
      <c r="E9030" s="1" t="s">
        <v>19</v>
      </c>
    </row>
    <row r="9031" spans="1:5" hidden="1" x14ac:dyDescent="0.2">
      <c r="A9031" s="1" t="s">
        <v>10</v>
      </c>
      <c r="B9031">
        <v>93.394440000000003</v>
      </c>
      <c r="C9031">
        <v>76</v>
      </c>
      <c r="D9031" s="1" t="s">
        <v>17</v>
      </c>
      <c r="E9031" s="1" t="s">
        <v>19</v>
      </c>
    </row>
    <row r="9032" spans="1:5" hidden="1" x14ac:dyDescent="0.2">
      <c r="A9032" s="1" t="s">
        <v>10</v>
      </c>
      <c r="B9032">
        <v>93.395122000000001</v>
      </c>
      <c r="C9032">
        <v>76</v>
      </c>
      <c r="D9032" s="1" t="s">
        <v>19</v>
      </c>
      <c r="E9032" s="1" t="s">
        <v>15</v>
      </c>
    </row>
    <row r="9033" spans="1:5" hidden="1" x14ac:dyDescent="0.2">
      <c r="A9033" s="1" t="s">
        <v>10</v>
      </c>
      <c r="B9033">
        <v>93.395201</v>
      </c>
      <c r="C9033">
        <v>78</v>
      </c>
      <c r="D9033" s="1" t="s">
        <v>15</v>
      </c>
      <c r="E9033" s="1" t="s">
        <v>19</v>
      </c>
    </row>
    <row r="9034" spans="1:5" hidden="1" x14ac:dyDescent="0.2">
      <c r="A9034" s="1" t="s">
        <v>10</v>
      </c>
      <c r="B9034">
        <v>93.395274999999998</v>
      </c>
      <c r="C9034">
        <v>70</v>
      </c>
      <c r="D9034" s="1" t="s">
        <v>19</v>
      </c>
      <c r="E9034" s="1" t="s">
        <v>17</v>
      </c>
    </row>
    <row r="9035" spans="1:5" hidden="1" x14ac:dyDescent="0.2">
      <c r="A9035" s="1" t="s">
        <v>10</v>
      </c>
      <c r="B9035">
        <v>93.395623000000001</v>
      </c>
      <c r="C9035">
        <v>66</v>
      </c>
      <c r="D9035" s="1" t="s">
        <v>17</v>
      </c>
      <c r="E9035" s="1" t="s">
        <v>19</v>
      </c>
    </row>
    <row r="9036" spans="1:5" hidden="1" x14ac:dyDescent="0.2">
      <c r="A9036" s="1" t="s">
        <v>10</v>
      </c>
      <c r="B9036">
        <v>93.395650000000003</v>
      </c>
      <c r="C9036">
        <v>76</v>
      </c>
      <c r="D9036" s="1" t="s">
        <v>17</v>
      </c>
      <c r="E9036" s="1" t="s">
        <v>19</v>
      </c>
    </row>
    <row r="9037" spans="1:5" hidden="1" x14ac:dyDescent="0.2">
      <c r="A9037" s="1" t="s">
        <v>10</v>
      </c>
      <c r="B9037">
        <v>93.395752999999999</v>
      </c>
      <c r="C9037">
        <v>76</v>
      </c>
      <c r="D9037" s="1" t="s">
        <v>19</v>
      </c>
      <c r="E9037" s="1" t="s">
        <v>15</v>
      </c>
    </row>
    <row r="9038" spans="1:5" hidden="1" x14ac:dyDescent="0.2">
      <c r="A9038" s="1" t="s">
        <v>10</v>
      </c>
      <c r="B9038">
        <v>93.395809</v>
      </c>
      <c r="C9038">
        <v>70</v>
      </c>
      <c r="D9038" s="1" t="s">
        <v>15</v>
      </c>
      <c r="E9038" s="1" t="s">
        <v>19</v>
      </c>
    </row>
    <row r="9039" spans="1:5" hidden="1" x14ac:dyDescent="0.2">
      <c r="A9039" s="1" t="s">
        <v>10</v>
      </c>
      <c r="B9039">
        <v>93.395848000000001</v>
      </c>
      <c r="C9039">
        <v>70</v>
      </c>
      <c r="D9039" s="1" t="s">
        <v>19</v>
      </c>
      <c r="E9039" s="1" t="s">
        <v>17</v>
      </c>
    </row>
    <row r="9040" spans="1:5" hidden="1" x14ac:dyDescent="0.2">
      <c r="A9040" s="1" t="s">
        <v>10</v>
      </c>
      <c r="B9040">
        <v>93.395984999999996</v>
      </c>
      <c r="C9040">
        <v>66</v>
      </c>
      <c r="D9040" s="1" t="s">
        <v>17</v>
      </c>
      <c r="E9040" s="1" t="s">
        <v>19</v>
      </c>
    </row>
    <row r="9041" spans="1:5" hidden="1" x14ac:dyDescent="0.2">
      <c r="A9041" s="1" t="s">
        <v>10</v>
      </c>
      <c r="B9041">
        <v>93.436447000000001</v>
      </c>
      <c r="C9041">
        <v>66</v>
      </c>
      <c r="D9041" s="1" t="s">
        <v>19</v>
      </c>
      <c r="E9041" s="1" t="s">
        <v>15</v>
      </c>
    </row>
    <row r="9042" spans="1:5" hidden="1" x14ac:dyDescent="0.2">
      <c r="A9042" s="1" t="s">
        <v>10</v>
      </c>
      <c r="B9042">
        <v>93.436535000000006</v>
      </c>
      <c r="C9042">
        <v>70</v>
      </c>
      <c r="D9042" s="1" t="s">
        <v>15</v>
      </c>
      <c r="E9042" s="1" t="s">
        <v>19</v>
      </c>
    </row>
    <row r="9043" spans="1:5" hidden="1" x14ac:dyDescent="0.2">
      <c r="A9043" s="1" t="s">
        <v>10</v>
      </c>
      <c r="B9043">
        <v>93.436554000000001</v>
      </c>
      <c r="C9043">
        <v>66</v>
      </c>
      <c r="D9043" s="1" t="s">
        <v>19</v>
      </c>
      <c r="E9043" s="1" t="s">
        <v>15</v>
      </c>
    </row>
    <row r="9044" spans="1:5" hidden="1" x14ac:dyDescent="0.2">
      <c r="A9044" s="1" t="s">
        <v>10</v>
      </c>
      <c r="B9044">
        <v>94.392031000000003</v>
      </c>
      <c r="C9044">
        <v>76</v>
      </c>
      <c r="D9044" s="1" t="s">
        <v>17</v>
      </c>
      <c r="E9044" s="1" t="s">
        <v>19</v>
      </c>
    </row>
    <row r="9045" spans="1:5" hidden="1" x14ac:dyDescent="0.2">
      <c r="A9045" s="1" t="s">
        <v>10</v>
      </c>
      <c r="B9045">
        <v>94.392605000000003</v>
      </c>
      <c r="C9045">
        <v>76</v>
      </c>
      <c r="D9045" s="1" t="s">
        <v>19</v>
      </c>
      <c r="E9045" s="1" t="s">
        <v>15</v>
      </c>
    </row>
    <row r="9046" spans="1:5" hidden="1" x14ac:dyDescent="0.2">
      <c r="A9046" s="1" t="s">
        <v>10</v>
      </c>
      <c r="B9046">
        <v>94.392810999999995</v>
      </c>
      <c r="C9046">
        <v>70</v>
      </c>
      <c r="D9046" s="1" t="s">
        <v>19</v>
      </c>
      <c r="E9046" s="1" t="s">
        <v>17</v>
      </c>
    </row>
    <row r="9047" spans="1:5" hidden="1" x14ac:dyDescent="0.2">
      <c r="A9047" s="1" t="s">
        <v>10</v>
      </c>
      <c r="B9047">
        <v>94.392916999999997</v>
      </c>
      <c r="C9047">
        <v>76</v>
      </c>
      <c r="D9047" s="1" t="s">
        <v>17</v>
      </c>
      <c r="E9047" s="1" t="s">
        <v>19</v>
      </c>
    </row>
    <row r="9048" spans="1:5" hidden="1" x14ac:dyDescent="0.2">
      <c r="A9048" s="1" t="s">
        <v>10</v>
      </c>
      <c r="B9048">
        <v>94.393079</v>
      </c>
      <c r="C9048">
        <v>70</v>
      </c>
      <c r="D9048" s="1" t="s">
        <v>19</v>
      </c>
      <c r="E9048" s="1" t="s">
        <v>17</v>
      </c>
    </row>
    <row r="9049" spans="1:5" hidden="1" x14ac:dyDescent="0.2">
      <c r="A9049" s="1" t="s">
        <v>10</v>
      </c>
      <c r="B9049">
        <v>94.393146999999999</v>
      </c>
      <c r="C9049">
        <v>66</v>
      </c>
      <c r="D9049" s="1" t="s">
        <v>17</v>
      </c>
      <c r="E9049" s="1" t="s">
        <v>19</v>
      </c>
    </row>
    <row r="9050" spans="1:5" hidden="1" x14ac:dyDescent="0.2">
      <c r="A9050" s="1" t="s">
        <v>10</v>
      </c>
      <c r="B9050">
        <v>94.393281000000002</v>
      </c>
      <c r="C9050">
        <v>76</v>
      </c>
      <c r="D9050" s="1" t="s">
        <v>17</v>
      </c>
      <c r="E9050" s="1" t="s">
        <v>19</v>
      </c>
    </row>
    <row r="9051" spans="1:5" hidden="1" x14ac:dyDescent="0.2">
      <c r="A9051" s="1" t="s">
        <v>10</v>
      </c>
      <c r="B9051">
        <v>94.393401999999995</v>
      </c>
      <c r="C9051">
        <v>70</v>
      </c>
      <c r="D9051" s="1" t="s">
        <v>15</v>
      </c>
      <c r="E9051" s="1" t="s">
        <v>19</v>
      </c>
    </row>
    <row r="9052" spans="1:5" hidden="1" x14ac:dyDescent="0.2">
      <c r="A9052" s="1" t="s">
        <v>10</v>
      </c>
      <c r="B9052">
        <v>94.393429999999995</v>
      </c>
      <c r="C9052">
        <v>76</v>
      </c>
      <c r="D9052" s="1" t="s">
        <v>19</v>
      </c>
      <c r="E9052" s="1" t="s">
        <v>15</v>
      </c>
    </row>
    <row r="9053" spans="1:5" hidden="1" x14ac:dyDescent="0.2">
      <c r="A9053" s="1" t="s">
        <v>10</v>
      </c>
      <c r="B9053">
        <v>94.393494000000004</v>
      </c>
      <c r="C9053">
        <v>70</v>
      </c>
      <c r="D9053" s="1" t="s">
        <v>19</v>
      </c>
      <c r="E9053" s="1" t="s">
        <v>17</v>
      </c>
    </row>
    <row r="9054" spans="1:5" hidden="1" x14ac:dyDescent="0.2">
      <c r="A9054" s="1" t="s">
        <v>10</v>
      </c>
      <c r="B9054">
        <v>94.393538000000007</v>
      </c>
      <c r="C9054">
        <v>66</v>
      </c>
      <c r="D9054" s="1" t="s">
        <v>17</v>
      </c>
      <c r="E9054" s="1" t="s">
        <v>19</v>
      </c>
    </row>
    <row r="9055" spans="1:5" hidden="1" x14ac:dyDescent="0.2">
      <c r="A9055" s="1" t="s">
        <v>10</v>
      </c>
      <c r="B9055">
        <v>94.393557000000001</v>
      </c>
      <c r="C9055">
        <v>70</v>
      </c>
      <c r="D9055" s="1" t="s">
        <v>15</v>
      </c>
      <c r="E9055" s="1" t="s">
        <v>19</v>
      </c>
    </row>
    <row r="9056" spans="1:5" hidden="1" x14ac:dyDescent="0.2">
      <c r="A9056" s="1" t="s">
        <v>10</v>
      </c>
      <c r="B9056">
        <v>94.393576999999993</v>
      </c>
      <c r="C9056">
        <v>76</v>
      </c>
      <c r="D9056" s="1" t="s">
        <v>17</v>
      </c>
      <c r="E9056" s="1" t="s">
        <v>19</v>
      </c>
    </row>
    <row r="9057" spans="1:5" hidden="1" x14ac:dyDescent="0.2">
      <c r="A9057" s="1" t="s">
        <v>10</v>
      </c>
      <c r="B9057">
        <v>94.393584000000004</v>
      </c>
      <c r="C9057">
        <v>76</v>
      </c>
      <c r="D9057" s="1" t="s">
        <v>19</v>
      </c>
      <c r="E9057" s="1" t="s">
        <v>15</v>
      </c>
    </row>
    <row r="9058" spans="1:5" hidden="1" x14ac:dyDescent="0.2">
      <c r="A9058" s="1" t="s">
        <v>10</v>
      </c>
      <c r="B9058">
        <v>94.393719000000004</v>
      </c>
      <c r="C9058">
        <v>70</v>
      </c>
      <c r="D9058" s="1" t="s">
        <v>19</v>
      </c>
      <c r="E9058" s="1" t="s">
        <v>17</v>
      </c>
    </row>
    <row r="9059" spans="1:5" hidden="1" x14ac:dyDescent="0.2">
      <c r="A9059" s="1" t="s">
        <v>10</v>
      </c>
      <c r="B9059">
        <v>94.393720000000002</v>
      </c>
      <c r="C9059">
        <v>70</v>
      </c>
      <c r="D9059" s="1" t="s">
        <v>15</v>
      </c>
      <c r="E9059" s="1" t="s">
        <v>19</v>
      </c>
    </row>
    <row r="9060" spans="1:5" hidden="1" x14ac:dyDescent="0.2">
      <c r="A9060" s="1" t="s">
        <v>10</v>
      </c>
      <c r="B9060">
        <v>94.393745999999993</v>
      </c>
      <c r="C9060">
        <v>76</v>
      </c>
      <c r="D9060" s="1" t="s">
        <v>19</v>
      </c>
      <c r="E9060" s="1" t="s">
        <v>15</v>
      </c>
    </row>
    <row r="9061" spans="1:5" hidden="1" x14ac:dyDescent="0.2">
      <c r="A9061" s="1" t="s">
        <v>10</v>
      </c>
      <c r="B9061">
        <v>94.393767999999994</v>
      </c>
      <c r="C9061">
        <v>66</v>
      </c>
      <c r="D9061" s="1" t="s">
        <v>17</v>
      </c>
      <c r="E9061" s="1" t="s">
        <v>19</v>
      </c>
    </row>
    <row r="9062" spans="1:5" hidden="1" x14ac:dyDescent="0.2">
      <c r="A9062" s="1" t="s">
        <v>10</v>
      </c>
      <c r="B9062">
        <v>94.393919999999994</v>
      </c>
      <c r="C9062">
        <v>70</v>
      </c>
      <c r="D9062" s="1" t="s">
        <v>15</v>
      </c>
      <c r="E9062" s="1" t="s">
        <v>19</v>
      </c>
    </row>
    <row r="9063" spans="1:5" hidden="1" x14ac:dyDescent="0.2">
      <c r="A9063" s="1" t="s">
        <v>10</v>
      </c>
      <c r="B9063">
        <v>94.393940000000001</v>
      </c>
      <c r="C9063">
        <v>66</v>
      </c>
      <c r="D9063" s="1" t="s">
        <v>19</v>
      </c>
      <c r="E9063" s="1" t="s">
        <v>15</v>
      </c>
    </row>
    <row r="9064" spans="1:5" hidden="1" x14ac:dyDescent="0.2">
      <c r="A9064" s="1" t="s">
        <v>10</v>
      </c>
      <c r="B9064">
        <v>94.393995000000004</v>
      </c>
      <c r="C9064">
        <v>76</v>
      </c>
      <c r="D9064" s="1" t="s">
        <v>17</v>
      </c>
      <c r="E9064" s="1" t="s">
        <v>19</v>
      </c>
    </row>
    <row r="9065" spans="1:5" hidden="1" x14ac:dyDescent="0.2">
      <c r="A9065" s="1" t="s">
        <v>10</v>
      </c>
      <c r="B9065">
        <v>94.394159000000002</v>
      </c>
      <c r="C9065">
        <v>76</v>
      </c>
      <c r="D9065" s="1" t="s">
        <v>19</v>
      </c>
      <c r="E9065" s="1" t="s">
        <v>15</v>
      </c>
    </row>
    <row r="9066" spans="1:5" hidden="1" x14ac:dyDescent="0.2">
      <c r="A9066" s="1" t="s">
        <v>10</v>
      </c>
      <c r="B9066">
        <v>94.394204000000002</v>
      </c>
      <c r="C9066">
        <v>70</v>
      </c>
      <c r="D9066" s="1" t="s">
        <v>19</v>
      </c>
      <c r="E9066" s="1" t="s">
        <v>17</v>
      </c>
    </row>
    <row r="9067" spans="1:5" hidden="1" x14ac:dyDescent="0.2">
      <c r="A9067" s="1" t="s">
        <v>10</v>
      </c>
      <c r="B9067">
        <v>94.394245999999995</v>
      </c>
      <c r="C9067">
        <v>66</v>
      </c>
      <c r="D9067" s="1" t="s">
        <v>17</v>
      </c>
      <c r="E9067" s="1" t="s">
        <v>19</v>
      </c>
    </row>
    <row r="9068" spans="1:5" hidden="1" x14ac:dyDescent="0.2">
      <c r="A9068" s="1" t="s">
        <v>10</v>
      </c>
      <c r="B9068">
        <v>94.394266999999999</v>
      </c>
      <c r="C9068">
        <v>70</v>
      </c>
      <c r="D9068" s="1" t="s">
        <v>15</v>
      </c>
      <c r="E9068" s="1" t="s">
        <v>19</v>
      </c>
    </row>
    <row r="9069" spans="1:5" hidden="1" x14ac:dyDescent="0.2">
      <c r="A9069" s="1" t="s">
        <v>10</v>
      </c>
      <c r="B9069">
        <v>94.394287000000006</v>
      </c>
      <c r="C9069">
        <v>66</v>
      </c>
      <c r="D9069" s="1" t="s">
        <v>19</v>
      </c>
      <c r="E9069" s="1" t="s">
        <v>15</v>
      </c>
    </row>
    <row r="9070" spans="1:5" hidden="1" x14ac:dyDescent="0.2">
      <c r="A9070" s="1" t="s">
        <v>10</v>
      </c>
      <c r="B9070">
        <v>94.395157999999995</v>
      </c>
      <c r="C9070">
        <v>76</v>
      </c>
      <c r="D9070" s="1" t="s">
        <v>17</v>
      </c>
      <c r="E9070" s="1" t="s">
        <v>19</v>
      </c>
    </row>
    <row r="9071" spans="1:5" hidden="1" x14ac:dyDescent="0.2">
      <c r="A9071" s="1" t="s">
        <v>10</v>
      </c>
      <c r="B9071">
        <v>94.395584999999997</v>
      </c>
      <c r="C9071">
        <v>76</v>
      </c>
      <c r="D9071" s="1" t="s">
        <v>19</v>
      </c>
      <c r="E9071" s="1" t="s">
        <v>15</v>
      </c>
    </row>
    <row r="9072" spans="1:5" hidden="1" x14ac:dyDescent="0.2">
      <c r="A9072" s="1" t="s">
        <v>10</v>
      </c>
      <c r="B9072">
        <v>94.395667000000003</v>
      </c>
      <c r="C9072">
        <v>70</v>
      </c>
      <c r="D9072" s="1" t="s">
        <v>19</v>
      </c>
      <c r="E9072" s="1" t="s">
        <v>17</v>
      </c>
    </row>
    <row r="9073" spans="1:5" hidden="1" x14ac:dyDescent="0.2">
      <c r="A9073" s="1" t="s">
        <v>10</v>
      </c>
      <c r="B9073">
        <v>94.395715999999993</v>
      </c>
      <c r="C9073">
        <v>66</v>
      </c>
      <c r="D9073" s="1" t="s">
        <v>17</v>
      </c>
      <c r="E9073" s="1" t="s">
        <v>19</v>
      </c>
    </row>
    <row r="9074" spans="1:5" hidden="1" x14ac:dyDescent="0.2">
      <c r="A9074" s="1" t="s">
        <v>10</v>
      </c>
      <c r="B9074">
        <v>94.396407999999994</v>
      </c>
      <c r="C9074">
        <v>70</v>
      </c>
      <c r="D9074" s="1" t="s">
        <v>15</v>
      </c>
      <c r="E9074" s="1" t="s">
        <v>19</v>
      </c>
    </row>
    <row r="9075" spans="1:5" hidden="1" x14ac:dyDescent="0.2">
      <c r="A9075" s="1" t="s">
        <v>10</v>
      </c>
      <c r="B9075">
        <v>94.396456000000001</v>
      </c>
      <c r="C9075">
        <v>66</v>
      </c>
      <c r="D9075" s="1" t="s">
        <v>19</v>
      </c>
      <c r="E9075" s="1" t="s">
        <v>15</v>
      </c>
    </row>
    <row r="9076" spans="1:5" hidden="1" x14ac:dyDescent="0.2">
      <c r="A9076" s="1" t="s">
        <v>10</v>
      </c>
      <c r="B9076">
        <v>94.396997999999996</v>
      </c>
      <c r="C9076">
        <v>76</v>
      </c>
      <c r="D9076" s="1" t="s">
        <v>17</v>
      </c>
      <c r="E9076" s="1" t="s">
        <v>19</v>
      </c>
    </row>
    <row r="9077" spans="1:5" hidden="1" x14ac:dyDescent="0.2">
      <c r="A9077" s="1" t="s">
        <v>10</v>
      </c>
      <c r="B9077">
        <v>94.397237000000004</v>
      </c>
      <c r="C9077">
        <v>76</v>
      </c>
      <c r="D9077" s="1" t="s">
        <v>19</v>
      </c>
      <c r="E9077" s="1" t="s">
        <v>15</v>
      </c>
    </row>
    <row r="9078" spans="1:5" hidden="1" x14ac:dyDescent="0.2">
      <c r="A9078" s="1" t="s">
        <v>10</v>
      </c>
      <c r="B9078">
        <v>94.397364999999994</v>
      </c>
      <c r="C9078">
        <v>70</v>
      </c>
      <c r="D9078" s="1" t="s">
        <v>19</v>
      </c>
      <c r="E9078" s="1" t="s">
        <v>17</v>
      </c>
    </row>
    <row r="9079" spans="1:5" hidden="1" x14ac:dyDescent="0.2">
      <c r="A9079" s="1" t="s">
        <v>10</v>
      </c>
      <c r="B9079">
        <v>94.397553000000002</v>
      </c>
      <c r="C9079">
        <v>66</v>
      </c>
      <c r="D9079" s="1" t="s">
        <v>17</v>
      </c>
      <c r="E9079" s="1" t="s">
        <v>19</v>
      </c>
    </row>
    <row r="9080" spans="1:5" hidden="1" x14ac:dyDescent="0.2">
      <c r="A9080" s="1" t="s">
        <v>10</v>
      </c>
      <c r="B9080">
        <v>94.397986000000003</v>
      </c>
      <c r="C9080">
        <v>70</v>
      </c>
      <c r="D9080" s="1" t="s">
        <v>15</v>
      </c>
      <c r="E9080" s="1" t="s">
        <v>19</v>
      </c>
    </row>
    <row r="9081" spans="1:5" hidden="1" x14ac:dyDescent="0.2">
      <c r="A9081" s="1" t="s">
        <v>10</v>
      </c>
      <c r="B9081">
        <v>94.398021</v>
      </c>
      <c r="C9081">
        <v>66</v>
      </c>
      <c r="D9081" s="1" t="s">
        <v>19</v>
      </c>
      <c r="E9081" s="1" t="s">
        <v>15</v>
      </c>
    </row>
    <row r="9082" spans="1:5" hidden="1" x14ac:dyDescent="0.2">
      <c r="A9082" s="1" t="s">
        <v>10</v>
      </c>
      <c r="B9082">
        <v>95.392707000000001</v>
      </c>
      <c r="C9082">
        <v>76</v>
      </c>
      <c r="D9082" s="1" t="s">
        <v>17</v>
      </c>
      <c r="E9082" s="1" t="s">
        <v>19</v>
      </c>
    </row>
    <row r="9083" spans="1:5" hidden="1" x14ac:dyDescent="0.2">
      <c r="A9083" s="1" t="s">
        <v>10</v>
      </c>
      <c r="B9083">
        <v>95.393065000000007</v>
      </c>
      <c r="C9083">
        <v>76</v>
      </c>
      <c r="D9083" s="1" t="s">
        <v>19</v>
      </c>
      <c r="E9083" s="1" t="s">
        <v>15</v>
      </c>
    </row>
    <row r="9084" spans="1:5" hidden="1" x14ac:dyDescent="0.2">
      <c r="A9084" s="1" t="s">
        <v>10</v>
      </c>
      <c r="B9084">
        <v>95.393204999999995</v>
      </c>
      <c r="C9084">
        <v>70</v>
      </c>
      <c r="D9084" s="1" t="s">
        <v>19</v>
      </c>
      <c r="E9084" s="1" t="s">
        <v>17</v>
      </c>
    </row>
    <row r="9085" spans="1:5" hidden="1" x14ac:dyDescent="0.2">
      <c r="A9085" s="1" t="s">
        <v>10</v>
      </c>
      <c r="B9085">
        <v>95.393331000000003</v>
      </c>
      <c r="C9085">
        <v>76</v>
      </c>
      <c r="D9085" s="1" t="s">
        <v>17</v>
      </c>
      <c r="E9085" s="1" t="s">
        <v>19</v>
      </c>
    </row>
    <row r="9086" spans="1:5" hidden="1" x14ac:dyDescent="0.2">
      <c r="A9086" s="1" t="s">
        <v>10</v>
      </c>
      <c r="B9086">
        <v>95.393602000000001</v>
      </c>
      <c r="C9086">
        <v>70</v>
      </c>
      <c r="D9086" s="1" t="s">
        <v>19</v>
      </c>
      <c r="E9086" s="1" t="s">
        <v>17</v>
      </c>
    </row>
    <row r="9087" spans="1:5" hidden="1" x14ac:dyDescent="0.2">
      <c r="A9087" s="1" t="s">
        <v>10</v>
      </c>
      <c r="B9087">
        <v>95.393665999999996</v>
      </c>
      <c r="C9087">
        <v>76</v>
      </c>
      <c r="D9087" s="1" t="s">
        <v>17</v>
      </c>
      <c r="E9087" s="1" t="s">
        <v>19</v>
      </c>
    </row>
    <row r="9088" spans="1:5" hidden="1" x14ac:dyDescent="0.2">
      <c r="A9088" s="1" t="s">
        <v>10</v>
      </c>
      <c r="B9088">
        <v>95.393793000000002</v>
      </c>
      <c r="C9088">
        <v>70</v>
      </c>
      <c r="D9088" s="1" t="s">
        <v>15</v>
      </c>
      <c r="E9088" s="1" t="s">
        <v>19</v>
      </c>
    </row>
    <row r="9089" spans="1:5" hidden="1" x14ac:dyDescent="0.2">
      <c r="A9089" s="1" t="s">
        <v>10</v>
      </c>
      <c r="B9089">
        <v>95.393795999999995</v>
      </c>
      <c r="C9089">
        <v>70</v>
      </c>
      <c r="D9089" s="1" t="s">
        <v>19</v>
      </c>
      <c r="E9089" s="1" t="s">
        <v>17</v>
      </c>
    </row>
    <row r="9090" spans="1:5" hidden="1" x14ac:dyDescent="0.2">
      <c r="A9090" s="1" t="s">
        <v>10</v>
      </c>
      <c r="B9090">
        <v>95.393827000000002</v>
      </c>
      <c r="C9090">
        <v>86</v>
      </c>
      <c r="D9090" s="1" t="s">
        <v>19</v>
      </c>
      <c r="E9090" s="1" t="s">
        <v>15</v>
      </c>
    </row>
    <row r="9091" spans="1:5" hidden="1" x14ac:dyDescent="0.2">
      <c r="A9091" s="1" t="s">
        <v>10</v>
      </c>
      <c r="B9091">
        <v>95.393835999999993</v>
      </c>
      <c r="C9091">
        <v>66</v>
      </c>
      <c r="D9091" s="1" t="s">
        <v>17</v>
      </c>
      <c r="E9091" s="1" t="s">
        <v>19</v>
      </c>
    </row>
    <row r="9092" spans="1:5" hidden="1" x14ac:dyDescent="0.2">
      <c r="A9092" s="1" t="s">
        <v>10</v>
      </c>
      <c r="B9092">
        <v>95.393929999999997</v>
      </c>
      <c r="C9092">
        <v>76</v>
      </c>
      <c r="D9092" s="1" t="s">
        <v>17</v>
      </c>
      <c r="E9092" s="1" t="s">
        <v>19</v>
      </c>
    </row>
    <row r="9093" spans="1:5" hidden="1" x14ac:dyDescent="0.2">
      <c r="A9093" s="1" t="s">
        <v>10</v>
      </c>
      <c r="B9093">
        <v>95.393979999999999</v>
      </c>
      <c r="C9093">
        <v>70</v>
      </c>
      <c r="D9093" s="1" t="s">
        <v>15</v>
      </c>
      <c r="E9093" s="1" t="s">
        <v>19</v>
      </c>
    </row>
    <row r="9094" spans="1:5" hidden="1" x14ac:dyDescent="0.2">
      <c r="A9094" s="1" t="s">
        <v>10</v>
      </c>
      <c r="B9094">
        <v>95.394025999999997</v>
      </c>
      <c r="C9094">
        <v>66</v>
      </c>
      <c r="D9094" s="1" t="s">
        <v>19</v>
      </c>
      <c r="E9094" s="1" t="s">
        <v>15</v>
      </c>
    </row>
    <row r="9095" spans="1:5" hidden="1" x14ac:dyDescent="0.2">
      <c r="A9095" s="1" t="s">
        <v>10</v>
      </c>
      <c r="B9095">
        <v>95.394295999999997</v>
      </c>
      <c r="C9095">
        <v>70</v>
      </c>
      <c r="D9095" s="1" t="s">
        <v>15</v>
      </c>
      <c r="E9095" s="1" t="s">
        <v>19</v>
      </c>
    </row>
    <row r="9096" spans="1:5" hidden="1" x14ac:dyDescent="0.2">
      <c r="A9096" s="1" t="s">
        <v>10</v>
      </c>
      <c r="B9096">
        <v>95.394318999999996</v>
      </c>
      <c r="C9096">
        <v>66</v>
      </c>
      <c r="D9096" s="1" t="s">
        <v>19</v>
      </c>
      <c r="E9096" s="1" t="s">
        <v>15</v>
      </c>
    </row>
    <row r="9097" spans="1:5" hidden="1" x14ac:dyDescent="0.2">
      <c r="A9097" s="1" t="s">
        <v>10</v>
      </c>
      <c r="B9097">
        <v>95.394525000000002</v>
      </c>
      <c r="C9097">
        <v>76</v>
      </c>
      <c r="D9097" s="1" t="s">
        <v>19</v>
      </c>
      <c r="E9097" s="1" t="s">
        <v>15</v>
      </c>
    </row>
    <row r="9098" spans="1:5" hidden="1" x14ac:dyDescent="0.2">
      <c r="A9098" s="1" t="s">
        <v>10</v>
      </c>
      <c r="B9098">
        <v>95.394571999999997</v>
      </c>
      <c r="C9098">
        <v>70</v>
      </c>
      <c r="D9098" s="1" t="s">
        <v>19</v>
      </c>
      <c r="E9098" s="1" t="s">
        <v>17</v>
      </c>
    </row>
    <row r="9099" spans="1:5" hidden="1" x14ac:dyDescent="0.2">
      <c r="A9099" s="1" t="s">
        <v>10</v>
      </c>
      <c r="B9099">
        <v>95.394621000000001</v>
      </c>
      <c r="C9099">
        <v>76</v>
      </c>
      <c r="D9099" s="1" t="s">
        <v>17</v>
      </c>
      <c r="E9099" s="1" t="s">
        <v>19</v>
      </c>
    </row>
    <row r="9100" spans="1:5" hidden="1" x14ac:dyDescent="0.2">
      <c r="A9100" s="1" t="s">
        <v>10</v>
      </c>
      <c r="B9100">
        <v>95.394741999999994</v>
      </c>
      <c r="C9100">
        <v>70</v>
      </c>
      <c r="D9100" s="1" t="s">
        <v>19</v>
      </c>
      <c r="E9100" s="1" t="s">
        <v>17</v>
      </c>
    </row>
    <row r="9101" spans="1:5" hidden="1" x14ac:dyDescent="0.2">
      <c r="A9101" s="1" t="s">
        <v>10</v>
      </c>
      <c r="B9101">
        <v>95.394810000000007</v>
      </c>
      <c r="C9101">
        <v>66</v>
      </c>
      <c r="D9101" s="1" t="s">
        <v>17</v>
      </c>
      <c r="E9101" s="1" t="s">
        <v>19</v>
      </c>
    </row>
    <row r="9102" spans="1:5" hidden="1" x14ac:dyDescent="0.2">
      <c r="A9102" s="1" t="s">
        <v>10</v>
      </c>
      <c r="B9102">
        <v>95.394929000000005</v>
      </c>
      <c r="C9102">
        <v>70</v>
      </c>
      <c r="D9102" s="1" t="s">
        <v>15</v>
      </c>
      <c r="E9102" s="1" t="s">
        <v>19</v>
      </c>
    </row>
    <row r="9103" spans="1:5" hidden="1" x14ac:dyDescent="0.2">
      <c r="A9103" s="1" t="s">
        <v>10</v>
      </c>
      <c r="B9103">
        <v>95.394959999999998</v>
      </c>
      <c r="C9103">
        <v>76</v>
      </c>
      <c r="D9103" s="1" t="s">
        <v>19</v>
      </c>
      <c r="E9103" s="1" t="s">
        <v>15</v>
      </c>
    </row>
    <row r="9104" spans="1:5" hidden="1" x14ac:dyDescent="0.2">
      <c r="A9104" s="1" t="s">
        <v>10</v>
      </c>
      <c r="B9104">
        <v>95.395221000000006</v>
      </c>
      <c r="C9104">
        <v>70</v>
      </c>
      <c r="D9104" s="1" t="s">
        <v>15</v>
      </c>
      <c r="E9104" s="1" t="s">
        <v>19</v>
      </c>
    </row>
    <row r="9105" spans="1:5" hidden="1" x14ac:dyDescent="0.2">
      <c r="A9105" s="1" t="s">
        <v>10</v>
      </c>
      <c r="B9105">
        <v>95.395295000000004</v>
      </c>
      <c r="C9105">
        <v>66</v>
      </c>
      <c r="D9105" s="1" t="s">
        <v>19</v>
      </c>
      <c r="E9105" s="1" t="s">
        <v>15</v>
      </c>
    </row>
    <row r="9106" spans="1:5" hidden="1" x14ac:dyDescent="0.2">
      <c r="A9106" s="1" t="s">
        <v>10</v>
      </c>
      <c r="B9106">
        <v>95.395758999999998</v>
      </c>
      <c r="C9106">
        <v>76</v>
      </c>
      <c r="D9106" s="1" t="s">
        <v>17</v>
      </c>
      <c r="E9106" s="1" t="s">
        <v>19</v>
      </c>
    </row>
    <row r="9107" spans="1:5" hidden="1" x14ac:dyDescent="0.2">
      <c r="A9107" s="1" t="s">
        <v>10</v>
      </c>
      <c r="B9107">
        <v>95.396139000000005</v>
      </c>
      <c r="C9107">
        <v>76</v>
      </c>
      <c r="D9107" s="1" t="s">
        <v>19</v>
      </c>
      <c r="E9107" s="1" t="s">
        <v>15</v>
      </c>
    </row>
    <row r="9108" spans="1:5" hidden="1" x14ac:dyDescent="0.2">
      <c r="A9108" s="1" t="s">
        <v>10</v>
      </c>
      <c r="B9108">
        <v>95.396360999999999</v>
      </c>
      <c r="C9108">
        <v>70</v>
      </c>
      <c r="D9108" s="1" t="s">
        <v>19</v>
      </c>
      <c r="E9108" s="1" t="s">
        <v>17</v>
      </c>
    </row>
    <row r="9109" spans="1:5" hidden="1" x14ac:dyDescent="0.2">
      <c r="A9109" s="1" t="s">
        <v>10</v>
      </c>
      <c r="B9109">
        <v>95.396540999999999</v>
      </c>
      <c r="C9109">
        <v>66</v>
      </c>
      <c r="D9109" s="1" t="s">
        <v>17</v>
      </c>
      <c r="E9109" s="1" t="s">
        <v>19</v>
      </c>
    </row>
    <row r="9110" spans="1:5" hidden="1" x14ac:dyDescent="0.2">
      <c r="A9110" s="1" t="s">
        <v>10</v>
      </c>
      <c r="B9110">
        <v>95.397019999999998</v>
      </c>
      <c r="C9110">
        <v>70</v>
      </c>
      <c r="D9110" s="1" t="s">
        <v>15</v>
      </c>
      <c r="E9110" s="1" t="s">
        <v>19</v>
      </c>
    </row>
    <row r="9111" spans="1:5" hidden="1" x14ac:dyDescent="0.2">
      <c r="A9111" s="1" t="s">
        <v>10</v>
      </c>
      <c r="B9111">
        <v>95.397082999999995</v>
      </c>
      <c r="C9111">
        <v>66</v>
      </c>
      <c r="D9111" s="1" t="s">
        <v>19</v>
      </c>
      <c r="E9111" s="1" t="s">
        <v>15</v>
      </c>
    </row>
    <row r="9112" spans="1:5" hidden="1" x14ac:dyDescent="0.2">
      <c r="A9112" s="1" t="s">
        <v>10</v>
      </c>
      <c r="B9112">
        <v>95.398132000000004</v>
      </c>
      <c r="C9112">
        <v>76</v>
      </c>
      <c r="D9112" s="1" t="s">
        <v>17</v>
      </c>
      <c r="E9112" s="1" t="s">
        <v>19</v>
      </c>
    </row>
    <row r="9113" spans="1:5" hidden="1" x14ac:dyDescent="0.2">
      <c r="A9113" s="1" t="s">
        <v>10</v>
      </c>
      <c r="B9113">
        <v>95.398446000000007</v>
      </c>
      <c r="C9113">
        <v>76</v>
      </c>
      <c r="D9113" s="1" t="s">
        <v>19</v>
      </c>
      <c r="E9113" s="1" t="s">
        <v>15</v>
      </c>
    </row>
    <row r="9114" spans="1:5" hidden="1" x14ac:dyDescent="0.2">
      <c r="A9114" s="1" t="s">
        <v>10</v>
      </c>
      <c r="B9114">
        <v>95.398555000000002</v>
      </c>
      <c r="C9114">
        <v>70</v>
      </c>
      <c r="D9114" s="1" t="s">
        <v>19</v>
      </c>
      <c r="E9114" s="1" t="s">
        <v>17</v>
      </c>
    </row>
    <row r="9115" spans="1:5" hidden="1" x14ac:dyDescent="0.2">
      <c r="A9115" s="1" t="s">
        <v>10</v>
      </c>
      <c r="B9115">
        <v>95.398876999999999</v>
      </c>
      <c r="C9115">
        <v>70</v>
      </c>
      <c r="D9115" s="1" t="s">
        <v>15</v>
      </c>
      <c r="E9115" s="1" t="s">
        <v>19</v>
      </c>
    </row>
    <row r="9116" spans="1:5" hidden="1" x14ac:dyDescent="0.2">
      <c r="A9116" s="1" t="s">
        <v>10</v>
      </c>
      <c r="B9116">
        <v>95.398897000000005</v>
      </c>
      <c r="C9116">
        <v>66</v>
      </c>
      <c r="D9116" s="1" t="s">
        <v>19</v>
      </c>
      <c r="E9116" s="1" t="s">
        <v>15</v>
      </c>
    </row>
    <row r="9117" spans="1:5" hidden="1" x14ac:dyDescent="0.2">
      <c r="A9117" s="1" t="s">
        <v>10</v>
      </c>
      <c r="B9117">
        <v>95.441744</v>
      </c>
      <c r="C9117">
        <v>66</v>
      </c>
      <c r="D9117" s="1" t="s">
        <v>17</v>
      </c>
      <c r="E9117" s="1" t="s">
        <v>19</v>
      </c>
    </row>
    <row r="9118" spans="1:5" hidden="1" x14ac:dyDescent="0.2">
      <c r="A9118" s="1" t="s">
        <v>10</v>
      </c>
      <c r="B9118">
        <v>96.393789999999996</v>
      </c>
      <c r="C9118">
        <v>76</v>
      </c>
      <c r="D9118" s="1" t="s">
        <v>17</v>
      </c>
      <c r="E9118" s="1" t="s">
        <v>19</v>
      </c>
    </row>
    <row r="9119" spans="1:5" hidden="1" x14ac:dyDescent="0.2">
      <c r="A9119" s="1" t="s">
        <v>10</v>
      </c>
      <c r="B9119">
        <v>96.394002</v>
      </c>
      <c r="C9119">
        <v>76</v>
      </c>
      <c r="D9119" s="1" t="s">
        <v>19</v>
      </c>
      <c r="E9119" s="1" t="s">
        <v>15</v>
      </c>
    </row>
    <row r="9120" spans="1:5" hidden="1" x14ac:dyDescent="0.2">
      <c r="A9120" s="1" t="s">
        <v>10</v>
      </c>
      <c r="B9120">
        <v>96.394101000000006</v>
      </c>
      <c r="C9120">
        <v>70</v>
      </c>
      <c r="D9120" s="1" t="s">
        <v>19</v>
      </c>
      <c r="E9120" s="1" t="s">
        <v>17</v>
      </c>
    </row>
    <row r="9121" spans="1:5" hidden="1" x14ac:dyDescent="0.2">
      <c r="A9121" s="1" t="s">
        <v>10</v>
      </c>
      <c r="B9121">
        <v>96.394198000000003</v>
      </c>
      <c r="C9121">
        <v>66</v>
      </c>
      <c r="D9121" s="1" t="s">
        <v>17</v>
      </c>
      <c r="E9121" s="1" t="s">
        <v>19</v>
      </c>
    </row>
    <row r="9122" spans="1:5" hidden="1" x14ac:dyDescent="0.2">
      <c r="A9122" s="1" t="s">
        <v>10</v>
      </c>
      <c r="B9122">
        <v>96.394418000000002</v>
      </c>
      <c r="C9122">
        <v>76</v>
      </c>
      <c r="D9122" s="1" t="s">
        <v>17</v>
      </c>
      <c r="E9122" s="1" t="s">
        <v>19</v>
      </c>
    </row>
    <row r="9123" spans="1:5" hidden="1" x14ac:dyDescent="0.2">
      <c r="A9123" s="1" t="s">
        <v>10</v>
      </c>
      <c r="B9123">
        <v>96.394633999999996</v>
      </c>
      <c r="C9123">
        <v>70</v>
      </c>
      <c r="D9123" s="1" t="s">
        <v>15</v>
      </c>
      <c r="E9123" s="1" t="s">
        <v>19</v>
      </c>
    </row>
    <row r="9124" spans="1:5" hidden="1" x14ac:dyDescent="0.2">
      <c r="A9124" s="1" t="s">
        <v>10</v>
      </c>
      <c r="B9124">
        <v>96.394677999999999</v>
      </c>
      <c r="C9124">
        <v>66</v>
      </c>
      <c r="D9124" s="1" t="s">
        <v>19</v>
      </c>
      <c r="E9124" s="1" t="s">
        <v>15</v>
      </c>
    </row>
    <row r="9125" spans="1:5" hidden="1" x14ac:dyDescent="0.2">
      <c r="A9125" s="1" t="s">
        <v>10</v>
      </c>
      <c r="B9125">
        <v>96.394878000000006</v>
      </c>
      <c r="C9125">
        <v>76</v>
      </c>
      <c r="D9125" s="1" t="s">
        <v>19</v>
      </c>
      <c r="E9125" s="1" t="s">
        <v>15</v>
      </c>
    </row>
    <row r="9126" spans="1:5" hidden="1" x14ac:dyDescent="0.2">
      <c r="A9126" s="1" t="s">
        <v>10</v>
      </c>
      <c r="B9126">
        <v>96.394966999999994</v>
      </c>
      <c r="C9126">
        <v>70</v>
      </c>
      <c r="D9126" s="1" t="s">
        <v>19</v>
      </c>
      <c r="E9126" s="1" t="s">
        <v>17</v>
      </c>
    </row>
    <row r="9127" spans="1:5" hidden="1" x14ac:dyDescent="0.2">
      <c r="A9127" s="1" t="s">
        <v>10</v>
      </c>
      <c r="B9127">
        <v>96.395026000000001</v>
      </c>
      <c r="C9127">
        <v>86</v>
      </c>
      <c r="D9127" s="1" t="s">
        <v>17</v>
      </c>
      <c r="E9127" s="1" t="s">
        <v>19</v>
      </c>
    </row>
    <row r="9128" spans="1:5" hidden="1" x14ac:dyDescent="0.2">
      <c r="A9128" s="1" t="s">
        <v>10</v>
      </c>
      <c r="B9128">
        <v>96.395253999999994</v>
      </c>
      <c r="C9128">
        <v>70</v>
      </c>
      <c r="D9128" s="1" t="s">
        <v>19</v>
      </c>
      <c r="E9128" s="1" t="s">
        <v>17</v>
      </c>
    </row>
    <row r="9129" spans="1:5" hidden="1" x14ac:dyDescent="0.2">
      <c r="A9129" s="1" t="s">
        <v>10</v>
      </c>
      <c r="B9129">
        <v>96.395296999999999</v>
      </c>
      <c r="C9129">
        <v>70</v>
      </c>
      <c r="D9129" s="1" t="s">
        <v>15</v>
      </c>
      <c r="E9129" s="1" t="s">
        <v>19</v>
      </c>
    </row>
    <row r="9130" spans="1:5" hidden="1" x14ac:dyDescent="0.2">
      <c r="A9130" s="1" t="s">
        <v>10</v>
      </c>
      <c r="B9130">
        <v>96.395331999999996</v>
      </c>
      <c r="C9130">
        <v>76</v>
      </c>
      <c r="D9130" s="1" t="s">
        <v>17</v>
      </c>
      <c r="E9130" s="1" t="s">
        <v>19</v>
      </c>
    </row>
    <row r="9131" spans="1:5" hidden="1" x14ac:dyDescent="0.2">
      <c r="A9131" s="1" t="s">
        <v>10</v>
      </c>
      <c r="B9131">
        <v>96.395341999999999</v>
      </c>
      <c r="C9131">
        <v>76</v>
      </c>
      <c r="D9131" s="1" t="s">
        <v>19</v>
      </c>
      <c r="E9131" s="1" t="s">
        <v>15</v>
      </c>
    </row>
    <row r="9132" spans="1:5" hidden="1" x14ac:dyDescent="0.2">
      <c r="A9132" s="1" t="s">
        <v>10</v>
      </c>
      <c r="B9132">
        <v>96.395574999999994</v>
      </c>
      <c r="C9132">
        <v>70</v>
      </c>
      <c r="D9132" s="1" t="s">
        <v>19</v>
      </c>
      <c r="E9132" s="1" t="s">
        <v>17</v>
      </c>
    </row>
    <row r="9133" spans="1:5" hidden="1" x14ac:dyDescent="0.2">
      <c r="A9133" s="1" t="s">
        <v>10</v>
      </c>
      <c r="B9133">
        <v>96.395633000000004</v>
      </c>
      <c r="C9133">
        <v>70</v>
      </c>
      <c r="D9133" s="1" t="s">
        <v>15</v>
      </c>
      <c r="E9133" s="1" t="s">
        <v>19</v>
      </c>
    </row>
    <row r="9134" spans="1:5" hidden="1" x14ac:dyDescent="0.2">
      <c r="A9134" s="1" t="s">
        <v>10</v>
      </c>
      <c r="B9134">
        <v>96.395664999999994</v>
      </c>
      <c r="C9134">
        <v>76</v>
      </c>
      <c r="D9134" s="1" t="s">
        <v>19</v>
      </c>
      <c r="E9134" s="1" t="s">
        <v>15</v>
      </c>
    </row>
    <row r="9135" spans="1:5" hidden="1" x14ac:dyDescent="0.2">
      <c r="A9135" s="1" t="s">
        <v>10</v>
      </c>
      <c r="B9135">
        <v>96.395666000000006</v>
      </c>
      <c r="C9135">
        <v>66</v>
      </c>
      <c r="D9135" s="1" t="s">
        <v>17</v>
      </c>
      <c r="E9135" s="1" t="s">
        <v>19</v>
      </c>
    </row>
    <row r="9136" spans="1:5" hidden="1" x14ac:dyDescent="0.2">
      <c r="A9136" s="1" t="s">
        <v>10</v>
      </c>
      <c r="B9136">
        <v>96.395895999999993</v>
      </c>
      <c r="C9136">
        <v>70</v>
      </c>
      <c r="D9136" s="1" t="s">
        <v>19</v>
      </c>
      <c r="E9136" s="1" t="s">
        <v>17</v>
      </c>
    </row>
    <row r="9137" spans="1:5" hidden="1" x14ac:dyDescent="0.2">
      <c r="A9137" s="1" t="s">
        <v>10</v>
      </c>
      <c r="B9137">
        <v>96.395902000000007</v>
      </c>
      <c r="C9137">
        <v>70</v>
      </c>
      <c r="D9137" s="1" t="s">
        <v>15</v>
      </c>
      <c r="E9137" s="1" t="s">
        <v>19</v>
      </c>
    </row>
    <row r="9138" spans="1:5" hidden="1" x14ac:dyDescent="0.2">
      <c r="A9138" s="1" t="s">
        <v>10</v>
      </c>
      <c r="B9138">
        <v>96.395949000000002</v>
      </c>
      <c r="C9138">
        <v>76</v>
      </c>
      <c r="D9138" s="1" t="s">
        <v>19</v>
      </c>
      <c r="E9138" s="1" t="s">
        <v>15</v>
      </c>
    </row>
    <row r="9139" spans="1:5" hidden="1" x14ac:dyDescent="0.2">
      <c r="A9139" s="1" t="s">
        <v>10</v>
      </c>
      <c r="B9139">
        <v>96.395965000000004</v>
      </c>
      <c r="C9139">
        <v>66</v>
      </c>
      <c r="D9139" s="1" t="s">
        <v>17</v>
      </c>
      <c r="E9139" s="1" t="s">
        <v>19</v>
      </c>
    </row>
    <row r="9140" spans="1:5" hidden="1" x14ac:dyDescent="0.2">
      <c r="A9140" s="1" t="s">
        <v>10</v>
      </c>
      <c r="B9140">
        <v>96.396088000000006</v>
      </c>
      <c r="C9140">
        <v>70</v>
      </c>
      <c r="D9140" s="1" t="s">
        <v>15</v>
      </c>
      <c r="E9140" s="1" t="s">
        <v>19</v>
      </c>
    </row>
    <row r="9141" spans="1:5" hidden="1" x14ac:dyDescent="0.2">
      <c r="A9141" s="1" t="s">
        <v>10</v>
      </c>
      <c r="B9141">
        <v>96.396111000000005</v>
      </c>
      <c r="C9141">
        <v>66</v>
      </c>
      <c r="D9141" s="1" t="s">
        <v>19</v>
      </c>
      <c r="E9141" s="1" t="s">
        <v>15</v>
      </c>
    </row>
    <row r="9142" spans="1:5" hidden="1" x14ac:dyDescent="0.2">
      <c r="A9142" s="1" t="s">
        <v>10</v>
      </c>
      <c r="B9142">
        <v>96.396613000000002</v>
      </c>
      <c r="C9142">
        <v>76</v>
      </c>
      <c r="D9142" s="1" t="s">
        <v>17</v>
      </c>
      <c r="E9142" s="1" t="s">
        <v>19</v>
      </c>
    </row>
    <row r="9143" spans="1:5" hidden="1" x14ac:dyDescent="0.2">
      <c r="A9143" s="1" t="s">
        <v>10</v>
      </c>
      <c r="B9143">
        <v>96.397015999999994</v>
      </c>
      <c r="C9143">
        <v>76</v>
      </c>
      <c r="D9143" s="1" t="s">
        <v>19</v>
      </c>
      <c r="E9143" s="1" t="s">
        <v>15</v>
      </c>
    </row>
    <row r="9144" spans="1:5" hidden="1" x14ac:dyDescent="0.2">
      <c r="A9144" s="1" t="s">
        <v>10</v>
      </c>
      <c r="B9144">
        <v>96.397103000000001</v>
      </c>
      <c r="C9144">
        <v>70</v>
      </c>
      <c r="D9144" s="1" t="s">
        <v>19</v>
      </c>
      <c r="E9144" s="1" t="s">
        <v>17</v>
      </c>
    </row>
    <row r="9145" spans="1:5" hidden="1" x14ac:dyDescent="0.2">
      <c r="A9145" s="1" t="s">
        <v>10</v>
      </c>
      <c r="B9145">
        <v>96.397234999999995</v>
      </c>
      <c r="C9145">
        <v>66</v>
      </c>
      <c r="D9145" s="1" t="s">
        <v>17</v>
      </c>
      <c r="E9145" s="1" t="s">
        <v>19</v>
      </c>
    </row>
    <row r="9146" spans="1:5" hidden="1" x14ac:dyDescent="0.2">
      <c r="A9146" s="1" t="s">
        <v>10</v>
      </c>
      <c r="B9146">
        <v>96.397547000000003</v>
      </c>
      <c r="C9146">
        <v>70</v>
      </c>
      <c r="D9146" s="1" t="s">
        <v>15</v>
      </c>
      <c r="E9146" s="1" t="s">
        <v>19</v>
      </c>
    </row>
    <row r="9147" spans="1:5" hidden="1" x14ac:dyDescent="0.2">
      <c r="A9147" s="1" t="s">
        <v>10</v>
      </c>
      <c r="B9147">
        <v>96.397592000000003</v>
      </c>
      <c r="C9147">
        <v>66</v>
      </c>
      <c r="D9147" s="1" t="s">
        <v>19</v>
      </c>
      <c r="E9147" s="1" t="s">
        <v>15</v>
      </c>
    </row>
    <row r="9148" spans="1:5" hidden="1" x14ac:dyDescent="0.2">
      <c r="A9148" s="1" t="s">
        <v>10</v>
      </c>
      <c r="B9148">
        <v>96.400478000000007</v>
      </c>
      <c r="C9148">
        <v>76</v>
      </c>
      <c r="D9148" s="1" t="s">
        <v>17</v>
      </c>
      <c r="E9148" s="1" t="s">
        <v>19</v>
      </c>
    </row>
    <row r="9149" spans="1:5" hidden="1" x14ac:dyDescent="0.2">
      <c r="A9149" s="1" t="s">
        <v>10</v>
      </c>
      <c r="B9149">
        <v>96.401379000000006</v>
      </c>
      <c r="C9149">
        <v>76</v>
      </c>
      <c r="D9149" s="1" t="s">
        <v>19</v>
      </c>
      <c r="E9149" s="1" t="s">
        <v>15</v>
      </c>
    </row>
    <row r="9150" spans="1:5" hidden="1" x14ac:dyDescent="0.2">
      <c r="A9150" s="1" t="s">
        <v>10</v>
      </c>
      <c r="B9150">
        <v>96.401448000000002</v>
      </c>
      <c r="C9150">
        <v>70</v>
      </c>
      <c r="D9150" s="1" t="s">
        <v>19</v>
      </c>
      <c r="E9150" s="1" t="s">
        <v>17</v>
      </c>
    </row>
    <row r="9151" spans="1:5" hidden="1" x14ac:dyDescent="0.2">
      <c r="A9151" s="1" t="s">
        <v>10</v>
      </c>
      <c r="B9151">
        <v>96.401511999999997</v>
      </c>
      <c r="C9151">
        <v>66</v>
      </c>
      <c r="D9151" s="1" t="s">
        <v>17</v>
      </c>
      <c r="E9151" s="1" t="s">
        <v>19</v>
      </c>
    </row>
    <row r="9152" spans="1:5" hidden="1" x14ac:dyDescent="0.2">
      <c r="A9152" s="1" t="s">
        <v>10</v>
      </c>
      <c r="B9152">
        <v>96.402084000000002</v>
      </c>
      <c r="C9152">
        <v>70</v>
      </c>
      <c r="D9152" s="1" t="s">
        <v>15</v>
      </c>
      <c r="E9152" s="1" t="s">
        <v>19</v>
      </c>
    </row>
    <row r="9153" spans="1:5" hidden="1" x14ac:dyDescent="0.2">
      <c r="A9153" s="1" t="s">
        <v>10</v>
      </c>
      <c r="B9153">
        <v>96.402103999999994</v>
      </c>
      <c r="C9153">
        <v>66</v>
      </c>
      <c r="D9153" s="1" t="s">
        <v>19</v>
      </c>
      <c r="E9153" s="1" t="s">
        <v>15</v>
      </c>
    </row>
    <row r="9154" spans="1:5" hidden="1" x14ac:dyDescent="0.2">
      <c r="A9154" s="1" t="s">
        <v>10</v>
      </c>
      <c r="B9154">
        <v>97.394690999999995</v>
      </c>
      <c r="C9154">
        <v>75</v>
      </c>
      <c r="D9154" s="1" t="s">
        <v>17</v>
      </c>
      <c r="E9154" s="1" t="s">
        <v>19</v>
      </c>
    </row>
    <row r="9155" spans="1:5" hidden="1" x14ac:dyDescent="0.2">
      <c r="A9155" s="1" t="s">
        <v>10</v>
      </c>
      <c r="B9155">
        <v>97.395087000000004</v>
      </c>
      <c r="C9155">
        <v>75</v>
      </c>
      <c r="D9155" s="1" t="s">
        <v>19</v>
      </c>
      <c r="E9155" s="1" t="s">
        <v>15</v>
      </c>
    </row>
    <row r="9156" spans="1:5" hidden="1" x14ac:dyDescent="0.2">
      <c r="A9156" s="1" t="s">
        <v>10</v>
      </c>
      <c r="B9156">
        <v>97.395574999999994</v>
      </c>
      <c r="C9156">
        <v>70</v>
      </c>
      <c r="D9156" s="1" t="s">
        <v>15</v>
      </c>
      <c r="E9156" s="1" t="s">
        <v>19</v>
      </c>
    </row>
    <row r="9157" spans="1:5" hidden="1" x14ac:dyDescent="0.2">
      <c r="A9157" s="1" t="s">
        <v>10</v>
      </c>
      <c r="B9157">
        <v>97.395600999999999</v>
      </c>
      <c r="C9157">
        <v>66</v>
      </c>
      <c r="D9157" s="1" t="s">
        <v>19</v>
      </c>
      <c r="E9157" s="1" t="s">
        <v>15</v>
      </c>
    </row>
    <row r="9158" spans="1:5" hidden="1" x14ac:dyDescent="0.2">
      <c r="A9158" s="1" t="s">
        <v>10</v>
      </c>
      <c r="B9158">
        <v>97.395764</v>
      </c>
      <c r="C9158">
        <v>70</v>
      </c>
      <c r="D9158" s="1" t="s">
        <v>19</v>
      </c>
      <c r="E9158" s="1" t="s">
        <v>17</v>
      </c>
    </row>
    <row r="9159" spans="1:5" hidden="1" x14ac:dyDescent="0.2">
      <c r="A9159" s="1" t="s">
        <v>10</v>
      </c>
      <c r="B9159">
        <v>97.395830000000004</v>
      </c>
      <c r="C9159">
        <v>84</v>
      </c>
      <c r="D9159" s="1" t="s">
        <v>17</v>
      </c>
      <c r="E9159" s="1" t="s">
        <v>19</v>
      </c>
    </row>
    <row r="9160" spans="1:5" hidden="1" x14ac:dyDescent="0.2">
      <c r="A9160" s="1" t="s">
        <v>10</v>
      </c>
      <c r="B9160">
        <v>97.395966999999999</v>
      </c>
      <c r="C9160">
        <v>75</v>
      </c>
      <c r="D9160" s="1" t="s">
        <v>19</v>
      </c>
      <c r="E9160" s="1" t="s">
        <v>15</v>
      </c>
    </row>
    <row r="9161" spans="1:5" hidden="1" x14ac:dyDescent="0.2">
      <c r="A9161" s="1" t="s">
        <v>10</v>
      </c>
      <c r="B9161">
        <v>97.396576999999994</v>
      </c>
      <c r="C9161">
        <v>70</v>
      </c>
      <c r="D9161" s="1" t="s">
        <v>15</v>
      </c>
      <c r="E9161" s="1" t="s">
        <v>19</v>
      </c>
    </row>
    <row r="9162" spans="1:5" hidden="1" x14ac:dyDescent="0.2">
      <c r="A9162" s="1" t="s">
        <v>10</v>
      </c>
      <c r="B9162">
        <v>97.396602999999999</v>
      </c>
      <c r="C9162">
        <v>66</v>
      </c>
      <c r="D9162" s="1" t="s">
        <v>19</v>
      </c>
      <c r="E9162" s="1" t="s">
        <v>15</v>
      </c>
    </row>
    <row r="9163" spans="1:5" hidden="1" x14ac:dyDescent="0.2">
      <c r="A9163" s="1" t="s">
        <v>10</v>
      </c>
      <c r="B9163">
        <v>97.396820000000005</v>
      </c>
      <c r="C9163">
        <v>70</v>
      </c>
      <c r="D9163" s="1" t="s">
        <v>19</v>
      </c>
      <c r="E9163" s="1" t="s">
        <v>17</v>
      </c>
    </row>
    <row r="9164" spans="1:5" hidden="1" x14ac:dyDescent="0.2">
      <c r="A9164" s="1" t="s">
        <v>10</v>
      </c>
      <c r="B9164">
        <v>97.396979000000002</v>
      </c>
      <c r="C9164">
        <v>84</v>
      </c>
      <c r="D9164" s="1" t="s">
        <v>17</v>
      </c>
      <c r="E9164" s="1" t="s">
        <v>19</v>
      </c>
    </row>
    <row r="9165" spans="1:5" hidden="1" x14ac:dyDescent="0.2">
      <c r="A9165" s="1" t="s">
        <v>10</v>
      </c>
      <c r="B9165">
        <v>97.397426999999993</v>
      </c>
      <c r="C9165">
        <v>75</v>
      </c>
      <c r="D9165" s="1" t="s">
        <v>19</v>
      </c>
      <c r="E9165" s="1" t="s">
        <v>15</v>
      </c>
    </row>
    <row r="9166" spans="1:5" hidden="1" x14ac:dyDescent="0.2">
      <c r="A9166" s="1" t="s">
        <v>10</v>
      </c>
      <c r="B9166">
        <v>97.397525000000002</v>
      </c>
      <c r="C9166">
        <v>70</v>
      </c>
      <c r="D9166" s="1" t="s">
        <v>19</v>
      </c>
      <c r="E9166" s="1" t="s">
        <v>17</v>
      </c>
    </row>
    <row r="9167" spans="1:5" hidden="1" x14ac:dyDescent="0.2">
      <c r="A9167" s="1" t="s">
        <v>10</v>
      </c>
      <c r="B9167">
        <v>97.397595999999993</v>
      </c>
      <c r="C9167">
        <v>75</v>
      </c>
      <c r="D9167" s="1" t="s">
        <v>17</v>
      </c>
      <c r="E9167" s="1" t="s">
        <v>19</v>
      </c>
    </row>
    <row r="9168" spans="1:5" hidden="1" x14ac:dyDescent="0.2">
      <c r="A9168" s="1" t="s">
        <v>10</v>
      </c>
      <c r="B9168">
        <v>97.397818000000001</v>
      </c>
      <c r="C9168">
        <v>70</v>
      </c>
      <c r="D9168" s="1" t="s">
        <v>19</v>
      </c>
      <c r="E9168" s="1" t="s">
        <v>17</v>
      </c>
    </row>
    <row r="9169" spans="1:5" hidden="1" x14ac:dyDescent="0.2">
      <c r="A9169" s="1" t="s">
        <v>10</v>
      </c>
      <c r="B9169">
        <v>97.398002000000005</v>
      </c>
      <c r="C9169">
        <v>66</v>
      </c>
      <c r="D9169" s="1" t="s">
        <v>17</v>
      </c>
      <c r="E9169" s="1" t="s">
        <v>19</v>
      </c>
    </row>
    <row r="9170" spans="1:5" hidden="1" x14ac:dyDescent="0.2">
      <c r="A9170" s="1" t="s">
        <v>10</v>
      </c>
      <c r="B9170">
        <v>97.398038</v>
      </c>
      <c r="C9170">
        <v>70</v>
      </c>
      <c r="D9170" s="1" t="s">
        <v>15</v>
      </c>
      <c r="E9170" s="1" t="s">
        <v>19</v>
      </c>
    </row>
    <row r="9171" spans="1:5" hidden="1" x14ac:dyDescent="0.2">
      <c r="A9171" s="1" t="s">
        <v>10</v>
      </c>
      <c r="B9171">
        <v>97.398064000000005</v>
      </c>
      <c r="C9171">
        <v>70</v>
      </c>
      <c r="D9171" s="1" t="s">
        <v>19</v>
      </c>
      <c r="E9171" s="1" t="s">
        <v>17</v>
      </c>
    </row>
    <row r="9172" spans="1:5" hidden="1" x14ac:dyDescent="0.2">
      <c r="A9172" s="1" t="s">
        <v>10</v>
      </c>
      <c r="B9172">
        <v>97.398071000000002</v>
      </c>
      <c r="C9172">
        <v>84</v>
      </c>
      <c r="D9172" s="1" t="s">
        <v>19</v>
      </c>
      <c r="E9172" s="1" t="s">
        <v>15</v>
      </c>
    </row>
    <row r="9173" spans="1:5" hidden="1" x14ac:dyDescent="0.2">
      <c r="A9173" s="1" t="s">
        <v>10</v>
      </c>
      <c r="B9173">
        <v>97.398115000000004</v>
      </c>
      <c r="C9173">
        <v>66</v>
      </c>
      <c r="D9173" s="1" t="s">
        <v>17</v>
      </c>
      <c r="E9173" s="1" t="s">
        <v>19</v>
      </c>
    </row>
    <row r="9174" spans="1:5" hidden="1" x14ac:dyDescent="0.2">
      <c r="A9174" s="1" t="s">
        <v>10</v>
      </c>
      <c r="B9174">
        <v>97.398238000000006</v>
      </c>
      <c r="C9174">
        <v>70</v>
      </c>
      <c r="D9174" s="1" t="s">
        <v>15</v>
      </c>
      <c r="E9174" s="1" t="s">
        <v>19</v>
      </c>
    </row>
    <row r="9175" spans="1:5" hidden="1" x14ac:dyDescent="0.2">
      <c r="A9175" s="1" t="s">
        <v>10</v>
      </c>
      <c r="B9175">
        <v>97.398269999999997</v>
      </c>
      <c r="C9175">
        <v>70</v>
      </c>
      <c r="D9175" s="1" t="s">
        <v>19</v>
      </c>
      <c r="E9175" s="1" t="s">
        <v>17</v>
      </c>
    </row>
    <row r="9176" spans="1:5" hidden="1" x14ac:dyDescent="0.2">
      <c r="A9176" s="1" t="s">
        <v>10</v>
      </c>
      <c r="B9176">
        <v>97.398285000000001</v>
      </c>
      <c r="C9176">
        <v>75</v>
      </c>
      <c r="D9176" s="1" t="s">
        <v>19</v>
      </c>
      <c r="E9176" s="1" t="s">
        <v>15</v>
      </c>
    </row>
    <row r="9177" spans="1:5" hidden="1" x14ac:dyDescent="0.2">
      <c r="A9177" s="1" t="s">
        <v>10</v>
      </c>
      <c r="B9177">
        <v>97.398342</v>
      </c>
      <c r="C9177">
        <v>66</v>
      </c>
      <c r="D9177" s="1" t="s">
        <v>17</v>
      </c>
      <c r="E9177" s="1" t="s">
        <v>19</v>
      </c>
    </row>
    <row r="9178" spans="1:5" hidden="1" x14ac:dyDescent="0.2">
      <c r="A9178" s="1" t="s">
        <v>10</v>
      </c>
      <c r="B9178">
        <v>97.398415999999997</v>
      </c>
      <c r="C9178">
        <v>70</v>
      </c>
      <c r="D9178" s="1" t="s">
        <v>15</v>
      </c>
      <c r="E9178" s="1" t="s">
        <v>19</v>
      </c>
    </row>
    <row r="9179" spans="1:5" hidden="1" x14ac:dyDescent="0.2">
      <c r="A9179" s="1" t="s">
        <v>10</v>
      </c>
      <c r="B9179">
        <v>97.398439999999994</v>
      </c>
      <c r="C9179">
        <v>66</v>
      </c>
      <c r="D9179" s="1" t="s">
        <v>19</v>
      </c>
      <c r="E9179" s="1" t="s">
        <v>15</v>
      </c>
    </row>
    <row r="9180" spans="1:5" hidden="1" x14ac:dyDescent="0.2">
      <c r="A9180" s="1" t="s">
        <v>10</v>
      </c>
      <c r="B9180">
        <v>97.398536000000007</v>
      </c>
      <c r="C9180">
        <v>70</v>
      </c>
      <c r="D9180" s="1" t="s">
        <v>15</v>
      </c>
      <c r="E9180" s="1" t="s">
        <v>19</v>
      </c>
    </row>
    <row r="9181" spans="1:5" hidden="1" x14ac:dyDescent="0.2">
      <c r="A9181" s="1" t="s">
        <v>10</v>
      </c>
      <c r="B9181">
        <v>97.398555999999999</v>
      </c>
      <c r="C9181">
        <v>66</v>
      </c>
      <c r="D9181" s="1" t="s">
        <v>19</v>
      </c>
      <c r="E9181" s="1" t="s">
        <v>15</v>
      </c>
    </row>
    <row r="9182" spans="1:5" hidden="1" x14ac:dyDescent="0.2">
      <c r="A9182" s="1" t="s">
        <v>10</v>
      </c>
      <c r="B9182">
        <v>97.400908999999999</v>
      </c>
      <c r="C9182">
        <v>75</v>
      </c>
      <c r="D9182" s="1" t="s">
        <v>17</v>
      </c>
      <c r="E9182" s="1" t="s">
        <v>19</v>
      </c>
    </row>
    <row r="9183" spans="1:5" hidden="1" x14ac:dyDescent="0.2">
      <c r="A9183" s="1" t="s">
        <v>10</v>
      </c>
      <c r="B9183">
        <v>97.401578000000001</v>
      </c>
      <c r="C9183">
        <v>75</v>
      </c>
      <c r="D9183" s="1" t="s">
        <v>19</v>
      </c>
      <c r="E9183" s="1" t="s">
        <v>15</v>
      </c>
    </row>
    <row r="9184" spans="1:5" hidden="1" x14ac:dyDescent="0.2">
      <c r="A9184" s="1" t="s">
        <v>10</v>
      </c>
      <c r="B9184">
        <v>97.401698999999994</v>
      </c>
      <c r="C9184">
        <v>70</v>
      </c>
      <c r="D9184" s="1" t="s">
        <v>19</v>
      </c>
      <c r="E9184" s="1" t="s">
        <v>17</v>
      </c>
    </row>
    <row r="9185" spans="1:5" hidden="1" x14ac:dyDescent="0.2">
      <c r="A9185" s="1" t="s">
        <v>10</v>
      </c>
      <c r="B9185">
        <v>97.401780000000002</v>
      </c>
      <c r="C9185">
        <v>66</v>
      </c>
      <c r="D9185" s="1" t="s">
        <v>17</v>
      </c>
      <c r="E9185" s="1" t="s">
        <v>19</v>
      </c>
    </row>
    <row r="9186" spans="1:5" hidden="1" x14ac:dyDescent="0.2">
      <c r="A9186" s="1" t="s">
        <v>10</v>
      </c>
      <c r="B9186">
        <v>97.402382000000003</v>
      </c>
      <c r="C9186">
        <v>70</v>
      </c>
      <c r="D9186" s="1" t="s">
        <v>15</v>
      </c>
      <c r="E9186" s="1" t="s">
        <v>19</v>
      </c>
    </row>
    <row r="9187" spans="1:5" hidden="1" x14ac:dyDescent="0.2">
      <c r="A9187" s="1" t="s">
        <v>10</v>
      </c>
      <c r="B9187">
        <v>97.402429999999995</v>
      </c>
      <c r="C9187">
        <v>66</v>
      </c>
      <c r="D9187" s="1" t="s">
        <v>19</v>
      </c>
      <c r="E9187" s="1" t="s">
        <v>15</v>
      </c>
    </row>
    <row r="9188" spans="1:5" hidden="1" x14ac:dyDescent="0.2">
      <c r="A9188" s="1" t="s">
        <v>10</v>
      </c>
      <c r="B9188">
        <v>98.396489000000003</v>
      </c>
      <c r="C9188">
        <v>76</v>
      </c>
      <c r="D9188" s="1" t="s">
        <v>17</v>
      </c>
      <c r="E9188" s="1" t="s">
        <v>19</v>
      </c>
    </row>
    <row r="9189" spans="1:5" hidden="1" x14ac:dyDescent="0.2">
      <c r="A9189" s="1" t="s">
        <v>10</v>
      </c>
      <c r="B9189">
        <v>98.397240999999994</v>
      </c>
      <c r="C9189">
        <v>76</v>
      </c>
      <c r="D9189" s="1" t="s">
        <v>19</v>
      </c>
      <c r="E9189" s="1" t="s">
        <v>15</v>
      </c>
    </row>
    <row r="9190" spans="1:5" hidden="1" x14ac:dyDescent="0.2">
      <c r="A9190" s="1" t="s">
        <v>10</v>
      </c>
      <c r="B9190">
        <v>98.397362000000001</v>
      </c>
      <c r="C9190">
        <v>70</v>
      </c>
      <c r="D9190" s="1" t="s">
        <v>19</v>
      </c>
      <c r="E9190" s="1" t="s">
        <v>17</v>
      </c>
    </row>
    <row r="9191" spans="1:5" hidden="1" x14ac:dyDescent="0.2">
      <c r="A9191" s="1" t="s">
        <v>10</v>
      </c>
      <c r="B9191">
        <v>98.397443999999993</v>
      </c>
      <c r="C9191">
        <v>76</v>
      </c>
      <c r="D9191" s="1" t="s">
        <v>17</v>
      </c>
      <c r="E9191" s="1" t="s">
        <v>19</v>
      </c>
    </row>
    <row r="9192" spans="1:5" hidden="1" x14ac:dyDescent="0.2">
      <c r="A9192" s="1" t="s">
        <v>10</v>
      </c>
      <c r="B9192">
        <v>98.397574000000006</v>
      </c>
      <c r="C9192">
        <v>70</v>
      </c>
      <c r="D9192" s="1" t="s">
        <v>19</v>
      </c>
      <c r="E9192" s="1" t="s">
        <v>17</v>
      </c>
    </row>
    <row r="9193" spans="1:5" hidden="1" x14ac:dyDescent="0.2">
      <c r="A9193" s="1" t="s">
        <v>10</v>
      </c>
      <c r="B9193">
        <v>98.397627</v>
      </c>
      <c r="C9193">
        <v>76</v>
      </c>
      <c r="D9193" s="1" t="s">
        <v>17</v>
      </c>
      <c r="E9193" s="1" t="s">
        <v>19</v>
      </c>
    </row>
    <row r="9194" spans="1:5" hidden="1" x14ac:dyDescent="0.2">
      <c r="A9194" s="1" t="s">
        <v>10</v>
      </c>
      <c r="B9194">
        <v>98.397784999999999</v>
      </c>
      <c r="C9194">
        <v>70</v>
      </c>
      <c r="D9194" s="1" t="s">
        <v>19</v>
      </c>
      <c r="E9194" s="1" t="s">
        <v>17</v>
      </c>
    </row>
    <row r="9195" spans="1:5" hidden="1" x14ac:dyDescent="0.2">
      <c r="A9195" s="1" t="s">
        <v>10</v>
      </c>
      <c r="B9195">
        <v>98.397852</v>
      </c>
      <c r="C9195">
        <v>66</v>
      </c>
      <c r="D9195" s="1" t="s">
        <v>17</v>
      </c>
      <c r="E9195" s="1" t="s">
        <v>19</v>
      </c>
    </row>
    <row r="9196" spans="1:5" hidden="1" x14ac:dyDescent="0.2">
      <c r="A9196" s="1" t="s">
        <v>10</v>
      </c>
      <c r="B9196">
        <v>98.397942999999998</v>
      </c>
      <c r="C9196">
        <v>76</v>
      </c>
      <c r="D9196" s="1" t="s">
        <v>17</v>
      </c>
      <c r="E9196" s="1" t="s">
        <v>19</v>
      </c>
    </row>
    <row r="9197" spans="1:5" hidden="1" x14ac:dyDescent="0.2">
      <c r="A9197" s="1" t="s">
        <v>10</v>
      </c>
      <c r="B9197">
        <v>98.398014000000003</v>
      </c>
      <c r="C9197">
        <v>70</v>
      </c>
      <c r="D9197" s="1" t="s">
        <v>15</v>
      </c>
      <c r="E9197" s="1" t="s">
        <v>19</v>
      </c>
    </row>
    <row r="9198" spans="1:5" hidden="1" x14ac:dyDescent="0.2">
      <c r="A9198" s="1" t="s">
        <v>10</v>
      </c>
      <c r="B9198">
        <v>98.398062999999993</v>
      </c>
      <c r="C9198">
        <v>86</v>
      </c>
      <c r="D9198" s="1" t="s">
        <v>19</v>
      </c>
      <c r="E9198" s="1" t="s">
        <v>15</v>
      </c>
    </row>
    <row r="9199" spans="1:5" hidden="1" x14ac:dyDescent="0.2">
      <c r="A9199" s="1" t="s">
        <v>10</v>
      </c>
      <c r="B9199">
        <v>98.398471999999998</v>
      </c>
      <c r="C9199">
        <v>70</v>
      </c>
      <c r="D9199" s="1" t="s">
        <v>15</v>
      </c>
      <c r="E9199" s="1" t="s">
        <v>19</v>
      </c>
    </row>
    <row r="9200" spans="1:5" hidden="1" x14ac:dyDescent="0.2">
      <c r="A9200" s="1" t="s">
        <v>10</v>
      </c>
      <c r="B9200">
        <v>98.398506999999995</v>
      </c>
      <c r="C9200">
        <v>66</v>
      </c>
      <c r="D9200" s="1" t="s">
        <v>19</v>
      </c>
      <c r="E9200" s="1" t="s">
        <v>15</v>
      </c>
    </row>
    <row r="9201" spans="1:5" hidden="1" x14ac:dyDescent="0.2">
      <c r="A9201" s="1" t="s">
        <v>10</v>
      </c>
      <c r="B9201">
        <v>98.398652999999996</v>
      </c>
      <c r="C9201">
        <v>70</v>
      </c>
      <c r="D9201" s="1" t="s">
        <v>15</v>
      </c>
      <c r="E9201" s="1" t="s">
        <v>19</v>
      </c>
    </row>
    <row r="9202" spans="1:5" hidden="1" x14ac:dyDescent="0.2">
      <c r="A9202" s="1" t="s">
        <v>10</v>
      </c>
      <c r="B9202">
        <v>98.398673000000002</v>
      </c>
      <c r="C9202">
        <v>66</v>
      </c>
      <c r="D9202" s="1" t="s">
        <v>19</v>
      </c>
      <c r="E9202" s="1" t="s">
        <v>15</v>
      </c>
    </row>
    <row r="9203" spans="1:5" hidden="1" x14ac:dyDescent="0.2">
      <c r="A9203" s="1" t="s">
        <v>10</v>
      </c>
      <c r="B9203">
        <v>98.398816999999994</v>
      </c>
      <c r="C9203">
        <v>76</v>
      </c>
      <c r="D9203" s="1" t="s">
        <v>19</v>
      </c>
      <c r="E9203" s="1" t="s">
        <v>15</v>
      </c>
    </row>
    <row r="9204" spans="1:5" hidden="1" x14ac:dyDescent="0.2">
      <c r="A9204" s="1" t="s">
        <v>10</v>
      </c>
      <c r="B9204">
        <v>98.398929999999993</v>
      </c>
      <c r="C9204">
        <v>70</v>
      </c>
      <c r="D9204" s="1" t="s">
        <v>19</v>
      </c>
      <c r="E9204" s="1" t="s">
        <v>17</v>
      </c>
    </row>
    <row r="9205" spans="1:5" hidden="1" x14ac:dyDescent="0.2">
      <c r="A9205" s="1" t="s">
        <v>10</v>
      </c>
      <c r="B9205">
        <v>98.399002999999993</v>
      </c>
      <c r="C9205">
        <v>86</v>
      </c>
      <c r="D9205" s="1" t="s">
        <v>17</v>
      </c>
      <c r="E9205" s="1" t="s">
        <v>19</v>
      </c>
    </row>
    <row r="9206" spans="1:5" hidden="1" x14ac:dyDescent="0.2">
      <c r="A9206" s="1" t="s">
        <v>10</v>
      </c>
      <c r="B9206">
        <v>98.399272999999994</v>
      </c>
      <c r="C9206">
        <v>70</v>
      </c>
      <c r="D9206" s="1" t="s">
        <v>19</v>
      </c>
      <c r="E9206" s="1" t="s">
        <v>17</v>
      </c>
    </row>
    <row r="9207" spans="1:5" hidden="1" x14ac:dyDescent="0.2">
      <c r="A9207" s="1" t="s">
        <v>10</v>
      </c>
      <c r="B9207">
        <v>98.399364000000006</v>
      </c>
      <c r="C9207">
        <v>70</v>
      </c>
      <c r="D9207" s="1" t="s">
        <v>15</v>
      </c>
      <c r="E9207" s="1" t="s">
        <v>19</v>
      </c>
    </row>
    <row r="9208" spans="1:5" hidden="1" x14ac:dyDescent="0.2">
      <c r="A9208" s="1" t="s">
        <v>10</v>
      </c>
      <c r="B9208">
        <v>98.399393000000003</v>
      </c>
      <c r="C9208">
        <v>66</v>
      </c>
      <c r="D9208" s="1" t="s">
        <v>17</v>
      </c>
      <c r="E9208" s="1" t="s">
        <v>19</v>
      </c>
    </row>
    <row r="9209" spans="1:5" hidden="1" x14ac:dyDescent="0.2">
      <c r="A9209" s="1" t="s">
        <v>10</v>
      </c>
      <c r="B9209">
        <v>98.3994</v>
      </c>
      <c r="C9209">
        <v>76</v>
      </c>
      <c r="D9209" s="1" t="s">
        <v>19</v>
      </c>
      <c r="E9209" s="1" t="s">
        <v>15</v>
      </c>
    </row>
    <row r="9210" spans="1:5" hidden="1" x14ac:dyDescent="0.2">
      <c r="A9210" s="1" t="s">
        <v>10</v>
      </c>
      <c r="B9210">
        <v>98.399660999999995</v>
      </c>
      <c r="C9210">
        <v>70</v>
      </c>
      <c r="D9210" s="1" t="s">
        <v>15</v>
      </c>
      <c r="E9210" s="1" t="s">
        <v>19</v>
      </c>
    </row>
    <row r="9211" spans="1:5" hidden="1" x14ac:dyDescent="0.2">
      <c r="A9211" s="1" t="s">
        <v>10</v>
      </c>
      <c r="B9211">
        <v>98.399664999999999</v>
      </c>
      <c r="C9211">
        <v>70</v>
      </c>
      <c r="D9211" s="1" t="s">
        <v>19</v>
      </c>
      <c r="E9211" s="1" t="s">
        <v>17</v>
      </c>
    </row>
    <row r="9212" spans="1:5" hidden="1" x14ac:dyDescent="0.2">
      <c r="A9212" s="1" t="s">
        <v>10</v>
      </c>
      <c r="B9212">
        <v>98.399728999999994</v>
      </c>
      <c r="C9212">
        <v>76</v>
      </c>
      <c r="D9212" s="1" t="s">
        <v>19</v>
      </c>
      <c r="E9212" s="1" t="s">
        <v>15</v>
      </c>
    </row>
    <row r="9213" spans="1:5" hidden="1" x14ac:dyDescent="0.2">
      <c r="A9213" s="1" t="s">
        <v>10</v>
      </c>
      <c r="B9213">
        <v>98.399760999999998</v>
      </c>
      <c r="C9213">
        <v>66</v>
      </c>
      <c r="D9213" s="1" t="s">
        <v>17</v>
      </c>
      <c r="E9213" s="1" t="s">
        <v>19</v>
      </c>
    </row>
    <row r="9214" spans="1:5" hidden="1" x14ac:dyDescent="0.2">
      <c r="A9214" s="1" t="s">
        <v>10</v>
      </c>
      <c r="B9214">
        <v>98.399996999999999</v>
      </c>
      <c r="C9214">
        <v>70</v>
      </c>
      <c r="D9214" s="1" t="s">
        <v>15</v>
      </c>
      <c r="E9214" s="1" t="s">
        <v>19</v>
      </c>
    </row>
    <row r="9215" spans="1:5" hidden="1" x14ac:dyDescent="0.2">
      <c r="A9215" s="1" t="s">
        <v>10</v>
      </c>
      <c r="B9215">
        <v>98.400045000000006</v>
      </c>
      <c r="C9215">
        <v>66</v>
      </c>
      <c r="D9215" s="1" t="s">
        <v>19</v>
      </c>
      <c r="E9215" s="1" t="s">
        <v>15</v>
      </c>
    </row>
    <row r="9216" spans="1:5" hidden="1" x14ac:dyDescent="0.2">
      <c r="A9216" s="1" t="s">
        <v>10</v>
      </c>
      <c r="B9216">
        <v>98.402078000000003</v>
      </c>
      <c r="C9216">
        <v>76</v>
      </c>
      <c r="D9216" s="1" t="s">
        <v>17</v>
      </c>
      <c r="E9216" s="1" t="s">
        <v>19</v>
      </c>
    </row>
    <row r="9217" spans="1:5" hidden="1" x14ac:dyDescent="0.2">
      <c r="A9217" s="1" t="s">
        <v>10</v>
      </c>
      <c r="B9217">
        <v>98.402899000000005</v>
      </c>
      <c r="C9217">
        <v>76</v>
      </c>
      <c r="D9217" s="1" t="s">
        <v>19</v>
      </c>
      <c r="E9217" s="1" t="s">
        <v>15</v>
      </c>
    </row>
    <row r="9218" spans="1:5" hidden="1" x14ac:dyDescent="0.2">
      <c r="A9218" s="1" t="s">
        <v>10</v>
      </c>
      <c r="B9218">
        <v>98.403041000000002</v>
      </c>
      <c r="C9218">
        <v>70</v>
      </c>
      <c r="D9218" s="1" t="s">
        <v>19</v>
      </c>
      <c r="E9218" s="1" t="s">
        <v>17</v>
      </c>
    </row>
    <row r="9219" spans="1:5" hidden="1" x14ac:dyDescent="0.2">
      <c r="A9219" s="1" t="s">
        <v>10</v>
      </c>
      <c r="B9219">
        <v>98.403184999999993</v>
      </c>
      <c r="C9219">
        <v>66</v>
      </c>
      <c r="D9219" s="1" t="s">
        <v>17</v>
      </c>
      <c r="E9219" s="1" t="s">
        <v>19</v>
      </c>
    </row>
    <row r="9220" spans="1:5" hidden="1" x14ac:dyDescent="0.2">
      <c r="A9220" s="1" t="s">
        <v>10</v>
      </c>
      <c r="B9220">
        <v>98.403553000000002</v>
      </c>
      <c r="C9220">
        <v>70</v>
      </c>
      <c r="D9220" s="1" t="s">
        <v>15</v>
      </c>
      <c r="E9220" s="1" t="s">
        <v>19</v>
      </c>
    </row>
    <row r="9221" spans="1:5" hidden="1" x14ac:dyDescent="0.2">
      <c r="A9221" s="1" t="s">
        <v>10</v>
      </c>
      <c r="B9221">
        <v>98.403604000000001</v>
      </c>
      <c r="C9221">
        <v>66</v>
      </c>
      <c r="D9221" s="1" t="s">
        <v>19</v>
      </c>
      <c r="E9221" s="1" t="s">
        <v>15</v>
      </c>
    </row>
    <row r="9222" spans="1:5" hidden="1" x14ac:dyDescent="0.2">
      <c r="A9222" s="1" t="s">
        <v>10</v>
      </c>
      <c r="B9222">
        <v>99.397022000000007</v>
      </c>
      <c r="C9222">
        <v>76</v>
      </c>
      <c r="D9222" s="1" t="s">
        <v>17</v>
      </c>
      <c r="E9222" s="1" t="s">
        <v>19</v>
      </c>
    </row>
    <row r="9223" spans="1:5" hidden="1" x14ac:dyDescent="0.2">
      <c r="A9223" s="1" t="s">
        <v>10</v>
      </c>
      <c r="B9223">
        <v>99.397565999999998</v>
      </c>
      <c r="C9223">
        <v>76</v>
      </c>
      <c r="D9223" s="1" t="s">
        <v>19</v>
      </c>
      <c r="E9223" s="1" t="s">
        <v>15</v>
      </c>
    </row>
    <row r="9224" spans="1:5" hidden="1" x14ac:dyDescent="0.2">
      <c r="A9224" s="1" t="s">
        <v>10</v>
      </c>
      <c r="B9224">
        <v>99.397672999999998</v>
      </c>
      <c r="C9224">
        <v>70</v>
      </c>
      <c r="D9224" s="1" t="s">
        <v>19</v>
      </c>
      <c r="E9224" s="1" t="s">
        <v>17</v>
      </c>
    </row>
    <row r="9225" spans="1:5" hidden="1" x14ac:dyDescent="0.2">
      <c r="A9225" s="1" t="s">
        <v>10</v>
      </c>
      <c r="B9225">
        <v>99.397758999999994</v>
      </c>
      <c r="C9225">
        <v>76</v>
      </c>
      <c r="D9225" s="1" t="s">
        <v>17</v>
      </c>
      <c r="E9225" s="1" t="s">
        <v>19</v>
      </c>
    </row>
    <row r="9226" spans="1:5" hidden="1" x14ac:dyDescent="0.2">
      <c r="A9226" s="1" t="s">
        <v>10</v>
      </c>
      <c r="B9226">
        <v>99.397861000000006</v>
      </c>
      <c r="C9226">
        <v>70</v>
      </c>
      <c r="D9226" s="1" t="s">
        <v>19</v>
      </c>
      <c r="E9226" s="1" t="s">
        <v>17</v>
      </c>
    </row>
    <row r="9227" spans="1:5" hidden="1" x14ac:dyDescent="0.2">
      <c r="A9227" s="1" t="s">
        <v>10</v>
      </c>
      <c r="B9227">
        <v>99.397921999999994</v>
      </c>
      <c r="C9227">
        <v>76</v>
      </c>
      <c r="D9227" s="1" t="s">
        <v>17</v>
      </c>
      <c r="E9227" s="1" t="s">
        <v>19</v>
      </c>
    </row>
    <row r="9228" spans="1:5" hidden="1" x14ac:dyDescent="0.2">
      <c r="A9228" s="1" t="s">
        <v>10</v>
      </c>
      <c r="B9228">
        <v>99.398033999999996</v>
      </c>
      <c r="C9228">
        <v>70</v>
      </c>
      <c r="D9228" s="1" t="s">
        <v>19</v>
      </c>
      <c r="E9228" s="1" t="s">
        <v>17</v>
      </c>
    </row>
    <row r="9229" spans="1:5" hidden="1" x14ac:dyDescent="0.2">
      <c r="A9229" s="1" t="s">
        <v>10</v>
      </c>
      <c r="B9229">
        <v>99.398056999999994</v>
      </c>
      <c r="C9229">
        <v>70</v>
      </c>
      <c r="D9229" s="1" t="s">
        <v>15</v>
      </c>
      <c r="E9229" s="1" t="s">
        <v>19</v>
      </c>
    </row>
    <row r="9230" spans="1:5" hidden="1" x14ac:dyDescent="0.2">
      <c r="A9230" s="1" t="s">
        <v>10</v>
      </c>
      <c r="B9230">
        <v>99.398076000000003</v>
      </c>
      <c r="C9230">
        <v>66</v>
      </c>
      <c r="D9230" s="1" t="s">
        <v>17</v>
      </c>
      <c r="E9230" s="1" t="s">
        <v>19</v>
      </c>
    </row>
    <row r="9231" spans="1:5" hidden="1" x14ac:dyDescent="0.2">
      <c r="A9231" s="1" t="s">
        <v>10</v>
      </c>
      <c r="B9231">
        <v>99.398089999999996</v>
      </c>
      <c r="C9231">
        <v>86</v>
      </c>
      <c r="D9231" s="1" t="s">
        <v>19</v>
      </c>
      <c r="E9231" s="1" t="s">
        <v>15</v>
      </c>
    </row>
    <row r="9232" spans="1:5" hidden="1" x14ac:dyDescent="0.2">
      <c r="A9232" s="1" t="s">
        <v>10</v>
      </c>
      <c r="B9232">
        <v>99.398285999999999</v>
      </c>
      <c r="C9232">
        <v>76</v>
      </c>
      <c r="D9232" s="1" t="s">
        <v>17</v>
      </c>
      <c r="E9232" s="1" t="s">
        <v>19</v>
      </c>
    </row>
    <row r="9233" spans="1:5" hidden="1" x14ac:dyDescent="0.2">
      <c r="A9233" s="1" t="s">
        <v>10</v>
      </c>
      <c r="B9233">
        <v>99.398285999999999</v>
      </c>
      <c r="C9233">
        <v>70</v>
      </c>
      <c r="D9233" s="1" t="s">
        <v>15</v>
      </c>
      <c r="E9233" s="1" t="s">
        <v>19</v>
      </c>
    </row>
    <row r="9234" spans="1:5" hidden="1" x14ac:dyDescent="0.2">
      <c r="A9234" s="1" t="s">
        <v>10</v>
      </c>
      <c r="B9234">
        <v>99.398313000000002</v>
      </c>
      <c r="C9234">
        <v>66</v>
      </c>
      <c r="D9234" s="1" t="s">
        <v>19</v>
      </c>
      <c r="E9234" s="1" t="s">
        <v>15</v>
      </c>
    </row>
    <row r="9235" spans="1:5" hidden="1" x14ac:dyDescent="0.2">
      <c r="A9235" s="1" t="s">
        <v>10</v>
      </c>
      <c r="B9235">
        <v>99.398521000000002</v>
      </c>
      <c r="C9235">
        <v>70</v>
      </c>
      <c r="D9235" s="1" t="s">
        <v>15</v>
      </c>
      <c r="E9235" s="1" t="s">
        <v>19</v>
      </c>
    </row>
    <row r="9236" spans="1:5" hidden="1" x14ac:dyDescent="0.2">
      <c r="A9236" s="1" t="s">
        <v>10</v>
      </c>
      <c r="B9236">
        <v>99.398557999999994</v>
      </c>
      <c r="C9236">
        <v>66</v>
      </c>
      <c r="D9236" s="1" t="s">
        <v>19</v>
      </c>
      <c r="E9236" s="1" t="s">
        <v>15</v>
      </c>
    </row>
    <row r="9237" spans="1:5" hidden="1" x14ac:dyDescent="0.2">
      <c r="A9237" s="1" t="s">
        <v>10</v>
      </c>
      <c r="B9237">
        <v>99.398643000000007</v>
      </c>
      <c r="C9237">
        <v>76</v>
      </c>
      <c r="D9237" s="1" t="s">
        <v>19</v>
      </c>
      <c r="E9237" s="1" t="s">
        <v>15</v>
      </c>
    </row>
    <row r="9238" spans="1:5" hidden="1" x14ac:dyDescent="0.2">
      <c r="A9238" s="1" t="s">
        <v>10</v>
      </c>
      <c r="B9238">
        <v>99.398697999999996</v>
      </c>
      <c r="C9238">
        <v>70</v>
      </c>
      <c r="D9238" s="1" t="s">
        <v>19</v>
      </c>
      <c r="E9238" s="1" t="s">
        <v>17</v>
      </c>
    </row>
    <row r="9239" spans="1:5" hidden="1" x14ac:dyDescent="0.2">
      <c r="A9239" s="1" t="s">
        <v>10</v>
      </c>
      <c r="B9239">
        <v>99.398757000000003</v>
      </c>
      <c r="C9239">
        <v>76</v>
      </c>
      <c r="D9239" s="1" t="s">
        <v>17</v>
      </c>
      <c r="E9239" s="1" t="s">
        <v>19</v>
      </c>
    </row>
    <row r="9240" spans="1:5" hidden="1" x14ac:dyDescent="0.2">
      <c r="A9240" s="1" t="s">
        <v>10</v>
      </c>
      <c r="B9240">
        <v>99.398847000000004</v>
      </c>
      <c r="C9240">
        <v>70</v>
      </c>
      <c r="D9240" s="1" t="s">
        <v>15</v>
      </c>
      <c r="E9240" s="1" t="s">
        <v>19</v>
      </c>
    </row>
    <row r="9241" spans="1:5" hidden="1" x14ac:dyDescent="0.2">
      <c r="A9241" s="1" t="s">
        <v>10</v>
      </c>
      <c r="B9241">
        <v>99.398876999999999</v>
      </c>
      <c r="C9241">
        <v>66</v>
      </c>
      <c r="D9241" s="1" t="s">
        <v>19</v>
      </c>
      <c r="E9241" s="1" t="s">
        <v>15</v>
      </c>
    </row>
    <row r="9242" spans="1:5" hidden="1" x14ac:dyDescent="0.2">
      <c r="A9242" s="1" t="s">
        <v>10</v>
      </c>
      <c r="B9242">
        <v>99.398902000000007</v>
      </c>
      <c r="C9242">
        <v>76</v>
      </c>
      <c r="D9242" s="1" t="s">
        <v>19</v>
      </c>
      <c r="E9242" s="1" t="s">
        <v>15</v>
      </c>
    </row>
    <row r="9243" spans="1:5" hidden="1" x14ac:dyDescent="0.2">
      <c r="A9243" s="1" t="s">
        <v>10</v>
      </c>
      <c r="B9243">
        <v>99.398954000000003</v>
      </c>
      <c r="C9243">
        <v>70</v>
      </c>
      <c r="D9243" s="1" t="s">
        <v>19</v>
      </c>
      <c r="E9243" s="1" t="s">
        <v>17</v>
      </c>
    </row>
    <row r="9244" spans="1:5" hidden="1" x14ac:dyDescent="0.2">
      <c r="A9244" s="1" t="s">
        <v>10</v>
      </c>
      <c r="B9244">
        <v>99.399002999999993</v>
      </c>
      <c r="C9244">
        <v>66</v>
      </c>
      <c r="D9244" s="1" t="s">
        <v>17</v>
      </c>
      <c r="E9244" s="1" t="s">
        <v>19</v>
      </c>
    </row>
    <row r="9245" spans="1:5" hidden="1" x14ac:dyDescent="0.2">
      <c r="A9245" s="1" t="s">
        <v>10</v>
      </c>
      <c r="B9245">
        <v>99.399119999999996</v>
      </c>
      <c r="C9245">
        <v>76</v>
      </c>
      <c r="D9245" s="1" t="s">
        <v>17</v>
      </c>
      <c r="E9245" s="1" t="s">
        <v>19</v>
      </c>
    </row>
    <row r="9246" spans="1:5" hidden="1" x14ac:dyDescent="0.2">
      <c r="A9246" s="1" t="s">
        <v>10</v>
      </c>
      <c r="B9246">
        <v>99.399167000000006</v>
      </c>
      <c r="C9246">
        <v>70</v>
      </c>
      <c r="D9246" s="1" t="s">
        <v>15</v>
      </c>
      <c r="E9246" s="1" t="s">
        <v>19</v>
      </c>
    </row>
    <row r="9247" spans="1:5" hidden="1" x14ac:dyDescent="0.2">
      <c r="A9247" s="1" t="s">
        <v>10</v>
      </c>
      <c r="B9247">
        <v>99.399197999999998</v>
      </c>
      <c r="C9247">
        <v>66</v>
      </c>
      <c r="D9247" s="1" t="s">
        <v>19</v>
      </c>
      <c r="E9247" s="1" t="s">
        <v>15</v>
      </c>
    </row>
    <row r="9248" spans="1:5" hidden="1" x14ac:dyDescent="0.2">
      <c r="A9248" s="1" t="s">
        <v>10</v>
      </c>
      <c r="B9248">
        <v>99.399350999999996</v>
      </c>
      <c r="C9248">
        <v>76</v>
      </c>
      <c r="D9248" s="1" t="s">
        <v>19</v>
      </c>
      <c r="E9248" s="1" t="s">
        <v>15</v>
      </c>
    </row>
    <row r="9249" spans="1:5" hidden="1" x14ac:dyDescent="0.2">
      <c r="A9249" s="1" t="s">
        <v>10</v>
      </c>
      <c r="B9249">
        <v>99.399480999999994</v>
      </c>
      <c r="C9249">
        <v>70</v>
      </c>
      <c r="D9249" s="1" t="s">
        <v>19</v>
      </c>
      <c r="E9249" s="1" t="s">
        <v>17</v>
      </c>
    </row>
    <row r="9250" spans="1:5" hidden="1" x14ac:dyDescent="0.2">
      <c r="A9250" s="1" t="s">
        <v>10</v>
      </c>
      <c r="B9250">
        <v>99.399632999999994</v>
      </c>
      <c r="C9250">
        <v>66</v>
      </c>
      <c r="D9250" s="1" t="s">
        <v>17</v>
      </c>
      <c r="E9250" s="1" t="s">
        <v>19</v>
      </c>
    </row>
    <row r="9251" spans="1:5" hidden="1" x14ac:dyDescent="0.2">
      <c r="A9251" s="1" t="s">
        <v>10</v>
      </c>
      <c r="B9251">
        <v>99.399860000000004</v>
      </c>
      <c r="C9251">
        <v>70</v>
      </c>
      <c r="D9251" s="1" t="s">
        <v>15</v>
      </c>
      <c r="E9251" s="1" t="s">
        <v>19</v>
      </c>
    </row>
    <row r="9252" spans="1:5" hidden="1" x14ac:dyDescent="0.2">
      <c r="A9252" s="1" t="s">
        <v>10</v>
      </c>
      <c r="B9252">
        <v>99.399884999999998</v>
      </c>
      <c r="C9252">
        <v>66</v>
      </c>
      <c r="D9252" s="1" t="s">
        <v>19</v>
      </c>
      <c r="E9252" s="1" t="s">
        <v>15</v>
      </c>
    </row>
    <row r="9253" spans="1:5" hidden="1" x14ac:dyDescent="0.2">
      <c r="A9253" s="1" t="s">
        <v>10</v>
      </c>
      <c r="B9253">
        <v>99.403442999999996</v>
      </c>
      <c r="C9253">
        <v>76</v>
      </c>
      <c r="D9253" s="1" t="s">
        <v>17</v>
      </c>
      <c r="E9253" s="1" t="s">
        <v>19</v>
      </c>
    </row>
    <row r="9254" spans="1:5" hidden="1" x14ac:dyDescent="0.2">
      <c r="A9254" s="1" t="s">
        <v>10</v>
      </c>
      <c r="B9254">
        <v>99.404737999999995</v>
      </c>
      <c r="C9254">
        <v>76</v>
      </c>
      <c r="D9254" s="1" t="s">
        <v>19</v>
      </c>
      <c r="E9254" s="1" t="s">
        <v>15</v>
      </c>
    </row>
    <row r="9255" spans="1:5" hidden="1" x14ac:dyDescent="0.2">
      <c r="A9255" s="1" t="s">
        <v>10</v>
      </c>
      <c r="B9255">
        <v>99.404978999999997</v>
      </c>
      <c r="C9255">
        <v>70</v>
      </c>
      <c r="D9255" s="1" t="s">
        <v>19</v>
      </c>
      <c r="E9255" s="1" t="s">
        <v>17</v>
      </c>
    </row>
    <row r="9256" spans="1:5" hidden="1" x14ac:dyDescent="0.2">
      <c r="A9256" s="1" t="s">
        <v>10</v>
      </c>
      <c r="B9256">
        <v>99.405096999999998</v>
      </c>
      <c r="C9256">
        <v>66</v>
      </c>
      <c r="D9256" s="1" t="s">
        <v>17</v>
      </c>
      <c r="E9256" s="1" t="s">
        <v>19</v>
      </c>
    </row>
    <row r="9257" spans="1:5" hidden="1" x14ac:dyDescent="0.2">
      <c r="A9257" s="1" t="s">
        <v>10</v>
      </c>
      <c r="B9257">
        <v>99.406233999999998</v>
      </c>
      <c r="C9257">
        <v>70</v>
      </c>
      <c r="D9257" s="1" t="s">
        <v>15</v>
      </c>
      <c r="E9257" s="1" t="s">
        <v>19</v>
      </c>
    </row>
    <row r="9258" spans="1:5" hidden="1" x14ac:dyDescent="0.2">
      <c r="A9258" s="1" t="s">
        <v>10</v>
      </c>
      <c r="B9258">
        <v>99.406270000000006</v>
      </c>
      <c r="C9258">
        <v>66</v>
      </c>
      <c r="D9258" s="1" t="s">
        <v>19</v>
      </c>
      <c r="E9258" s="1" t="s">
        <v>15</v>
      </c>
    </row>
    <row r="9259" spans="1:5" hidden="1" x14ac:dyDescent="0.2">
      <c r="A9259" s="1" t="s">
        <v>10</v>
      </c>
      <c r="B9259">
        <v>100.397992</v>
      </c>
      <c r="C9259">
        <v>76</v>
      </c>
      <c r="D9259" s="1" t="s">
        <v>17</v>
      </c>
      <c r="E9259" s="1" t="s">
        <v>19</v>
      </c>
    </row>
    <row r="9260" spans="1:5" hidden="1" x14ac:dyDescent="0.2">
      <c r="A9260" s="1" t="s">
        <v>10</v>
      </c>
      <c r="B9260">
        <v>100.398313</v>
      </c>
      <c r="C9260">
        <v>76</v>
      </c>
      <c r="D9260" s="1" t="s">
        <v>19</v>
      </c>
      <c r="E9260" s="1" t="s">
        <v>15</v>
      </c>
    </row>
    <row r="9261" spans="1:5" hidden="1" x14ac:dyDescent="0.2">
      <c r="A9261" s="1" t="s">
        <v>10</v>
      </c>
      <c r="B9261">
        <v>100.39843500000001</v>
      </c>
      <c r="C9261">
        <v>70</v>
      </c>
      <c r="D9261" s="1" t="s">
        <v>19</v>
      </c>
      <c r="E9261" s="1" t="s">
        <v>17</v>
      </c>
    </row>
    <row r="9262" spans="1:5" hidden="1" x14ac:dyDescent="0.2">
      <c r="A9262" s="1" t="s">
        <v>10</v>
      </c>
      <c r="B9262">
        <v>100.398481</v>
      </c>
      <c r="C9262">
        <v>66</v>
      </c>
      <c r="D9262" s="1" t="s">
        <v>17</v>
      </c>
      <c r="E9262" s="1" t="s">
        <v>19</v>
      </c>
    </row>
    <row r="9263" spans="1:5" hidden="1" x14ac:dyDescent="0.2">
      <c r="A9263" s="1" t="s">
        <v>10</v>
      </c>
      <c r="B9263">
        <v>100.39862100000001</v>
      </c>
      <c r="C9263">
        <v>76</v>
      </c>
      <c r="D9263" s="1" t="s">
        <v>17</v>
      </c>
      <c r="E9263" s="1" t="s">
        <v>19</v>
      </c>
    </row>
    <row r="9264" spans="1:5" hidden="1" x14ac:dyDescent="0.2">
      <c r="A9264" s="1" t="s">
        <v>10</v>
      </c>
      <c r="B9264">
        <v>100.398888</v>
      </c>
      <c r="C9264">
        <v>70</v>
      </c>
      <c r="D9264" s="1" t="s">
        <v>19</v>
      </c>
      <c r="E9264" s="1" t="s">
        <v>17</v>
      </c>
    </row>
    <row r="9265" spans="1:5" hidden="1" x14ac:dyDescent="0.2">
      <c r="A9265" s="1" t="s">
        <v>10</v>
      </c>
      <c r="B9265">
        <v>100.398944</v>
      </c>
      <c r="C9265">
        <v>66</v>
      </c>
      <c r="D9265" s="1" t="s">
        <v>17</v>
      </c>
      <c r="E9265" s="1" t="s">
        <v>19</v>
      </c>
    </row>
    <row r="9266" spans="1:5" hidden="1" x14ac:dyDescent="0.2">
      <c r="A9266" s="1" t="s">
        <v>10</v>
      </c>
      <c r="B9266">
        <v>100.39907599999999</v>
      </c>
      <c r="C9266">
        <v>70</v>
      </c>
      <c r="D9266" s="1" t="s">
        <v>15</v>
      </c>
      <c r="E9266" s="1" t="s">
        <v>19</v>
      </c>
    </row>
    <row r="9267" spans="1:5" hidden="1" x14ac:dyDescent="0.2">
      <c r="A9267" s="1" t="s">
        <v>10</v>
      </c>
      <c r="B9267">
        <v>100.39907700000001</v>
      </c>
      <c r="C9267">
        <v>76</v>
      </c>
      <c r="D9267" s="1" t="s">
        <v>17</v>
      </c>
      <c r="E9267" s="1" t="s">
        <v>19</v>
      </c>
    </row>
    <row r="9268" spans="1:5" hidden="1" x14ac:dyDescent="0.2">
      <c r="A9268" s="1" t="s">
        <v>10</v>
      </c>
      <c r="B9268">
        <v>100.399103</v>
      </c>
      <c r="C9268">
        <v>76</v>
      </c>
      <c r="D9268" s="1" t="s">
        <v>19</v>
      </c>
      <c r="E9268" s="1" t="s">
        <v>15</v>
      </c>
    </row>
    <row r="9269" spans="1:5" hidden="1" x14ac:dyDescent="0.2">
      <c r="A9269" s="1" t="s">
        <v>10</v>
      </c>
      <c r="B9269">
        <v>100.399276</v>
      </c>
      <c r="C9269">
        <v>70</v>
      </c>
      <c r="D9269" s="1" t="s">
        <v>19</v>
      </c>
      <c r="E9269" s="1" t="s">
        <v>17</v>
      </c>
    </row>
    <row r="9270" spans="1:5" hidden="1" x14ac:dyDescent="0.2">
      <c r="A9270" s="1" t="s">
        <v>10</v>
      </c>
      <c r="B9270">
        <v>100.39931900000001</v>
      </c>
      <c r="C9270">
        <v>66</v>
      </c>
      <c r="D9270" s="1" t="s">
        <v>17</v>
      </c>
      <c r="E9270" s="1" t="s">
        <v>19</v>
      </c>
    </row>
    <row r="9271" spans="1:5" hidden="1" x14ac:dyDescent="0.2">
      <c r="A9271" s="1" t="s">
        <v>10</v>
      </c>
      <c r="B9271">
        <v>100.399396</v>
      </c>
      <c r="C9271">
        <v>76</v>
      </c>
      <c r="D9271" s="1" t="s">
        <v>17</v>
      </c>
      <c r="E9271" s="1" t="s">
        <v>19</v>
      </c>
    </row>
    <row r="9272" spans="1:5" hidden="1" x14ac:dyDescent="0.2">
      <c r="A9272" s="1" t="s">
        <v>10</v>
      </c>
      <c r="B9272">
        <v>100.399562</v>
      </c>
      <c r="C9272">
        <v>70</v>
      </c>
      <c r="D9272" s="1" t="s">
        <v>19</v>
      </c>
      <c r="E9272" s="1" t="s">
        <v>17</v>
      </c>
    </row>
    <row r="9273" spans="1:5" hidden="1" x14ac:dyDescent="0.2">
      <c r="A9273" s="1" t="s">
        <v>10</v>
      </c>
      <c r="B9273">
        <v>100.399997</v>
      </c>
      <c r="C9273">
        <v>76</v>
      </c>
      <c r="D9273" s="1" t="s">
        <v>17</v>
      </c>
      <c r="E9273" s="1" t="s">
        <v>19</v>
      </c>
    </row>
    <row r="9274" spans="1:5" hidden="1" x14ac:dyDescent="0.2">
      <c r="A9274" s="1" t="s">
        <v>10</v>
      </c>
      <c r="B9274">
        <v>100.400251</v>
      </c>
      <c r="C9274">
        <v>70</v>
      </c>
      <c r="D9274" s="1" t="s">
        <v>19</v>
      </c>
      <c r="E9274" s="1" t="s">
        <v>17</v>
      </c>
    </row>
    <row r="9275" spans="1:5" hidden="1" x14ac:dyDescent="0.2">
      <c r="A9275" s="1" t="s">
        <v>10</v>
      </c>
      <c r="B9275">
        <v>100.400341</v>
      </c>
      <c r="C9275">
        <v>76</v>
      </c>
      <c r="D9275" s="1" t="s">
        <v>17</v>
      </c>
      <c r="E9275" s="1" t="s">
        <v>19</v>
      </c>
    </row>
    <row r="9276" spans="1:5" hidden="1" x14ac:dyDescent="0.2">
      <c r="A9276" s="1" t="s">
        <v>10</v>
      </c>
      <c r="B9276">
        <v>100.400626</v>
      </c>
      <c r="C9276">
        <v>70</v>
      </c>
      <c r="D9276" s="1" t="s">
        <v>19</v>
      </c>
      <c r="E9276" s="1" t="s">
        <v>17</v>
      </c>
    </row>
    <row r="9277" spans="1:5" hidden="1" x14ac:dyDescent="0.2">
      <c r="A9277" s="1" t="s">
        <v>10</v>
      </c>
      <c r="B9277">
        <v>100.401008</v>
      </c>
      <c r="C9277">
        <v>66</v>
      </c>
      <c r="D9277" s="1" t="s">
        <v>17</v>
      </c>
      <c r="E9277" s="1" t="s">
        <v>19</v>
      </c>
    </row>
    <row r="9278" spans="1:5" hidden="1" x14ac:dyDescent="0.2">
      <c r="A9278" s="1" t="s">
        <v>10</v>
      </c>
      <c r="B9278">
        <v>100.40137</v>
      </c>
      <c r="C9278">
        <v>70</v>
      </c>
      <c r="D9278" s="1" t="s">
        <v>15</v>
      </c>
      <c r="E9278" s="1" t="s">
        <v>19</v>
      </c>
    </row>
    <row r="9279" spans="1:5" hidden="1" x14ac:dyDescent="0.2">
      <c r="A9279" s="1" t="s">
        <v>10</v>
      </c>
      <c r="B9279">
        <v>100.401419</v>
      </c>
      <c r="C9279">
        <v>106</v>
      </c>
      <c r="D9279" s="1" t="s">
        <v>19</v>
      </c>
      <c r="E9279" s="1" t="s">
        <v>15</v>
      </c>
    </row>
    <row r="9280" spans="1:5" hidden="1" x14ac:dyDescent="0.2">
      <c r="A9280" s="1" t="s">
        <v>10</v>
      </c>
      <c r="B9280">
        <v>100.401702</v>
      </c>
      <c r="C9280">
        <v>70</v>
      </c>
      <c r="D9280" s="1" t="s">
        <v>15</v>
      </c>
      <c r="E9280" s="1" t="s">
        <v>19</v>
      </c>
    </row>
    <row r="9281" spans="1:5" hidden="1" x14ac:dyDescent="0.2">
      <c r="A9281" s="1" t="s">
        <v>10</v>
      </c>
      <c r="B9281">
        <v>100.403537</v>
      </c>
      <c r="C9281">
        <v>76</v>
      </c>
      <c r="D9281" s="1" t="s">
        <v>17</v>
      </c>
      <c r="E9281" s="1" t="s">
        <v>19</v>
      </c>
    </row>
    <row r="9282" spans="1:5" hidden="1" x14ac:dyDescent="0.2">
      <c r="A9282" s="1" t="s">
        <v>10</v>
      </c>
      <c r="B9282">
        <v>100.403983</v>
      </c>
      <c r="C9282">
        <v>76</v>
      </c>
      <c r="D9282" s="1" t="s">
        <v>19</v>
      </c>
      <c r="E9282" s="1" t="s">
        <v>15</v>
      </c>
    </row>
    <row r="9283" spans="1:5" hidden="1" x14ac:dyDescent="0.2">
      <c r="A9283" s="1" t="s">
        <v>10</v>
      </c>
      <c r="B9283">
        <v>100.404055</v>
      </c>
      <c r="C9283">
        <v>78</v>
      </c>
      <c r="D9283" s="1" t="s">
        <v>15</v>
      </c>
      <c r="E9283" s="1" t="s">
        <v>19</v>
      </c>
    </row>
    <row r="9284" spans="1:5" hidden="1" x14ac:dyDescent="0.2">
      <c r="A9284" s="1" t="s">
        <v>10</v>
      </c>
      <c r="B9284">
        <v>100.40409</v>
      </c>
      <c r="C9284">
        <v>70</v>
      </c>
      <c r="D9284" s="1" t="s">
        <v>19</v>
      </c>
      <c r="E9284" s="1" t="s">
        <v>17</v>
      </c>
    </row>
    <row r="9285" spans="1:5" hidden="1" x14ac:dyDescent="0.2">
      <c r="A9285" s="1" t="s">
        <v>10</v>
      </c>
      <c r="B9285">
        <v>100.404269</v>
      </c>
      <c r="C9285">
        <v>66</v>
      </c>
      <c r="D9285" s="1" t="s">
        <v>17</v>
      </c>
      <c r="E9285" s="1" t="s">
        <v>19</v>
      </c>
    </row>
    <row r="9286" spans="1:5" hidden="1" x14ac:dyDescent="0.2">
      <c r="A9286" s="1" t="s">
        <v>10</v>
      </c>
      <c r="B9286">
        <v>100.444565</v>
      </c>
      <c r="C9286">
        <v>66</v>
      </c>
      <c r="D9286" s="1" t="s">
        <v>19</v>
      </c>
      <c r="E9286" s="1" t="s">
        <v>15</v>
      </c>
    </row>
    <row r="9287" spans="1:5" hidden="1" x14ac:dyDescent="0.2">
      <c r="A9287" s="1" t="s">
        <v>10</v>
      </c>
      <c r="B9287">
        <v>100.444654</v>
      </c>
      <c r="C9287">
        <v>70</v>
      </c>
      <c r="D9287" s="1" t="s">
        <v>15</v>
      </c>
      <c r="E9287" s="1" t="s">
        <v>19</v>
      </c>
    </row>
    <row r="9288" spans="1:5" hidden="1" x14ac:dyDescent="0.2">
      <c r="A9288" s="1" t="s">
        <v>10</v>
      </c>
      <c r="B9288">
        <v>100.44467400000001</v>
      </c>
      <c r="C9288">
        <v>66</v>
      </c>
      <c r="D9288" s="1" t="s">
        <v>19</v>
      </c>
      <c r="E9288" s="1" t="s">
        <v>15</v>
      </c>
    </row>
    <row r="9289" spans="1:5" hidden="1" x14ac:dyDescent="0.2">
      <c r="A9289" s="1" t="s">
        <v>10</v>
      </c>
      <c r="B9289">
        <v>101.399171</v>
      </c>
      <c r="C9289">
        <v>76</v>
      </c>
      <c r="D9289" s="1" t="s">
        <v>17</v>
      </c>
      <c r="E9289" s="1" t="s">
        <v>19</v>
      </c>
    </row>
    <row r="9290" spans="1:5" hidden="1" x14ac:dyDescent="0.2">
      <c r="A9290" s="1" t="s">
        <v>10</v>
      </c>
      <c r="B9290">
        <v>101.399654</v>
      </c>
      <c r="C9290">
        <v>76</v>
      </c>
      <c r="D9290" s="1" t="s">
        <v>19</v>
      </c>
      <c r="E9290" s="1" t="s">
        <v>15</v>
      </c>
    </row>
    <row r="9291" spans="1:5" hidden="1" x14ac:dyDescent="0.2">
      <c r="A9291" s="1" t="s">
        <v>10</v>
      </c>
      <c r="B9291">
        <v>101.399807</v>
      </c>
      <c r="C9291">
        <v>70</v>
      </c>
      <c r="D9291" s="1" t="s">
        <v>19</v>
      </c>
      <c r="E9291" s="1" t="s">
        <v>17</v>
      </c>
    </row>
    <row r="9292" spans="1:5" hidden="1" x14ac:dyDescent="0.2">
      <c r="A9292" s="1" t="s">
        <v>10</v>
      </c>
      <c r="B9292">
        <v>101.39993699999999</v>
      </c>
      <c r="C9292">
        <v>76</v>
      </c>
      <c r="D9292" s="1" t="s">
        <v>17</v>
      </c>
      <c r="E9292" s="1" t="s">
        <v>19</v>
      </c>
    </row>
    <row r="9293" spans="1:5" hidden="1" x14ac:dyDescent="0.2">
      <c r="A9293" s="1" t="s">
        <v>10</v>
      </c>
      <c r="B9293">
        <v>101.400131</v>
      </c>
      <c r="C9293">
        <v>70</v>
      </c>
      <c r="D9293" s="1" t="s">
        <v>19</v>
      </c>
      <c r="E9293" s="1" t="s">
        <v>17</v>
      </c>
    </row>
    <row r="9294" spans="1:5" hidden="1" x14ac:dyDescent="0.2">
      <c r="A9294" s="1" t="s">
        <v>10</v>
      </c>
      <c r="B9294">
        <v>101.40020199999999</v>
      </c>
      <c r="C9294">
        <v>76</v>
      </c>
      <c r="D9294" s="1" t="s">
        <v>17</v>
      </c>
      <c r="E9294" s="1" t="s">
        <v>19</v>
      </c>
    </row>
    <row r="9295" spans="1:5" hidden="1" x14ac:dyDescent="0.2">
      <c r="A9295" s="1" t="s">
        <v>10</v>
      </c>
      <c r="B9295">
        <v>101.40034</v>
      </c>
      <c r="C9295">
        <v>70</v>
      </c>
      <c r="D9295" s="1" t="s">
        <v>19</v>
      </c>
      <c r="E9295" s="1" t="s">
        <v>17</v>
      </c>
    </row>
    <row r="9296" spans="1:5" hidden="1" x14ac:dyDescent="0.2">
      <c r="A9296" s="1" t="s">
        <v>10</v>
      </c>
      <c r="B9296">
        <v>101.400381</v>
      </c>
      <c r="C9296">
        <v>70</v>
      </c>
      <c r="D9296" s="1" t="s">
        <v>15</v>
      </c>
      <c r="E9296" s="1" t="s">
        <v>19</v>
      </c>
    </row>
    <row r="9297" spans="1:5" hidden="1" x14ac:dyDescent="0.2">
      <c r="A9297" s="1" t="s">
        <v>10</v>
      </c>
      <c r="B9297">
        <v>101.400414</v>
      </c>
      <c r="C9297">
        <v>86</v>
      </c>
      <c r="D9297" s="1" t="s">
        <v>19</v>
      </c>
      <c r="E9297" s="1" t="s">
        <v>15</v>
      </c>
    </row>
    <row r="9298" spans="1:5" hidden="1" x14ac:dyDescent="0.2">
      <c r="A9298" s="1" t="s">
        <v>10</v>
      </c>
      <c r="B9298">
        <v>101.400419</v>
      </c>
      <c r="C9298">
        <v>76</v>
      </c>
      <c r="D9298" s="1" t="s">
        <v>17</v>
      </c>
      <c r="E9298" s="1" t="s">
        <v>19</v>
      </c>
    </row>
    <row r="9299" spans="1:5" hidden="1" x14ac:dyDescent="0.2">
      <c r="A9299" s="1" t="s">
        <v>10</v>
      </c>
      <c r="B9299">
        <v>101.40057299999999</v>
      </c>
      <c r="C9299">
        <v>70</v>
      </c>
      <c r="D9299" s="1" t="s">
        <v>19</v>
      </c>
      <c r="E9299" s="1" t="s">
        <v>17</v>
      </c>
    </row>
    <row r="9300" spans="1:5" hidden="1" x14ac:dyDescent="0.2">
      <c r="A9300" s="1" t="s">
        <v>10</v>
      </c>
      <c r="B9300">
        <v>101.400648</v>
      </c>
      <c r="C9300">
        <v>70</v>
      </c>
      <c r="D9300" s="1" t="s">
        <v>15</v>
      </c>
      <c r="E9300" s="1" t="s">
        <v>19</v>
      </c>
    </row>
    <row r="9301" spans="1:5" hidden="1" x14ac:dyDescent="0.2">
      <c r="A9301" s="1" t="s">
        <v>10</v>
      </c>
      <c r="B9301">
        <v>101.400694</v>
      </c>
      <c r="C9301">
        <v>76</v>
      </c>
      <c r="D9301" s="1" t="s">
        <v>17</v>
      </c>
      <c r="E9301" s="1" t="s">
        <v>19</v>
      </c>
    </row>
    <row r="9302" spans="1:5" hidden="1" x14ac:dyDescent="0.2">
      <c r="A9302" s="1" t="s">
        <v>10</v>
      </c>
      <c r="B9302">
        <v>101.400696</v>
      </c>
      <c r="C9302">
        <v>76</v>
      </c>
      <c r="D9302" s="1" t="s">
        <v>19</v>
      </c>
      <c r="E9302" s="1" t="s">
        <v>15</v>
      </c>
    </row>
    <row r="9303" spans="1:5" hidden="1" x14ac:dyDescent="0.2">
      <c r="A9303" s="1" t="s">
        <v>10</v>
      </c>
      <c r="B9303">
        <v>101.400857</v>
      </c>
      <c r="C9303">
        <v>70</v>
      </c>
      <c r="D9303" s="1" t="s">
        <v>15</v>
      </c>
      <c r="E9303" s="1" t="s">
        <v>19</v>
      </c>
    </row>
    <row r="9304" spans="1:5" hidden="1" x14ac:dyDescent="0.2">
      <c r="A9304" s="1" t="s">
        <v>10</v>
      </c>
      <c r="B9304">
        <v>101.400858</v>
      </c>
      <c r="C9304">
        <v>70</v>
      </c>
      <c r="D9304" s="1" t="s">
        <v>19</v>
      </c>
      <c r="E9304" s="1" t="s">
        <v>17</v>
      </c>
    </row>
    <row r="9305" spans="1:5" hidden="1" x14ac:dyDescent="0.2">
      <c r="A9305" s="1" t="s">
        <v>10</v>
      </c>
      <c r="B9305">
        <v>101.40092300000001</v>
      </c>
      <c r="C9305">
        <v>76</v>
      </c>
      <c r="D9305" s="1" t="s">
        <v>19</v>
      </c>
      <c r="E9305" s="1" t="s">
        <v>15</v>
      </c>
    </row>
    <row r="9306" spans="1:5" hidden="1" x14ac:dyDescent="0.2">
      <c r="A9306" s="1" t="s">
        <v>10</v>
      </c>
      <c r="B9306">
        <v>101.40095100000001</v>
      </c>
      <c r="C9306">
        <v>66</v>
      </c>
      <c r="D9306" s="1" t="s">
        <v>17</v>
      </c>
      <c r="E9306" s="1" t="s">
        <v>19</v>
      </c>
    </row>
    <row r="9307" spans="1:5" hidden="1" x14ac:dyDescent="0.2">
      <c r="A9307" s="1" t="s">
        <v>10</v>
      </c>
      <c r="B9307">
        <v>101.40172699999999</v>
      </c>
      <c r="C9307">
        <v>70</v>
      </c>
      <c r="D9307" s="1" t="s">
        <v>15</v>
      </c>
      <c r="E9307" s="1" t="s">
        <v>19</v>
      </c>
    </row>
    <row r="9308" spans="1:5" hidden="1" x14ac:dyDescent="0.2">
      <c r="A9308" s="1" t="s">
        <v>10</v>
      </c>
      <c r="B9308">
        <v>101.401754</v>
      </c>
      <c r="C9308">
        <v>66</v>
      </c>
      <c r="D9308" s="1" t="s">
        <v>19</v>
      </c>
      <c r="E9308" s="1" t="s">
        <v>15</v>
      </c>
    </row>
    <row r="9309" spans="1:5" hidden="1" x14ac:dyDescent="0.2">
      <c r="A9309" s="1" t="s">
        <v>10</v>
      </c>
      <c r="B9309">
        <v>101.401957</v>
      </c>
      <c r="C9309">
        <v>70</v>
      </c>
      <c r="D9309" s="1" t="s">
        <v>15</v>
      </c>
      <c r="E9309" s="1" t="s">
        <v>19</v>
      </c>
    </row>
    <row r="9310" spans="1:5" hidden="1" x14ac:dyDescent="0.2">
      <c r="A9310" s="1" t="s">
        <v>10</v>
      </c>
      <c r="B9310">
        <v>101.401991</v>
      </c>
      <c r="C9310">
        <v>66</v>
      </c>
      <c r="D9310" s="1" t="s">
        <v>19</v>
      </c>
      <c r="E9310" s="1" t="s">
        <v>15</v>
      </c>
    </row>
    <row r="9311" spans="1:5" hidden="1" x14ac:dyDescent="0.2">
      <c r="A9311" s="1" t="s">
        <v>10</v>
      </c>
      <c r="B9311">
        <v>101.40265599999999</v>
      </c>
      <c r="C9311">
        <v>76</v>
      </c>
      <c r="D9311" s="1" t="s">
        <v>17</v>
      </c>
      <c r="E9311" s="1" t="s">
        <v>19</v>
      </c>
    </row>
    <row r="9312" spans="1:5" hidden="1" x14ac:dyDescent="0.2">
      <c r="A9312" s="1" t="s">
        <v>10</v>
      </c>
      <c r="B9312">
        <v>101.404625</v>
      </c>
      <c r="C9312">
        <v>76</v>
      </c>
      <c r="D9312" s="1" t="s">
        <v>19</v>
      </c>
      <c r="E9312" s="1" t="s">
        <v>15</v>
      </c>
    </row>
    <row r="9313" spans="1:5" hidden="1" x14ac:dyDescent="0.2">
      <c r="A9313" s="1" t="s">
        <v>10</v>
      </c>
      <c r="B9313">
        <v>101.404709</v>
      </c>
      <c r="C9313">
        <v>70</v>
      </c>
      <c r="D9313" s="1" t="s">
        <v>19</v>
      </c>
      <c r="E9313" s="1" t="s">
        <v>17</v>
      </c>
    </row>
    <row r="9314" spans="1:5" hidden="1" x14ac:dyDescent="0.2">
      <c r="A9314" s="1" t="s">
        <v>10</v>
      </c>
      <c r="B9314">
        <v>101.40481200000001</v>
      </c>
      <c r="C9314">
        <v>76</v>
      </c>
      <c r="D9314" s="1" t="s">
        <v>17</v>
      </c>
      <c r="E9314" s="1" t="s">
        <v>19</v>
      </c>
    </row>
    <row r="9315" spans="1:5" hidden="1" x14ac:dyDescent="0.2">
      <c r="A9315" s="1" t="s">
        <v>10</v>
      </c>
      <c r="B9315">
        <v>101.405182</v>
      </c>
      <c r="C9315">
        <v>70</v>
      </c>
      <c r="D9315" s="1" t="s">
        <v>15</v>
      </c>
      <c r="E9315" s="1" t="s">
        <v>19</v>
      </c>
    </row>
    <row r="9316" spans="1:5" hidden="1" x14ac:dyDescent="0.2">
      <c r="A9316" s="1" t="s">
        <v>10</v>
      </c>
      <c r="B9316">
        <v>101.405214</v>
      </c>
      <c r="C9316">
        <v>70</v>
      </c>
      <c r="D9316" s="1" t="s">
        <v>19</v>
      </c>
      <c r="E9316" s="1" t="s">
        <v>17</v>
      </c>
    </row>
    <row r="9317" spans="1:5" hidden="1" x14ac:dyDescent="0.2">
      <c r="A9317" s="1" t="s">
        <v>10</v>
      </c>
      <c r="B9317">
        <v>101.40522900000001</v>
      </c>
      <c r="C9317">
        <v>76</v>
      </c>
      <c r="D9317" s="1" t="s">
        <v>19</v>
      </c>
      <c r="E9317" s="1" t="s">
        <v>15</v>
      </c>
    </row>
    <row r="9318" spans="1:5" hidden="1" x14ac:dyDescent="0.2">
      <c r="A9318" s="1" t="s">
        <v>10</v>
      </c>
      <c r="B9318">
        <v>101.405457</v>
      </c>
      <c r="C9318">
        <v>70</v>
      </c>
      <c r="D9318" s="1" t="s">
        <v>15</v>
      </c>
      <c r="E9318" s="1" t="s">
        <v>19</v>
      </c>
    </row>
    <row r="9319" spans="1:5" hidden="1" x14ac:dyDescent="0.2">
      <c r="A9319" s="1" t="s">
        <v>10</v>
      </c>
      <c r="B9319">
        <v>101.40549300000001</v>
      </c>
      <c r="C9319">
        <v>66</v>
      </c>
      <c r="D9319" s="1" t="s">
        <v>19</v>
      </c>
      <c r="E9319" s="1" t="s">
        <v>15</v>
      </c>
    </row>
    <row r="9320" spans="1:5" hidden="1" x14ac:dyDescent="0.2">
      <c r="A9320" s="1" t="s">
        <v>10</v>
      </c>
      <c r="B9320">
        <v>101.44918</v>
      </c>
      <c r="C9320">
        <v>66</v>
      </c>
      <c r="D9320" s="1" t="s">
        <v>17</v>
      </c>
      <c r="E9320" s="1" t="s">
        <v>19</v>
      </c>
    </row>
    <row r="9321" spans="1:5" hidden="1" x14ac:dyDescent="0.2">
      <c r="A9321" s="1" t="s">
        <v>10</v>
      </c>
      <c r="B9321">
        <v>102.400113</v>
      </c>
      <c r="C9321">
        <v>76</v>
      </c>
      <c r="D9321" s="1" t="s">
        <v>17</v>
      </c>
      <c r="E9321" s="1" t="s">
        <v>19</v>
      </c>
    </row>
    <row r="9322" spans="1:5" hidden="1" x14ac:dyDescent="0.2">
      <c r="A9322" s="1" t="s">
        <v>10</v>
      </c>
      <c r="B9322">
        <v>102.401307</v>
      </c>
      <c r="C9322">
        <v>76</v>
      </c>
      <c r="D9322" s="1" t="s">
        <v>19</v>
      </c>
      <c r="E9322" s="1" t="s">
        <v>15</v>
      </c>
    </row>
    <row r="9323" spans="1:5" hidden="1" x14ac:dyDescent="0.2">
      <c r="A9323" s="1" t="s">
        <v>10</v>
      </c>
      <c r="B9323">
        <v>102.401419</v>
      </c>
      <c r="C9323">
        <v>70</v>
      </c>
      <c r="D9323" s="1" t="s">
        <v>19</v>
      </c>
      <c r="E9323" s="1" t="s">
        <v>17</v>
      </c>
    </row>
    <row r="9324" spans="1:5" hidden="1" x14ac:dyDescent="0.2">
      <c r="A9324" s="1" t="s">
        <v>10</v>
      </c>
      <c r="B9324">
        <v>102.401515</v>
      </c>
      <c r="C9324">
        <v>96</v>
      </c>
      <c r="D9324" s="1" t="s">
        <v>17</v>
      </c>
      <c r="E9324" s="1" t="s">
        <v>19</v>
      </c>
    </row>
    <row r="9325" spans="1:5" hidden="1" x14ac:dyDescent="0.2">
      <c r="A9325" s="1" t="s">
        <v>10</v>
      </c>
      <c r="B9325">
        <v>102.40169400000001</v>
      </c>
      <c r="C9325">
        <v>70</v>
      </c>
      <c r="D9325" s="1" t="s">
        <v>19</v>
      </c>
      <c r="E9325" s="1" t="s">
        <v>17</v>
      </c>
    </row>
    <row r="9326" spans="1:5" hidden="1" x14ac:dyDescent="0.2">
      <c r="A9326" s="1" t="s">
        <v>10</v>
      </c>
      <c r="B9326">
        <v>102.40176200000001</v>
      </c>
      <c r="C9326">
        <v>76</v>
      </c>
      <c r="D9326" s="1" t="s">
        <v>17</v>
      </c>
      <c r="E9326" s="1" t="s">
        <v>19</v>
      </c>
    </row>
    <row r="9327" spans="1:5" hidden="1" x14ac:dyDescent="0.2">
      <c r="A9327" s="1" t="s">
        <v>10</v>
      </c>
      <c r="B9327">
        <v>102.40179999999999</v>
      </c>
      <c r="C9327">
        <v>70</v>
      </c>
      <c r="D9327" s="1" t="s">
        <v>15</v>
      </c>
      <c r="E9327" s="1" t="s">
        <v>19</v>
      </c>
    </row>
    <row r="9328" spans="1:5" hidden="1" x14ac:dyDescent="0.2">
      <c r="A9328" s="1" t="s">
        <v>10</v>
      </c>
      <c r="B9328">
        <v>102.40183</v>
      </c>
      <c r="C9328">
        <v>76</v>
      </c>
      <c r="D9328" s="1" t="s">
        <v>19</v>
      </c>
      <c r="E9328" s="1" t="s">
        <v>15</v>
      </c>
    </row>
    <row r="9329" spans="1:5" hidden="1" x14ac:dyDescent="0.2">
      <c r="A9329" s="1" t="s">
        <v>10</v>
      </c>
      <c r="B9329">
        <v>102.401978</v>
      </c>
      <c r="C9329">
        <v>70</v>
      </c>
      <c r="D9329" s="1" t="s">
        <v>19</v>
      </c>
      <c r="E9329" s="1" t="s">
        <v>17</v>
      </c>
    </row>
    <row r="9330" spans="1:5" hidden="1" x14ac:dyDescent="0.2">
      <c r="A9330" s="1" t="s">
        <v>10</v>
      </c>
      <c r="B9330">
        <v>102.402125</v>
      </c>
      <c r="C9330">
        <v>70</v>
      </c>
      <c r="D9330" s="1" t="s">
        <v>15</v>
      </c>
      <c r="E9330" s="1" t="s">
        <v>19</v>
      </c>
    </row>
    <row r="9331" spans="1:5" hidden="1" x14ac:dyDescent="0.2">
      <c r="A9331" s="1" t="s">
        <v>10</v>
      </c>
      <c r="B9331">
        <v>102.402162</v>
      </c>
      <c r="C9331">
        <v>66</v>
      </c>
      <c r="D9331" s="1" t="s">
        <v>17</v>
      </c>
      <c r="E9331" s="1" t="s">
        <v>19</v>
      </c>
    </row>
    <row r="9332" spans="1:5" hidden="1" x14ac:dyDescent="0.2">
      <c r="A9332" s="1" t="s">
        <v>10</v>
      </c>
      <c r="B9332">
        <v>102.402192</v>
      </c>
      <c r="C9332">
        <v>76</v>
      </c>
      <c r="D9332" s="1" t="s">
        <v>19</v>
      </c>
      <c r="E9332" s="1" t="s">
        <v>15</v>
      </c>
    </row>
    <row r="9333" spans="1:5" hidden="1" x14ac:dyDescent="0.2">
      <c r="A9333" s="1" t="s">
        <v>10</v>
      </c>
      <c r="B9333">
        <v>102.40245299999999</v>
      </c>
      <c r="C9333">
        <v>70</v>
      </c>
      <c r="D9333" s="1" t="s">
        <v>15</v>
      </c>
      <c r="E9333" s="1" t="s">
        <v>19</v>
      </c>
    </row>
    <row r="9334" spans="1:5" hidden="1" x14ac:dyDescent="0.2">
      <c r="A9334" s="1" t="s">
        <v>10</v>
      </c>
      <c r="B9334">
        <v>102.402458</v>
      </c>
      <c r="C9334">
        <v>70</v>
      </c>
      <c r="D9334" s="1" t="s">
        <v>19</v>
      </c>
      <c r="E9334" s="1" t="s">
        <v>17</v>
      </c>
    </row>
    <row r="9335" spans="1:5" hidden="1" x14ac:dyDescent="0.2">
      <c r="A9335" s="1" t="s">
        <v>10</v>
      </c>
      <c r="B9335">
        <v>102.402517</v>
      </c>
      <c r="C9335">
        <v>76</v>
      </c>
      <c r="D9335" s="1" t="s">
        <v>19</v>
      </c>
      <c r="E9335" s="1" t="s">
        <v>15</v>
      </c>
    </row>
    <row r="9336" spans="1:5" hidden="1" x14ac:dyDescent="0.2">
      <c r="A9336" s="1" t="s">
        <v>10</v>
      </c>
      <c r="B9336">
        <v>102.402627</v>
      </c>
      <c r="C9336">
        <v>66</v>
      </c>
      <c r="D9336" s="1" t="s">
        <v>17</v>
      </c>
      <c r="E9336" s="1" t="s">
        <v>19</v>
      </c>
    </row>
    <row r="9337" spans="1:5" hidden="1" x14ac:dyDescent="0.2">
      <c r="A9337" s="1" t="s">
        <v>10</v>
      </c>
      <c r="B9337">
        <v>102.40275099999999</v>
      </c>
      <c r="C9337">
        <v>70</v>
      </c>
      <c r="D9337" s="1" t="s">
        <v>15</v>
      </c>
      <c r="E9337" s="1" t="s">
        <v>19</v>
      </c>
    </row>
    <row r="9338" spans="1:5" hidden="1" x14ac:dyDescent="0.2">
      <c r="A9338" s="1" t="s">
        <v>10</v>
      </c>
      <c r="B9338">
        <v>102.402815</v>
      </c>
      <c r="C9338">
        <v>76</v>
      </c>
      <c r="D9338" s="1" t="s">
        <v>19</v>
      </c>
      <c r="E9338" s="1" t="s">
        <v>15</v>
      </c>
    </row>
    <row r="9339" spans="1:5" hidden="1" x14ac:dyDescent="0.2">
      <c r="A9339" s="1" t="s">
        <v>10</v>
      </c>
      <c r="B9339">
        <v>102.402886</v>
      </c>
      <c r="C9339">
        <v>70</v>
      </c>
      <c r="D9339" s="1" t="s">
        <v>19</v>
      </c>
      <c r="E9339" s="1" t="s">
        <v>17</v>
      </c>
    </row>
    <row r="9340" spans="1:5" hidden="1" x14ac:dyDescent="0.2">
      <c r="A9340" s="1" t="s">
        <v>10</v>
      </c>
      <c r="B9340">
        <v>102.40307799999999</v>
      </c>
      <c r="C9340">
        <v>66</v>
      </c>
      <c r="D9340" s="1" t="s">
        <v>17</v>
      </c>
      <c r="E9340" s="1" t="s">
        <v>19</v>
      </c>
    </row>
    <row r="9341" spans="1:5" hidden="1" x14ac:dyDescent="0.2">
      <c r="A9341" s="1" t="s">
        <v>10</v>
      </c>
      <c r="B9341">
        <v>102.403081</v>
      </c>
      <c r="C9341">
        <v>70</v>
      </c>
      <c r="D9341" s="1" t="s">
        <v>15</v>
      </c>
      <c r="E9341" s="1" t="s">
        <v>19</v>
      </c>
    </row>
    <row r="9342" spans="1:5" hidden="1" x14ac:dyDescent="0.2">
      <c r="A9342" s="1" t="s">
        <v>10</v>
      </c>
      <c r="B9342">
        <v>102.403122</v>
      </c>
      <c r="C9342">
        <v>66</v>
      </c>
      <c r="D9342" s="1" t="s">
        <v>19</v>
      </c>
      <c r="E9342" s="1" t="s">
        <v>15</v>
      </c>
    </row>
    <row r="9343" spans="1:5" hidden="1" x14ac:dyDescent="0.2">
      <c r="A9343" s="1" t="s">
        <v>10</v>
      </c>
      <c r="B9343">
        <v>102.40375299999999</v>
      </c>
      <c r="C9343">
        <v>76</v>
      </c>
      <c r="D9343" s="1" t="s">
        <v>17</v>
      </c>
      <c r="E9343" s="1" t="s">
        <v>19</v>
      </c>
    </row>
    <row r="9344" spans="1:5" hidden="1" x14ac:dyDescent="0.2">
      <c r="A9344" s="1" t="s">
        <v>10</v>
      </c>
      <c r="B9344">
        <v>102.404411</v>
      </c>
      <c r="C9344">
        <v>76</v>
      </c>
      <c r="D9344" s="1" t="s">
        <v>19</v>
      </c>
      <c r="E9344" s="1" t="s">
        <v>15</v>
      </c>
    </row>
    <row r="9345" spans="1:5" hidden="1" x14ac:dyDescent="0.2">
      <c r="A9345" s="1" t="s">
        <v>10</v>
      </c>
      <c r="B9345">
        <v>102.40458700000001</v>
      </c>
      <c r="C9345">
        <v>70</v>
      </c>
      <c r="D9345" s="1" t="s">
        <v>19</v>
      </c>
      <c r="E9345" s="1" t="s">
        <v>17</v>
      </c>
    </row>
    <row r="9346" spans="1:5" hidden="1" x14ac:dyDescent="0.2">
      <c r="A9346" s="1" t="s">
        <v>10</v>
      </c>
      <c r="B9346">
        <v>102.40475000000001</v>
      </c>
      <c r="C9346">
        <v>66</v>
      </c>
      <c r="D9346" s="1" t="s">
        <v>17</v>
      </c>
      <c r="E9346" s="1" t="s">
        <v>19</v>
      </c>
    </row>
    <row r="9347" spans="1:5" hidden="1" x14ac:dyDescent="0.2">
      <c r="A9347" s="1" t="s">
        <v>10</v>
      </c>
      <c r="B9347">
        <v>102.40526</v>
      </c>
      <c r="C9347">
        <v>70</v>
      </c>
      <c r="D9347" s="1" t="s">
        <v>15</v>
      </c>
      <c r="E9347" s="1" t="s">
        <v>19</v>
      </c>
    </row>
    <row r="9348" spans="1:5" hidden="1" x14ac:dyDescent="0.2">
      <c r="A9348" s="1" t="s">
        <v>10</v>
      </c>
      <c r="B9348">
        <v>102.405304</v>
      </c>
      <c r="C9348">
        <v>66</v>
      </c>
      <c r="D9348" s="1" t="s">
        <v>19</v>
      </c>
      <c r="E9348" s="1" t="s">
        <v>15</v>
      </c>
    </row>
    <row r="9349" spans="1:5" hidden="1" x14ac:dyDescent="0.2">
      <c r="A9349" s="1" t="s">
        <v>10</v>
      </c>
      <c r="B9349">
        <v>102.405805</v>
      </c>
      <c r="C9349">
        <v>76</v>
      </c>
      <c r="D9349" s="1" t="s">
        <v>17</v>
      </c>
      <c r="E9349" s="1" t="s">
        <v>19</v>
      </c>
    </row>
    <row r="9350" spans="1:5" hidden="1" x14ac:dyDescent="0.2">
      <c r="A9350" s="1" t="s">
        <v>10</v>
      </c>
      <c r="B9350">
        <v>102.406139</v>
      </c>
      <c r="C9350">
        <v>76</v>
      </c>
      <c r="D9350" s="1" t="s">
        <v>19</v>
      </c>
      <c r="E9350" s="1" t="s">
        <v>15</v>
      </c>
    </row>
    <row r="9351" spans="1:5" hidden="1" x14ac:dyDescent="0.2">
      <c r="A9351" s="1" t="s">
        <v>10</v>
      </c>
      <c r="B9351">
        <v>102.406297</v>
      </c>
      <c r="C9351">
        <v>70</v>
      </c>
      <c r="D9351" s="1" t="s">
        <v>19</v>
      </c>
      <c r="E9351" s="1" t="s">
        <v>17</v>
      </c>
    </row>
    <row r="9352" spans="1:5" hidden="1" x14ac:dyDescent="0.2">
      <c r="A9352" s="1" t="s">
        <v>10</v>
      </c>
      <c r="B9352">
        <v>102.40639400000001</v>
      </c>
      <c r="C9352">
        <v>66</v>
      </c>
      <c r="D9352" s="1" t="s">
        <v>17</v>
      </c>
      <c r="E9352" s="1" t="s">
        <v>19</v>
      </c>
    </row>
    <row r="9353" spans="1:5" hidden="1" x14ac:dyDescent="0.2">
      <c r="A9353" s="1" t="s">
        <v>10</v>
      </c>
      <c r="B9353">
        <v>102.406594</v>
      </c>
      <c r="C9353">
        <v>70</v>
      </c>
      <c r="D9353" s="1" t="s">
        <v>15</v>
      </c>
      <c r="E9353" s="1" t="s">
        <v>19</v>
      </c>
    </row>
    <row r="9354" spans="1:5" hidden="1" x14ac:dyDescent="0.2">
      <c r="A9354" s="1" t="s">
        <v>10</v>
      </c>
      <c r="B9354">
        <v>102.40663000000001</v>
      </c>
      <c r="C9354">
        <v>66</v>
      </c>
      <c r="D9354" s="1" t="s">
        <v>19</v>
      </c>
      <c r="E9354" s="1" t="s">
        <v>15</v>
      </c>
    </row>
    <row r="9355" spans="1:5" hidden="1" x14ac:dyDescent="0.2">
      <c r="A9355" s="1" t="s">
        <v>10</v>
      </c>
      <c r="B9355">
        <v>103.39974100000001</v>
      </c>
      <c r="C9355">
        <v>76</v>
      </c>
      <c r="D9355" s="1" t="s">
        <v>17</v>
      </c>
      <c r="E9355" s="1" t="s">
        <v>19</v>
      </c>
    </row>
    <row r="9356" spans="1:5" hidden="1" x14ac:dyDescent="0.2">
      <c r="A9356" s="1" t="s">
        <v>10</v>
      </c>
      <c r="B9356">
        <v>103.40004</v>
      </c>
      <c r="C9356">
        <v>76</v>
      </c>
      <c r="D9356" s="1" t="s">
        <v>19</v>
      </c>
      <c r="E9356" s="1" t="s">
        <v>15</v>
      </c>
    </row>
    <row r="9357" spans="1:5" hidden="1" x14ac:dyDescent="0.2">
      <c r="A9357" s="1" t="s">
        <v>10</v>
      </c>
      <c r="B9357">
        <v>103.40014600000001</v>
      </c>
      <c r="C9357">
        <v>70</v>
      </c>
      <c r="D9357" s="1" t="s">
        <v>19</v>
      </c>
      <c r="E9357" s="1" t="s">
        <v>17</v>
      </c>
    </row>
    <row r="9358" spans="1:5" hidden="1" x14ac:dyDescent="0.2">
      <c r="A9358" s="1" t="s">
        <v>10</v>
      </c>
      <c r="B9358">
        <v>103.400199</v>
      </c>
      <c r="C9358">
        <v>66</v>
      </c>
      <c r="D9358" s="1" t="s">
        <v>17</v>
      </c>
      <c r="E9358" s="1" t="s">
        <v>19</v>
      </c>
    </row>
    <row r="9359" spans="1:5" hidden="1" x14ac:dyDescent="0.2">
      <c r="A9359" s="1" t="s">
        <v>10</v>
      </c>
      <c r="B9359">
        <v>103.400722</v>
      </c>
      <c r="C9359">
        <v>70</v>
      </c>
      <c r="D9359" s="1" t="s">
        <v>15</v>
      </c>
      <c r="E9359" s="1" t="s">
        <v>19</v>
      </c>
    </row>
    <row r="9360" spans="1:5" hidden="1" x14ac:dyDescent="0.2">
      <c r="A9360" s="1" t="s">
        <v>10</v>
      </c>
      <c r="B9360">
        <v>103.400751</v>
      </c>
      <c r="C9360">
        <v>66</v>
      </c>
      <c r="D9360" s="1" t="s">
        <v>19</v>
      </c>
      <c r="E9360" s="1" t="s">
        <v>15</v>
      </c>
    </row>
    <row r="9361" spans="1:5" hidden="1" x14ac:dyDescent="0.2">
      <c r="A9361" s="1" t="s">
        <v>10</v>
      </c>
      <c r="B9361">
        <v>103.400892</v>
      </c>
      <c r="C9361">
        <v>76</v>
      </c>
      <c r="D9361" s="1" t="s">
        <v>17</v>
      </c>
      <c r="E9361" s="1" t="s">
        <v>19</v>
      </c>
    </row>
    <row r="9362" spans="1:5" hidden="1" x14ac:dyDescent="0.2">
      <c r="A9362" s="1" t="s">
        <v>10</v>
      </c>
      <c r="B9362">
        <v>103.40166499999999</v>
      </c>
      <c r="C9362">
        <v>76</v>
      </c>
      <c r="D9362" s="1" t="s">
        <v>19</v>
      </c>
      <c r="E9362" s="1" t="s">
        <v>15</v>
      </c>
    </row>
    <row r="9363" spans="1:5" hidden="1" x14ac:dyDescent="0.2">
      <c r="A9363" s="1" t="s">
        <v>10</v>
      </c>
      <c r="B9363">
        <v>103.40172699999999</v>
      </c>
      <c r="C9363">
        <v>70</v>
      </c>
      <c r="D9363" s="1" t="s">
        <v>19</v>
      </c>
      <c r="E9363" s="1" t="s">
        <v>17</v>
      </c>
    </row>
    <row r="9364" spans="1:5" hidden="1" x14ac:dyDescent="0.2">
      <c r="A9364" s="1" t="s">
        <v>10</v>
      </c>
      <c r="B9364">
        <v>103.401788</v>
      </c>
      <c r="C9364">
        <v>86</v>
      </c>
      <c r="D9364" s="1" t="s">
        <v>17</v>
      </c>
      <c r="E9364" s="1" t="s">
        <v>19</v>
      </c>
    </row>
    <row r="9365" spans="1:5" hidden="1" x14ac:dyDescent="0.2">
      <c r="A9365" s="1" t="s">
        <v>10</v>
      </c>
      <c r="B9365">
        <v>103.40190699999999</v>
      </c>
      <c r="C9365">
        <v>70</v>
      </c>
      <c r="D9365" s="1" t="s">
        <v>19</v>
      </c>
      <c r="E9365" s="1" t="s">
        <v>17</v>
      </c>
    </row>
    <row r="9366" spans="1:5" hidden="1" x14ac:dyDescent="0.2">
      <c r="A9366" s="1" t="s">
        <v>10</v>
      </c>
      <c r="B9366">
        <v>103.401966</v>
      </c>
      <c r="C9366">
        <v>76</v>
      </c>
      <c r="D9366" s="1" t="s">
        <v>17</v>
      </c>
      <c r="E9366" s="1" t="s">
        <v>19</v>
      </c>
    </row>
    <row r="9367" spans="1:5" hidden="1" x14ac:dyDescent="0.2">
      <c r="A9367" s="1" t="s">
        <v>10</v>
      </c>
      <c r="B9367">
        <v>103.402103</v>
      </c>
      <c r="C9367">
        <v>70</v>
      </c>
      <c r="D9367" s="1" t="s">
        <v>19</v>
      </c>
      <c r="E9367" s="1" t="s">
        <v>17</v>
      </c>
    </row>
    <row r="9368" spans="1:5" hidden="1" x14ac:dyDescent="0.2">
      <c r="A9368" s="1" t="s">
        <v>10</v>
      </c>
      <c r="B9368">
        <v>103.402179</v>
      </c>
      <c r="C9368">
        <v>66</v>
      </c>
      <c r="D9368" s="1" t="s">
        <v>17</v>
      </c>
      <c r="E9368" s="1" t="s">
        <v>19</v>
      </c>
    </row>
    <row r="9369" spans="1:5" hidden="1" x14ac:dyDescent="0.2">
      <c r="A9369" s="1" t="s">
        <v>10</v>
      </c>
      <c r="B9369">
        <v>103.402342</v>
      </c>
      <c r="C9369">
        <v>70</v>
      </c>
      <c r="D9369" s="1" t="s">
        <v>19</v>
      </c>
      <c r="E9369" s="1" t="s">
        <v>17</v>
      </c>
    </row>
    <row r="9370" spans="1:5" hidden="1" x14ac:dyDescent="0.2">
      <c r="A9370" s="1" t="s">
        <v>10</v>
      </c>
      <c r="B9370">
        <v>103.402415</v>
      </c>
      <c r="C9370">
        <v>66</v>
      </c>
      <c r="D9370" s="1" t="s">
        <v>17</v>
      </c>
      <c r="E9370" s="1" t="s">
        <v>19</v>
      </c>
    </row>
    <row r="9371" spans="1:5" hidden="1" x14ac:dyDescent="0.2">
      <c r="A9371" s="1" t="s">
        <v>10</v>
      </c>
      <c r="B9371">
        <v>103.40248099999999</v>
      </c>
      <c r="C9371">
        <v>70</v>
      </c>
      <c r="D9371" s="1" t="s">
        <v>15</v>
      </c>
      <c r="E9371" s="1" t="s">
        <v>19</v>
      </c>
    </row>
    <row r="9372" spans="1:5" hidden="1" x14ac:dyDescent="0.2">
      <c r="A9372" s="1" t="s">
        <v>10</v>
      </c>
      <c r="B9372">
        <v>103.402513</v>
      </c>
      <c r="C9372">
        <v>96</v>
      </c>
      <c r="D9372" s="1" t="s">
        <v>19</v>
      </c>
      <c r="E9372" s="1" t="s">
        <v>15</v>
      </c>
    </row>
    <row r="9373" spans="1:5" hidden="1" x14ac:dyDescent="0.2">
      <c r="A9373" s="1" t="s">
        <v>10</v>
      </c>
      <c r="B9373">
        <v>103.402806</v>
      </c>
      <c r="C9373">
        <v>70</v>
      </c>
      <c r="D9373" s="1" t="s">
        <v>15</v>
      </c>
      <c r="E9373" s="1" t="s">
        <v>19</v>
      </c>
    </row>
    <row r="9374" spans="1:5" hidden="1" x14ac:dyDescent="0.2">
      <c r="A9374" s="1" t="s">
        <v>10</v>
      </c>
      <c r="B9374">
        <v>103.40282999999999</v>
      </c>
      <c r="C9374">
        <v>66</v>
      </c>
      <c r="D9374" s="1" t="s">
        <v>19</v>
      </c>
      <c r="E9374" s="1" t="s">
        <v>15</v>
      </c>
    </row>
    <row r="9375" spans="1:5" hidden="1" x14ac:dyDescent="0.2">
      <c r="A9375" s="1" t="s">
        <v>10</v>
      </c>
      <c r="B9375">
        <v>103.402976</v>
      </c>
      <c r="C9375">
        <v>70</v>
      </c>
      <c r="D9375" s="1" t="s">
        <v>15</v>
      </c>
      <c r="E9375" s="1" t="s">
        <v>19</v>
      </c>
    </row>
    <row r="9376" spans="1:5" hidden="1" x14ac:dyDescent="0.2">
      <c r="A9376" s="1" t="s">
        <v>10</v>
      </c>
      <c r="B9376">
        <v>103.402997</v>
      </c>
      <c r="C9376">
        <v>66</v>
      </c>
      <c r="D9376" s="1" t="s">
        <v>19</v>
      </c>
      <c r="E9376" s="1" t="s">
        <v>15</v>
      </c>
    </row>
    <row r="9377" spans="1:5" hidden="1" x14ac:dyDescent="0.2">
      <c r="A9377" s="1" t="s">
        <v>10</v>
      </c>
      <c r="B9377">
        <v>103.403142</v>
      </c>
      <c r="C9377">
        <v>70</v>
      </c>
      <c r="D9377" s="1" t="s">
        <v>15</v>
      </c>
      <c r="E9377" s="1" t="s">
        <v>19</v>
      </c>
    </row>
    <row r="9378" spans="1:5" hidden="1" x14ac:dyDescent="0.2">
      <c r="A9378" s="1" t="s">
        <v>10</v>
      </c>
      <c r="B9378">
        <v>103.403165</v>
      </c>
      <c r="C9378">
        <v>66</v>
      </c>
      <c r="D9378" s="1" t="s">
        <v>19</v>
      </c>
      <c r="E9378" s="1" t="s">
        <v>15</v>
      </c>
    </row>
    <row r="9379" spans="1:5" hidden="1" x14ac:dyDescent="0.2">
      <c r="A9379" s="1" t="s">
        <v>10</v>
      </c>
      <c r="B9379">
        <v>103.403273</v>
      </c>
      <c r="C9379">
        <v>76</v>
      </c>
      <c r="D9379" s="1" t="s">
        <v>17</v>
      </c>
      <c r="E9379" s="1" t="s">
        <v>19</v>
      </c>
    </row>
    <row r="9380" spans="1:5" hidden="1" x14ac:dyDescent="0.2">
      <c r="A9380" s="1" t="s">
        <v>10</v>
      </c>
      <c r="B9380">
        <v>103.40353399999999</v>
      </c>
      <c r="C9380">
        <v>76</v>
      </c>
      <c r="D9380" s="1" t="s">
        <v>19</v>
      </c>
      <c r="E9380" s="1" t="s">
        <v>15</v>
      </c>
    </row>
    <row r="9381" spans="1:5" hidden="1" x14ac:dyDescent="0.2">
      <c r="A9381" s="1" t="s">
        <v>10</v>
      </c>
      <c r="B9381">
        <v>103.403645</v>
      </c>
      <c r="C9381">
        <v>70</v>
      </c>
      <c r="D9381" s="1" t="s">
        <v>19</v>
      </c>
      <c r="E9381" s="1" t="s">
        <v>17</v>
      </c>
    </row>
    <row r="9382" spans="1:5" hidden="1" x14ac:dyDescent="0.2">
      <c r="A9382" s="1" t="s">
        <v>10</v>
      </c>
      <c r="B9382">
        <v>103.403772</v>
      </c>
      <c r="C9382">
        <v>66</v>
      </c>
      <c r="D9382" s="1" t="s">
        <v>17</v>
      </c>
      <c r="E9382" s="1" t="s">
        <v>19</v>
      </c>
    </row>
    <row r="9383" spans="1:5" hidden="1" x14ac:dyDescent="0.2">
      <c r="A9383" s="1" t="s">
        <v>10</v>
      </c>
      <c r="B9383">
        <v>103.40384899999999</v>
      </c>
      <c r="C9383">
        <v>70</v>
      </c>
      <c r="D9383" s="1" t="s">
        <v>15</v>
      </c>
      <c r="E9383" s="1" t="s">
        <v>19</v>
      </c>
    </row>
    <row r="9384" spans="1:5" hidden="1" x14ac:dyDescent="0.2">
      <c r="A9384" s="1" t="s">
        <v>10</v>
      </c>
      <c r="B9384">
        <v>103.40387200000001</v>
      </c>
      <c r="C9384">
        <v>66</v>
      </c>
      <c r="D9384" s="1" t="s">
        <v>19</v>
      </c>
      <c r="E9384" s="1" t="s">
        <v>15</v>
      </c>
    </row>
    <row r="9385" spans="1:5" hidden="1" x14ac:dyDescent="0.2">
      <c r="A9385" s="1" t="s">
        <v>10</v>
      </c>
      <c r="B9385">
        <v>103.40482</v>
      </c>
      <c r="C9385">
        <v>76</v>
      </c>
      <c r="D9385" s="1" t="s">
        <v>17</v>
      </c>
      <c r="E9385" s="1" t="s">
        <v>19</v>
      </c>
    </row>
    <row r="9386" spans="1:5" hidden="1" x14ac:dyDescent="0.2">
      <c r="A9386" s="1" t="s">
        <v>10</v>
      </c>
      <c r="B9386">
        <v>103.405074</v>
      </c>
      <c r="C9386">
        <v>76</v>
      </c>
      <c r="D9386" s="1" t="s">
        <v>19</v>
      </c>
      <c r="E9386" s="1" t="s">
        <v>15</v>
      </c>
    </row>
    <row r="9387" spans="1:5" hidden="1" x14ac:dyDescent="0.2">
      <c r="A9387" s="1" t="s">
        <v>10</v>
      </c>
      <c r="B9387">
        <v>103.40520100000001</v>
      </c>
      <c r="C9387">
        <v>70</v>
      </c>
      <c r="D9387" s="1" t="s">
        <v>19</v>
      </c>
      <c r="E9387" s="1" t="s">
        <v>17</v>
      </c>
    </row>
    <row r="9388" spans="1:5" hidden="1" x14ac:dyDescent="0.2">
      <c r="A9388" s="1" t="s">
        <v>10</v>
      </c>
      <c r="B9388">
        <v>103.40530800000001</v>
      </c>
      <c r="C9388">
        <v>66</v>
      </c>
      <c r="D9388" s="1" t="s">
        <v>17</v>
      </c>
      <c r="E9388" s="1" t="s">
        <v>19</v>
      </c>
    </row>
    <row r="9389" spans="1:5" hidden="1" x14ac:dyDescent="0.2">
      <c r="A9389" s="1" t="s">
        <v>10</v>
      </c>
      <c r="B9389">
        <v>103.405597</v>
      </c>
      <c r="C9389">
        <v>70</v>
      </c>
      <c r="D9389" s="1" t="s">
        <v>15</v>
      </c>
      <c r="E9389" s="1" t="s">
        <v>19</v>
      </c>
    </row>
    <row r="9390" spans="1:5" hidden="1" x14ac:dyDescent="0.2">
      <c r="A9390" s="1" t="s">
        <v>10</v>
      </c>
      <c r="B9390">
        <v>103.40562199999999</v>
      </c>
      <c r="C9390">
        <v>66</v>
      </c>
      <c r="D9390" s="1" t="s">
        <v>19</v>
      </c>
      <c r="E9390" s="1" t="s">
        <v>15</v>
      </c>
    </row>
    <row r="9391" spans="1:5" hidden="1" x14ac:dyDescent="0.2">
      <c r="A9391" s="1" t="s">
        <v>10</v>
      </c>
      <c r="B9391">
        <v>104.402265</v>
      </c>
      <c r="C9391">
        <v>76</v>
      </c>
      <c r="D9391" s="1" t="s">
        <v>17</v>
      </c>
      <c r="E9391" s="1" t="s">
        <v>19</v>
      </c>
    </row>
    <row r="9392" spans="1:5" hidden="1" x14ac:dyDescent="0.2">
      <c r="A9392" s="1" t="s">
        <v>10</v>
      </c>
      <c r="B9392">
        <v>104.403183</v>
      </c>
      <c r="C9392">
        <v>76</v>
      </c>
      <c r="D9392" s="1" t="s">
        <v>19</v>
      </c>
      <c r="E9392" s="1" t="s">
        <v>15</v>
      </c>
    </row>
    <row r="9393" spans="1:5" hidden="1" x14ac:dyDescent="0.2">
      <c r="A9393" s="1" t="s">
        <v>10</v>
      </c>
      <c r="B9393">
        <v>104.403504</v>
      </c>
      <c r="C9393">
        <v>70</v>
      </c>
      <c r="D9393" s="1" t="s">
        <v>15</v>
      </c>
      <c r="E9393" s="1" t="s">
        <v>19</v>
      </c>
    </row>
    <row r="9394" spans="1:5" hidden="1" x14ac:dyDescent="0.2">
      <c r="A9394" s="1" t="s">
        <v>10</v>
      </c>
      <c r="B9394">
        <v>104.403525</v>
      </c>
      <c r="C9394">
        <v>66</v>
      </c>
      <c r="D9394" s="1" t="s">
        <v>19</v>
      </c>
      <c r="E9394" s="1" t="s">
        <v>15</v>
      </c>
    </row>
    <row r="9395" spans="1:5" hidden="1" x14ac:dyDescent="0.2">
      <c r="A9395" s="1" t="s">
        <v>10</v>
      </c>
      <c r="B9395">
        <v>104.403661</v>
      </c>
      <c r="C9395">
        <v>70</v>
      </c>
      <c r="D9395" s="1" t="s">
        <v>19</v>
      </c>
      <c r="E9395" s="1" t="s">
        <v>17</v>
      </c>
    </row>
    <row r="9396" spans="1:5" hidden="1" x14ac:dyDescent="0.2">
      <c r="A9396" s="1" t="s">
        <v>10</v>
      </c>
      <c r="B9396">
        <v>104.403719</v>
      </c>
      <c r="C9396">
        <v>96</v>
      </c>
      <c r="D9396" s="1" t="s">
        <v>17</v>
      </c>
      <c r="E9396" s="1" t="s">
        <v>19</v>
      </c>
    </row>
    <row r="9397" spans="1:5" hidden="1" x14ac:dyDescent="0.2">
      <c r="A9397" s="1" t="s">
        <v>10</v>
      </c>
      <c r="B9397">
        <v>104.403806</v>
      </c>
      <c r="C9397">
        <v>76</v>
      </c>
      <c r="D9397" s="1" t="s">
        <v>19</v>
      </c>
      <c r="E9397" s="1" t="s">
        <v>15</v>
      </c>
    </row>
    <row r="9398" spans="1:5" hidden="1" x14ac:dyDescent="0.2">
      <c r="A9398" s="1" t="s">
        <v>10</v>
      </c>
      <c r="B9398">
        <v>104.404009</v>
      </c>
      <c r="C9398">
        <v>70</v>
      </c>
      <c r="D9398" s="1" t="s">
        <v>15</v>
      </c>
      <c r="E9398" s="1" t="s">
        <v>19</v>
      </c>
    </row>
    <row r="9399" spans="1:5" hidden="1" x14ac:dyDescent="0.2">
      <c r="A9399" s="1" t="s">
        <v>10</v>
      </c>
      <c r="B9399">
        <v>104.404038</v>
      </c>
      <c r="C9399">
        <v>66</v>
      </c>
      <c r="D9399" s="1" t="s">
        <v>19</v>
      </c>
      <c r="E9399" s="1" t="s">
        <v>15</v>
      </c>
    </row>
    <row r="9400" spans="1:5" hidden="1" x14ac:dyDescent="0.2">
      <c r="A9400" s="1" t="s">
        <v>10</v>
      </c>
      <c r="B9400">
        <v>104.404307</v>
      </c>
      <c r="C9400">
        <v>70</v>
      </c>
      <c r="D9400" s="1" t="s">
        <v>19</v>
      </c>
      <c r="E9400" s="1" t="s">
        <v>17</v>
      </c>
    </row>
    <row r="9401" spans="1:5" hidden="1" x14ac:dyDescent="0.2">
      <c r="A9401" s="1" t="s">
        <v>10</v>
      </c>
      <c r="B9401">
        <v>104.40441300000001</v>
      </c>
      <c r="C9401">
        <v>66</v>
      </c>
      <c r="D9401" s="1" t="s">
        <v>17</v>
      </c>
      <c r="E9401" s="1" t="s">
        <v>19</v>
      </c>
    </row>
    <row r="9402" spans="1:5" hidden="1" x14ac:dyDescent="0.2">
      <c r="A9402" s="1" t="s">
        <v>10</v>
      </c>
      <c r="B9402">
        <v>104.40487299999999</v>
      </c>
      <c r="C9402">
        <v>76</v>
      </c>
      <c r="D9402" s="1" t="s">
        <v>17</v>
      </c>
      <c r="E9402" s="1" t="s">
        <v>19</v>
      </c>
    </row>
    <row r="9403" spans="1:5" hidden="1" x14ac:dyDescent="0.2">
      <c r="A9403" s="1" t="s">
        <v>10</v>
      </c>
      <c r="B9403">
        <v>104.405726</v>
      </c>
      <c r="C9403">
        <v>76</v>
      </c>
      <c r="D9403" s="1" t="s">
        <v>19</v>
      </c>
      <c r="E9403" s="1" t="s">
        <v>15</v>
      </c>
    </row>
    <row r="9404" spans="1:5" hidden="1" x14ac:dyDescent="0.2">
      <c r="A9404" s="1" t="s">
        <v>10</v>
      </c>
      <c r="B9404">
        <v>104.40586999999999</v>
      </c>
      <c r="C9404">
        <v>70</v>
      </c>
      <c r="D9404" s="1" t="s">
        <v>19</v>
      </c>
      <c r="E9404" s="1" t="s">
        <v>17</v>
      </c>
    </row>
    <row r="9405" spans="1:5" hidden="1" x14ac:dyDescent="0.2">
      <c r="A9405" s="1" t="s">
        <v>10</v>
      </c>
      <c r="B9405">
        <v>104.405941</v>
      </c>
      <c r="C9405">
        <v>76</v>
      </c>
      <c r="D9405" s="1" t="s">
        <v>17</v>
      </c>
      <c r="E9405" s="1" t="s">
        <v>19</v>
      </c>
    </row>
    <row r="9406" spans="1:5" hidden="1" x14ac:dyDescent="0.2">
      <c r="A9406" s="1" t="s">
        <v>10</v>
      </c>
      <c r="B9406">
        <v>104.406074</v>
      </c>
      <c r="C9406">
        <v>70</v>
      </c>
      <c r="D9406" s="1" t="s">
        <v>19</v>
      </c>
      <c r="E9406" s="1" t="s">
        <v>17</v>
      </c>
    </row>
    <row r="9407" spans="1:5" hidden="1" x14ac:dyDescent="0.2">
      <c r="A9407" s="1" t="s">
        <v>10</v>
      </c>
      <c r="B9407">
        <v>104.40612400000001</v>
      </c>
      <c r="C9407">
        <v>76</v>
      </c>
      <c r="D9407" s="1" t="s">
        <v>17</v>
      </c>
      <c r="E9407" s="1" t="s">
        <v>19</v>
      </c>
    </row>
    <row r="9408" spans="1:5" hidden="1" x14ac:dyDescent="0.2">
      <c r="A9408" s="1" t="s">
        <v>10</v>
      </c>
      <c r="B9408">
        <v>104.40620199999999</v>
      </c>
      <c r="C9408">
        <v>70</v>
      </c>
      <c r="D9408" s="1" t="s">
        <v>15</v>
      </c>
      <c r="E9408" s="1" t="s">
        <v>19</v>
      </c>
    </row>
    <row r="9409" spans="1:5" hidden="1" x14ac:dyDescent="0.2">
      <c r="A9409" s="1" t="s">
        <v>10</v>
      </c>
      <c r="B9409">
        <v>104.406232</v>
      </c>
      <c r="C9409">
        <v>76</v>
      </c>
      <c r="D9409" s="1" t="s">
        <v>19</v>
      </c>
      <c r="E9409" s="1" t="s">
        <v>15</v>
      </c>
    </row>
    <row r="9410" spans="1:5" hidden="1" x14ac:dyDescent="0.2">
      <c r="A9410" s="1" t="s">
        <v>10</v>
      </c>
      <c r="B9410">
        <v>104.406289</v>
      </c>
      <c r="C9410">
        <v>70</v>
      </c>
      <c r="D9410" s="1" t="s">
        <v>19</v>
      </c>
      <c r="E9410" s="1" t="s">
        <v>17</v>
      </c>
    </row>
    <row r="9411" spans="1:5" hidden="1" x14ac:dyDescent="0.2">
      <c r="A9411" s="1" t="s">
        <v>10</v>
      </c>
      <c r="B9411">
        <v>104.406406</v>
      </c>
      <c r="C9411">
        <v>66</v>
      </c>
      <c r="D9411" s="1" t="s">
        <v>17</v>
      </c>
      <c r="E9411" s="1" t="s">
        <v>19</v>
      </c>
    </row>
    <row r="9412" spans="1:5" hidden="1" x14ac:dyDescent="0.2">
      <c r="A9412" s="1" t="s">
        <v>10</v>
      </c>
      <c r="B9412">
        <v>104.406429</v>
      </c>
      <c r="C9412">
        <v>70</v>
      </c>
      <c r="D9412" s="1" t="s">
        <v>15</v>
      </c>
      <c r="E9412" s="1" t="s">
        <v>19</v>
      </c>
    </row>
    <row r="9413" spans="1:5" hidden="1" x14ac:dyDescent="0.2">
      <c r="A9413" s="1" t="s">
        <v>10</v>
      </c>
      <c r="B9413">
        <v>104.40647</v>
      </c>
      <c r="C9413">
        <v>76</v>
      </c>
      <c r="D9413" s="1" t="s">
        <v>19</v>
      </c>
      <c r="E9413" s="1" t="s">
        <v>15</v>
      </c>
    </row>
    <row r="9414" spans="1:5" hidden="1" x14ac:dyDescent="0.2">
      <c r="A9414" s="1" t="s">
        <v>10</v>
      </c>
      <c r="B9414">
        <v>104.406584</v>
      </c>
      <c r="C9414">
        <v>70</v>
      </c>
      <c r="D9414" s="1" t="s">
        <v>19</v>
      </c>
      <c r="E9414" s="1" t="s">
        <v>17</v>
      </c>
    </row>
    <row r="9415" spans="1:5" hidden="1" x14ac:dyDescent="0.2">
      <c r="A9415" s="1" t="s">
        <v>10</v>
      </c>
      <c r="B9415">
        <v>104.406761</v>
      </c>
      <c r="C9415">
        <v>66</v>
      </c>
      <c r="D9415" s="1" t="s">
        <v>17</v>
      </c>
      <c r="E9415" s="1" t="s">
        <v>19</v>
      </c>
    </row>
    <row r="9416" spans="1:5" hidden="1" x14ac:dyDescent="0.2">
      <c r="A9416" s="1" t="s">
        <v>10</v>
      </c>
      <c r="B9416">
        <v>104.406792</v>
      </c>
      <c r="C9416">
        <v>70</v>
      </c>
      <c r="D9416" s="1" t="s">
        <v>15</v>
      </c>
      <c r="E9416" s="1" t="s">
        <v>19</v>
      </c>
    </row>
    <row r="9417" spans="1:5" hidden="1" x14ac:dyDescent="0.2">
      <c r="A9417" s="1" t="s">
        <v>10</v>
      </c>
      <c r="B9417">
        <v>104.406863</v>
      </c>
      <c r="C9417">
        <v>76</v>
      </c>
      <c r="D9417" s="1" t="s">
        <v>19</v>
      </c>
      <c r="E9417" s="1" t="s">
        <v>15</v>
      </c>
    </row>
    <row r="9418" spans="1:5" hidden="1" x14ac:dyDescent="0.2">
      <c r="A9418" s="1" t="s">
        <v>10</v>
      </c>
      <c r="B9418">
        <v>104.407061</v>
      </c>
      <c r="C9418">
        <v>70</v>
      </c>
      <c r="D9418" s="1" t="s">
        <v>15</v>
      </c>
      <c r="E9418" s="1" t="s">
        <v>19</v>
      </c>
    </row>
    <row r="9419" spans="1:5" hidden="1" x14ac:dyDescent="0.2">
      <c r="A9419" s="1" t="s">
        <v>10</v>
      </c>
      <c r="B9419">
        <v>104.407073</v>
      </c>
      <c r="C9419">
        <v>70</v>
      </c>
      <c r="D9419" s="1" t="s">
        <v>19</v>
      </c>
      <c r="E9419" s="1" t="s">
        <v>17</v>
      </c>
    </row>
    <row r="9420" spans="1:5" hidden="1" x14ac:dyDescent="0.2">
      <c r="A9420" s="1" t="s">
        <v>10</v>
      </c>
      <c r="B9420">
        <v>104.407088</v>
      </c>
      <c r="C9420">
        <v>76</v>
      </c>
      <c r="D9420" s="1" t="s">
        <v>19</v>
      </c>
      <c r="E9420" s="1" t="s">
        <v>15</v>
      </c>
    </row>
    <row r="9421" spans="1:5" hidden="1" x14ac:dyDescent="0.2">
      <c r="A9421" s="1" t="s">
        <v>10</v>
      </c>
      <c r="B9421">
        <v>104.407116</v>
      </c>
      <c r="C9421">
        <v>66</v>
      </c>
      <c r="D9421" s="1" t="s">
        <v>17</v>
      </c>
      <c r="E9421" s="1" t="s">
        <v>19</v>
      </c>
    </row>
    <row r="9422" spans="1:5" hidden="1" x14ac:dyDescent="0.2">
      <c r="A9422" s="1" t="s">
        <v>10</v>
      </c>
      <c r="B9422">
        <v>104.407281</v>
      </c>
      <c r="C9422">
        <v>70</v>
      </c>
      <c r="D9422" s="1" t="s">
        <v>15</v>
      </c>
      <c r="E9422" s="1" t="s">
        <v>19</v>
      </c>
    </row>
    <row r="9423" spans="1:5" hidden="1" x14ac:dyDescent="0.2">
      <c r="A9423" s="1" t="s">
        <v>10</v>
      </c>
      <c r="B9423">
        <v>104.40729899999999</v>
      </c>
      <c r="C9423">
        <v>66</v>
      </c>
      <c r="D9423" s="1" t="s">
        <v>19</v>
      </c>
      <c r="E9423" s="1" t="s">
        <v>15</v>
      </c>
    </row>
    <row r="9424" spans="1:5" hidden="1" x14ac:dyDescent="0.2">
      <c r="A9424" s="1" t="s">
        <v>12</v>
      </c>
      <c r="B9424">
        <v>0</v>
      </c>
      <c r="C9424">
        <v>75</v>
      </c>
      <c r="D9424" s="1" t="s">
        <v>13</v>
      </c>
      <c r="E9424" s="1" t="s">
        <v>15</v>
      </c>
    </row>
    <row r="9425" spans="1:5" hidden="1" x14ac:dyDescent="0.2">
      <c r="A9425" s="1" t="s">
        <v>12</v>
      </c>
      <c r="B9425">
        <v>6.0999999999999999E-5</v>
      </c>
      <c r="C9425">
        <v>66</v>
      </c>
      <c r="D9425" s="1" t="s">
        <v>15</v>
      </c>
      <c r="E9425" s="1" t="s">
        <v>13</v>
      </c>
    </row>
    <row r="9426" spans="1:5" hidden="1" x14ac:dyDescent="0.2">
      <c r="A9426" s="1" t="s">
        <v>12</v>
      </c>
      <c r="B9426">
        <v>2.3000000000000001E-4</v>
      </c>
      <c r="C9426">
        <v>75</v>
      </c>
      <c r="D9426" s="1" t="s">
        <v>13</v>
      </c>
      <c r="E9426" s="1" t="s">
        <v>15</v>
      </c>
    </row>
    <row r="9427" spans="1:5" hidden="1" x14ac:dyDescent="0.2">
      <c r="A9427" s="1" t="s">
        <v>12</v>
      </c>
      <c r="B9427">
        <v>2.4899999999999998E-4</v>
      </c>
      <c r="C9427">
        <v>66</v>
      </c>
      <c r="D9427" s="1" t="s">
        <v>15</v>
      </c>
      <c r="E9427" s="1" t="s">
        <v>13</v>
      </c>
    </row>
    <row r="9428" spans="1:5" hidden="1" x14ac:dyDescent="0.2">
      <c r="A9428" s="1" t="s">
        <v>12</v>
      </c>
      <c r="B9428">
        <v>6.6299999999999996E-4</v>
      </c>
      <c r="C9428">
        <v>75</v>
      </c>
      <c r="D9428" s="1" t="s">
        <v>13</v>
      </c>
      <c r="E9428" s="1" t="s">
        <v>15</v>
      </c>
    </row>
    <row r="9429" spans="1:5" hidden="1" x14ac:dyDescent="0.2">
      <c r="A9429" s="1" t="s">
        <v>12</v>
      </c>
      <c r="B9429">
        <v>6.8199999999999999E-4</v>
      </c>
      <c r="C9429">
        <v>66</v>
      </c>
      <c r="D9429" s="1" t="s">
        <v>15</v>
      </c>
      <c r="E9429" s="1" t="s">
        <v>13</v>
      </c>
    </row>
    <row r="9430" spans="1:5" hidden="1" x14ac:dyDescent="0.2">
      <c r="A9430" s="1" t="s">
        <v>12</v>
      </c>
      <c r="B9430">
        <v>8.6499999999999999E-4</v>
      </c>
      <c r="C9430">
        <v>75</v>
      </c>
      <c r="D9430" s="1" t="s">
        <v>13</v>
      </c>
      <c r="E9430" s="1" t="s">
        <v>15</v>
      </c>
    </row>
    <row r="9431" spans="1:5" hidden="1" x14ac:dyDescent="0.2">
      <c r="A9431" s="1" t="s">
        <v>12</v>
      </c>
      <c r="B9431">
        <v>8.83E-4</v>
      </c>
      <c r="C9431">
        <v>66</v>
      </c>
      <c r="D9431" s="1" t="s">
        <v>15</v>
      </c>
      <c r="E9431" s="1" t="s">
        <v>13</v>
      </c>
    </row>
    <row r="9432" spans="1:5" hidden="1" x14ac:dyDescent="0.2">
      <c r="A9432" s="1" t="s">
        <v>12</v>
      </c>
      <c r="B9432">
        <v>1.054E-3</v>
      </c>
      <c r="C9432">
        <v>75</v>
      </c>
      <c r="D9432" s="1" t="s">
        <v>15</v>
      </c>
      <c r="E9432" s="1" t="s">
        <v>19</v>
      </c>
    </row>
    <row r="9433" spans="1:5" hidden="1" x14ac:dyDescent="0.2">
      <c r="A9433" s="1" t="s">
        <v>12</v>
      </c>
      <c r="B9433">
        <v>1.0660000000000001E-3</v>
      </c>
      <c r="C9433">
        <v>75</v>
      </c>
      <c r="D9433" s="1" t="s">
        <v>13</v>
      </c>
      <c r="E9433" s="1" t="s">
        <v>15</v>
      </c>
    </row>
    <row r="9434" spans="1:5" hidden="1" x14ac:dyDescent="0.2">
      <c r="A9434" s="1" t="s">
        <v>12</v>
      </c>
      <c r="B9434">
        <v>1.0839999999999999E-3</v>
      </c>
      <c r="C9434">
        <v>66</v>
      </c>
      <c r="D9434" s="1" t="s">
        <v>15</v>
      </c>
      <c r="E9434" s="1" t="s">
        <v>13</v>
      </c>
    </row>
    <row r="9435" spans="1:5" hidden="1" x14ac:dyDescent="0.2">
      <c r="A9435" s="1" t="s">
        <v>12</v>
      </c>
      <c r="B9435">
        <v>1.147E-3</v>
      </c>
      <c r="C9435">
        <v>66</v>
      </c>
      <c r="D9435" s="1" t="s">
        <v>19</v>
      </c>
      <c r="E9435" s="1" t="s">
        <v>15</v>
      </c>
    </row>
    <row r="9436" spans="1:5" hidden="1" x14ac:dyDescent="0.2">
      <c r="A9436" s="1" t="s">
        <v>12</v>
      </c>
      <c r="B9436">
        <v>1.1900000000000001E-3</v>
      </c>
      <c r="C9436">
        <v>71</v>
      </c>
      <c r="D9436" s="1" t="s">
        <v>15</v>
      </c>
      <c r="E9436" s="1" t="s">
        <v>13</v>
      </c>
    </row>
    <row r="9437" spans="1:5" hidden="1" x14ac:dyDescent="0.2">
      <c r="A9437" s="1" t="s">
        <v>12</v>
      </c>
      <c r="B9437">
        <v>1.2329999999999999E-3</v>
      </c>
      <c r="C9437">
        <v>66</v>
      </c>
      <c r="D9437" s="1" t="s">
        <v>13</v>
      </c>
      <c r="E9437" s="1" t="s">
        <v>15</v>
      </c>
    </row>
    <row r="9438" spans="1:5" hidden="1" x14ac:dyDescent="0.2">
      <c r="A9438" s="1" t="s">
        <v>12</v>
      </c>
      <c r="B9438">
        <v>1.3680000000000001E-3</v>
      </c>
      <c r="C9438">
        <v>75</v>
      </c>
      <c r="D9438" s="1" t="s">
        <v>13</v>
      </c>
      <c r="E9438" s="1" t="s">
        <v>15</v>
      </c>
    </row>
    <row r="9439" spans="1:5" hidden="1" x14ac:dyDescent="0.2">
      <c r="A9439" s="1" t="s">
        <v>12</v>
      </c>
      <c r="B9439">
        <v>1.369E-3</v>
      </c>
      <c r="C9439">
        <v>75</v>
      </c>
      <c r="D9439" s="1" t="s">
        <v>15</v>
      </c>
      <c r="E9439" s="1" t="s">
        <v>19</v>
      </c>
    </row>
    <row r="9440" spans="1:5" hidden="1" x14ac:dyDescent="0.2">
      <c r="A9440" s="1" t="s">
        <v>12</v>
      </c>
      <c r="B9440">
        <v>1.421E-3</v>
      </c>
      <c r="C9440">
        <v>66</v>
      </c>
      <c r="D9440" s="1" t="s">
        <v>19</v>
      </c>
      <c r="E9440" s="1" t="s">
        <v>15</v>
      </c>
    </row>
    <row r="9441" spans="1:5" hidden="1" x14ac:dyDescent="0.2">
      <c r="A9441" s="1" t="s">
        <v>12</v>
      </c>
      <c r="B9441">
        <v>1.5430000000000001E-3</v>
      </c>
      <c r="C9441">
        <v>66</v>
      </c>
      <c r="D9441" s="1" t="s">
        <v>15</v>
      </c>
      <c r="E9441" s="1" t="s">
        <v>13</v>
      </c>
    </row>
    <row r="9442" spans="1:5" hidden="1" x14ac:dyDescent="0.2">
      <c r="A9442" s="1" t="s">
        <v>12</v>
      </c>
      <c r="B9442">
        <v>1.688E-3</v>
      </c>
      <c r="C9442">
        <v>71</v>
      </c>
      <c r="D9442" s="1" t="s">
        <v>15</v>
      </c>
      <c r="E9442" s="1" t="s">
        <v>13</v>
      </c>
    </row>
    <row r="9443" spans="1:5" hidden="1" x14ac:dyDescent="0.2">
      <c r="A9443" s="1" t="s">
        <v>12</v>
      </c>
      <c r="B9443">
        <v>1.8029999999999999E-3</v>
      </c>
      <c r="C9443">
        <v>75</v>
      </c>
      <c r="D9443" s="1" t="s">
        <v>15</v>
      </c>
      <c r="E9443" s="1" t="s">
        <v>19</v>
      </c>
    </row>
    <row r="9444" spans="1:5" hidden="1" x14ac:dyDescent="0.2">
      <c r="A9444" s="1" t="s">
        <v>12</v>
      </c>
      <c r="B9444">
        <v>2.111E-3</v>
      </c>
      <c r="C9444">
        <v>71</v>
      </c>
      <c r="D9444" s="1" t="s">
        <v>19</v>
      </c>
      <c r="E9444" s="1" t="s">
        <v>15</v>
      </c>
    </row>
    <row r="9445" spans="1:5" hidden="1" x14ac:dyDescent="0.2">
      <c r="A9445" s="1" t="s">
        <v>12</v>
      </c>
      <c r="B9445">
        <v>2.1329999999999999E-3</v>
      </c>
      <c r="C9445">
        <v>66</v>
      </c>
      <c r="D9445" s="1" t="s">
        <v>15</v>
      </c>
      <c r="E9445" s="1" t="s">
        <v>19</v>
      </c>
    </row>
    <row r="9446" spans="1:5" hidden="1" x14ac:dyDescent="0.2">
      <c r="A9446" s="1" t="s">
        <v>12</v>
      </c>
      <c r="B9446">
        <v>2.1429999999999999E-3</v>
      </c>
      <c r="C9446">
        <v>66</v>
      </c>
      <c r="D9446" s="1" t="s">
        <v>19</v>
      </c>
      <c r="E9446" s="1" t="s">
        <v>15</v>
      </c>
    </row>
    <row r="9447" spans="1:5" hidden="1" x14ac:dyDescent="0.2">
      <c r="A9447" s="1" t="s">
        <v>12</v>
      </c>
      <c r="B9447">
        <v>2.1919999999999999E-3</v>
      </c>
      <c r="C9447">
        <v>93</v>
      </c>
      <c r="D9447" s="1" t="s">
        <v>15</v>
      </c>
      <c r="E9447" s="1" t="s">
        <v>19</v>
      </c>
    </row>
    <row r="9448" spans="1:5" hidden="1" x14ac:dyDescent="0.2">
      <c r="A9448" s="1" t="s">
        <v>12</v>
      </c>
      <c r="B9448">
        <v>2.222E-3</v>
      </c>
      <c r="C9448">
        <v>66</v>
      </c>
      <c r="D9448" s="1" t="s">
        <v>13</v>
      </c>
      <c r="E9448" s="1" t="s">
        <v>15</v>
      </c>
    </row>
    <row r="9449" spans="1:5" hidden="1" x14ac:dyDescent="0.2">
      <c r="A9449" s="1" t="s">
        <v>12</v>
      </c>
      <c r="B9449">
        <v>2.2550000000000001E-3</v>
      </c>
      <c r="C9449">
        <v>86</v>
      </c>
      <c r="D9449" s="1" t="s">
        <v>15</v>
      </c>
      <c r="E9449" s="1" t="s">
        <v>13</v>
      </c>
    </row>
    <row r="9450" spans="1:5" hidden="1" x14ac:dyDescent="0.2">
      <c r="A9450" s="1" t="s">
        <v>12</v>
      </c>
      <c r="B9450">
        <v>2.2690000000000002E-3</v>
      </c>
      <c r="C9450">
        <v>75</v>
      </c>
      <c r="D9450" s="1" t="s">
        <v>13</v>
      </c>
      <c r="E9450" s="1" t="s">
        <v>15</v>
      </c>
    </row>
    <row r="9451" spans="1:5" hidden="1" x14ac:dyDescent="0.2">
      <c r="A9451" s="1" t="s">
        <v>12</v>
      </c>
      <c r="B9451">
        <v>2.614E-3</v>
      </c>
      <c r="C9451">
        <v>66</v>
      </c>
      <c r="D9451" s="1" t="s">
        <v>13</v>
      </c>
      <c r="E9451" s="1" t="s">
        <v>15</v>
      </c>
    </row>
    <row r="9452" spans="1:5" hidden="1" x14ac:dyDescent="0.2">
      <c r="A9452" s="1" t="s">
        <v>12</v>
      </c>
      <c r="B9452">
        <v>2.6440000000000001E-3</v>
      </c>
      <c r="C9452">
        <v>76</v>
      </c>
      <c r="D9452" s="1" t="s">
        <v>19</v>
      </c>
      <c r="E9452" s="1" t="s">
        <v>15</v>
      </c>
    </row>
    <row r="9453" spans="1:5" hidden="1" x14ac:dyDescent="0.2">
      <c r="A9453" s="1" t="s">
        <v>12</v>
      </c>
      <c r="B9453">
        <v>2.6819999999999999E-3</v>
      </c>
      <c r="C9453">
        <v>66</v>
      </c>
      <c r="D9453" s="1" t="s">
        <v>15</v>
      </c>
      <c r="E9453" s="1" t="s">
        <v>19</v>
      </c>
    </row>
    <row r="9454" spans="1:5" hidden="1" x14ac:dyDescent="0.2">
      <c r="A9454" s="1" t="s">
        <v>12</v>
      </c>
      <c r="B9454">
        <v>2.709E-3</v>
      </c>
      <c r="C9454">
        <v>66</v>
      </c>
      <c r="D9454" s="1" t="s">
        <v>19</v>
      </c>
      <c r="E9454" s="1" t="s">
        <v>15</v>
      </c>
    </row>
    <row r="9455" spans="1:5" hidden="1" x14ac:dyDescent="0.2">
      <c r="A9455" s="1" t="s">
        <v>12</v>
      </c>
      <c r="B9455">
        <v>3.075E-3</v>
      </c>
      <c r="C9455">
        <v>71</v>
      </c>
      <c r="D9455" s="1" t="s">
        <v>19</v>
      </c>
      <c r="E9455" s="1" t="s">
        <v>15</v>
      </c>
    </row>
    <row r="9456" spans="1:5" hidden="1" x14ac:dyDescent="0.2">
      <c r="A9456" s="1" t="s">
        <v>12</v>
      </c>
      <c r="B9456">
        <v>3.101E-3</v>
      </c>
      <c r="C9456">
        <v>75</v>
      </c>
      <c r="D9456" s="1" t="s">
        <v>15</v>
      </c>
      <c r="E9456" s="1" t="s">
        <v>19</v>
      </c>
    </row>
    <row r="9457" spans="1:5" hidden="1" x14ac:dyDescent="0.2">
      <c r="A9457" s="1" t="s">
        <v>12</v>
      </c>
      <c r="B9457">
        <v>3.1640000000000001E-3</v>
      </c>
      <c r="C9457">
        <v>66</v>
      </c>
      <c r="D9457" s="1" t="s">
        <v>19</v>
      </c>
      <c r="E9457" s="1" t="s">
        <v>15</v>
      </c>
    </row>
    <row r="9458" spans="1:5" hidden="1" x14ac:dyDescent="0.2">
      <c r="A9458" s="1" t="s">
        <v>12</v>
      </c>
      <c r="B9458">
        <v>3.1909999999999998E-3</v>
      </c>
      <c r="C9458">
        <v>66</v>
      </c>
      <c r="D9458" s="1" t="s">
        <v>15</v>
      </c>
      <c r="E9458" s="1" t="s">
        <v>19</v>
      </c>
    </row>
    <row r="9459" spans="1:5" hidden="1" x14ac:dyDescent="0.2">
      <c r="A9459" s="1" t="s">
        <v>12</v>
      </c>
      <c r="B9459">
        <v>3.2539999999999999E-3</v>
      </c>
      <c r="C9459">
        <v>71</v>
      </c>
      <c r="D9459" s="1" t="s">
        <v>15</v>
      </c>
      <c r="E9459" s="1" t="s">
        <v>13</v>
      </c>
    </row>
    <row r="9460" spans="1:5" hidden="1" x14ac:dyDescent="0.2">
      <c r="A9460" s="1" t="s">
        <v>12</v>
      </c>
      <c r="B9460">
        <v>3.3670000000000002E-3</v>
      </c>
      <c r="C9460">
        <v>71</v>
      </c>
      <c r="D9460" s="1" t="s">
        <v>19</v>
      </c>
      <c r="E9460" s="1" t="s">
        <v>15</v>
      </c>
    </row>
    <row r="9461" spans="1:5" hidden="1" x14ac:dyDescent="0.2">
      <c r="A9461" s="1" t="s">
        <v>12</v>
      </c>
      <c r="B9461">
        <v>3.3939999999999999E-3</v>
      </c>
      <c r="C9461">
        <v>66</v>
      </c>
      <c r="D9461" s="1" t="s">
        <v>15</v>
      </c>
      <c r="E9461" s="1" t="s">
        <v>19</v>
      </c>
    </row>
    <row r="9462" spans="1:5" hidden="1" x14ac:dyDescent="0.2">
      <c r="A9462" s="1" t="s">
        <v>12</v>
      </c>
      <c r="B9462">
        <v>3.552E-3</v>
      </c>
      <c r="C9462">
        <v>66</v>
      </c>
      <c r="D9462" s="1" t="s">
        <v>13</v>
      </c>
      <c r="E9462" s="1" t="s">
        <v>15</v>
      </c>
    </row>
    <row r="9463" spans="1:5" hidden="1" x14ac:dyDescent="0.2">
      <c r="A9463" s="1" t="s">
        <v>12</v>
      </c>
      <c r="B9463">
        <v>3.617E-3</v>
      </c>
      <c r="C9463">
        <v>71</v>
      </c>
      <c r="D9463" s="1" t="s">
        <v>19</v>
      </c>
      <c r="E9463" s="1" t="s">
        <v>15</v>
      </c>
    </row>
    <row r="9464" spans="1:5" hidden="1" x14ac:dyDescent="0.2">
      <c r="A9464" s="1" t="s">
        <v>12</v>
      </c>
      <c r="B9464">
        <v>3.65E-3</v>
      </c>
      <c r="C9464">
        <v>66</v>
      </c>
      <c r="D9464" s="1" t="s">
        <v>15</v>
      </c>
      <c r="E9464" s="1" t="s">
        <v>19</v>
      </c>
    </row>
    <row r="9465" spans="1:5" hidden="1" x14ac:dyDescent="0.2">
      <c r="A9465" s="1" t="s">
        <v>12</v>
      </c>
      <c r="B9465">
        <v>3.7529999999999998E-3</v>
      </c>
      <c r="C9465">
        <v>71</v>
      </c>
      <c r="D9465" s="1" t="s">
        <v>19</v>
      </c>
      <c r="E9465" s="1" t="s">
        <v>15</v>
      </c>
    </row>
    <row r="9466" spans="1:5" hidden="1" x14ac:dyDescent="0.2">
      <c r="A9466" s="1" t="s">
        <v>12</v>
      </c>
      <c r="B9466">
        <v>3.79E-3</v>
      </c>
      <c r="C9466">
        <v>66</v>
      </c>
      <c r="D9466" s="1" t="s">
        <v>15</v>
      </c>
      <c r="E9466" s="1" t="s">
        <v>19</v>
      </c>
    </row>
    <row r="9467" spans="1:5" hidden="1" x14ac:dyDescent="0.2">
      <c r="A9467" s="1" t="s">
        <v>12</v>
      </c>
      <c r="B9467">
        <v>5.0460099999999999</v>
      </c>
      <c r="C9467">
        <v>42</v>
      </c>
      <c r="D9467" s="1" t="s">
        <v>6</v>
      </c>
      <c r="E9467" s="1" t="s">
        <v>6</v>
      </c>
    </row>
    <row r="9468" spans="1:5" hidden="1" x14ac:dyDescent="0.2">
      <c r="A9468" s="1" t="s">
        <v>12</v>
      </c>
      <c r="B9468">
        <v>5.0461619999999998</v>
      </c>
      <c r="C9468">
        <v>42</v>
      </c>
      <c r="D9468" s="1" t="s">
        <v>6</v>
      </c>
      <c r="E9468" s="1" t="s">
        <v>6</v>
      </c>
    </row>
    <row r="9469" spans="1:5" hidden="1" x14ac:dyDescent="0.2">
      <c r="A9469" s="1" t="s">
        <v>12</v>
      </c>
      <c r="B9469">
        <v>5.0461739999999997</v>
      </c>
      <c r="C9469">
        <v>42</v>
      </c>
      <c r="D9469" s="1" t="s">
        <v>6</v>
      </c>
      <c r="E9469" s="1" t="s">
        <v>6</v>
      </c>
    </row>
    <row r="9470" spans="1:5" hidden="1" x14ac:dyDescent="0.2">
      <c r="A9470" s="1" t="s">
        <v>12</v>
      </c>
      <c r="B9470">
        <v>5.0462030000000002</v>
      </c>
      <c r="C9470">
        <v>42</v>
      </c>
      <c r="D9470" s="1" t="s">
        <v>6</v>
      </c>
      <c r="E9470" s="1" t="s">
        <v>6</v>
      </c>
    </row>
    <row r="9471" spans="1:5" hidden="1" x14ac:dyDescent="0.2">
      <c r="A9471" s="1" t="s">
        <v>12</v>
      </c>
      <c r="B9471">
        <v>5.0503590000000003</v>
      </c>
      <c r="C9471">
        <v>42</v>
      </c>
      <c r="D9471" s="1" t="s">
        <v>6</v>
      </c>
      <c r="E9471" s="1" t="s">
        <v>6</v>
      </c>
    </row>
    <row r="9472" spans="1:5" hidden="1" x14ac:dyDescent="0.2">
      <c r="A9472" s="1" t="s">
        <v>12</v>
      </c>
      <c r="B9472">
        <v>5.0506950000000002</v>
      </c>
      <c r="C9472">
        <v>42</v>
      </c>
      <c r="D9472" s="1" t="s">
        <v>6</v>
      </c>
      <c r="E9472" s="1" t="s">
        <v>6</v>
      </c>
    </row>
    <row r="9473" spans="1:5" hidden="1" x14ac:dyDescent="0.2">
      <c r="A9473" s="1" t="s">
        <v>12</v>
      </c>
      <c r="B9473">
        <v>6.3108919999999999</v>
      </c>
      <c r="C9473">
        <v>76</v>
      </c>
      <c r="D9473" s="1" t="s">
        <v>19</v>
      </c>
      <c r="E9473" s="1" t="s">
        <v>15</v>
      </c>
    </row>
    <row r="9474" spans="1:5" hidden="1" x14ac:dyDescent="0.2">
      <c r="A9474" s="1" t="s">
        <v>12</v>
      </c>
      <c r="B9474">
        <v>6.3109890000000002</v>
      </c>
      <c r="C9474">
        <v>66</v>
      </c>
      <c r="D9474" s="1" t="s">
        <v>15</v>
      </c>
      <c r="E9474" s="1" t="s">
        <v>19</v>
      </c>
    </row>
    <row r="9475" spans="1:5" hidden="1" x14ac:dyDescent="0.2">
      <c r="A9475" s="1" t="s">
        <v>12</v>
      </c>
      <c r="B9475">
        <v>6.3113419999999998</v>
      </c>
      <c r="C9475">
        <v>76</v>
      </c>
      <c r="D9475" s="1" t="s">
        <v>15</v>
      </c>
      <c r="E9475" s="1" t="s">
        <v>13</v>
      </c>
    </row>
    <row r="9476" spans="1:5" hidden="1" x14ac:dyDescent="0.2">
      <c r="A9476" s="1" t="s">
        <v>12</v>
      </c>
      <c r="B9476">
        <v>6.3115189999999997</v>
      </c>
      <c r="C9476">
        <v>66</v>
      </c>
      <c r="D9476" s="1" t="s">
        <v>13</v>
      </c>
      <c r="E9476" s="1" t="s">
        <v>15</v>
      </c>
    </row>
    <row r="9477" spans="1:5" hidden="1" x14ac:dyDescent="0.2">
      <c r="A9477" s="1" t="s">
        <v>12</v>
      </c>
      <c r="B9477">
        <v>6.3119579999999997</v>
      </c>
      <c r="C9477">
        <v>70</v>
      </c>
      <c r="D9477" s="1" t="s">
        <v>13</v>
      </c>
      <c r="E9477" s="1" t="s">
        <v>15</v>
      </c>
    </row>
    <row r="9478" spans="1:5" hidden="1" x14ac:dyDescent="0.2">
      <c r="A9478" s="1" t="s">
        <v>12</v>
      </c>
      <c r="B9478">
        <v>6.312201</v>
      </c>
      <c r="C9478">
        <v>70</v>
      </c>
      <c r="D9478" s="1" t="s">
        <v>15</v>
      </c>
      <c r="E9478" s="1" t="s">
        <v>19</v>
      </c>
    </row>
    <row r="9479" spans="1:5" hidden="1" x14ac:dyDescent="0.2">
      <c r="A9479" s="1" t="s">
        <v>12</v>
      </c>
      <c r="B9479">
        <v>6.3124200000000004</v>
      </c>
      <c r="C9479">
        <v>66</v>
      </c>
      <c r="D9479" s="1" t="s">
        <v>19</v>
      </c>
      <c r="E9479" s="1" t="s">
        <v>15</v>
      </c>
    </row>
    <row r="9480" spans="1:5" hidden="1" x14ac:dyDescent="0.2">
      <c r="A9480" s="1" t="s">
        <v>12</v>
      </c>
      <c r="B9480">
        <v>6.313885</v>
      </c>
      <c r="C9480">
        <v>76</v>
      </c>
      <c r="D9480" s="1" t="s">
        <v>19</v>
      </c>
      <c r="E9480" s="1" t="s">
        <v>15</v>
      </c>
    </row>
    <row r="9481" spans="1:5" hidden="1" x14ac:dyDescent="0.2">
      <c r="A9481" s="1" t="s">
        <v>12</v>
      </c>
      <c r="B9481">
        <v>6.3139079999999996</v>
      </c>
      <c r="C9481">
        <v>66</v>
      </c>
      <c r="D9481" s="1" t="s">
        <v>15</v>
      </c>
      <c r="E9481" s="1" t="s">
        <v>19</v>
      </c>
    </row>
    <row r="9482" spans="1:5" hidden="1" x14ac:dyDescent="0.2">
      <c r="A9482" s="1" t="s">
        <v>12</v>
      </c>
      <c r="B9482">
        <v>6.3143089999999997</v>
      </c>
      <c r="C9482">
        <v>76</v>
      </c>
      <c r="D9482" s="1" t="s">
        <v>15</v>
      </c>
      <c r="E9482" s="1" t="s">
        <v>13</v>
      </c>
    </row>
    <row r="9483" spans="1:5" hidden="1" x14ac:dyDescent="0.2">
      <c r="A9483" s="1" t="s">
        <v>12</v>
      </c>
      <c r="B9483">
        <v>6.3143549999999999</v>
      </c>
      <c r="C9483">
        <v>76</v>
      </c>
      <c r="D9483" s="1" t="s">
        <v>19</v>
      </c>
      <c r="E9483" s="1" t="s">
        <v>15</v>
      </c>
    </row>
    <row r="9484" spans="1:5" hidden="1" x14ac:dyDescent="0.2">
      <c r="A9484" s="1" t="s">
        <v>12</v>
      </c>
      <c r="B9484">
        <v>6.3143770000000004</v>
      </c>
      <c r="C9484">
        <v>66</v>
      </c>
      <c r="D9484" s="1" t="s">
        <v>15</v>
      </c>
      <c r="E9484" s="1" t="s">
        <v>19</v>
      </c>
    </row>
    <row r="9485" spans="1:5" hidden="1" x14ac:dyDescent="0.2">
      <c r="A9485" s="1" t="s">
        <v>12</v>
      </c>
      <c r="B9485">
        <v>6.3143799999999999</v>
      </c>
      <c r="C9485">
        <v>66</v>
      </c>
      <c r="D9485" s="1" t="s">
        <v>13</v>
      </c>
      <c r="E9485" s="1" t="s">
        <v>15</v>
      </c>
    </row>
    <row r="9486" spans="1:5" hidden="1" x14ac:dyDescent="0.2">
      <c r="A9486" s="1" t="s">
        <v>12</v>
      </c>
      <c r="B9486">
        <v>6.314425</v>
      </c>
      <c r="C9486">
        <v>70</v>
      </c>
      <c r="D9486" s="1" t="s">
        <v>15</v>
      </c>
      <c r="E9486" s="1" t="s">
        <v>19</v>
      </c>
    </row>
    <row r="9487" spans="1:5" hidden="1" x14ac:dyDescent="0.2">
      <c r="A9487" s="1" t="s">
        <v>12</v>
      </c>
      <c r="B9487">
        <v>6.3144780000000003</v>
      </c>
      <c r="C9487">
        <v>66</v>
      </c>
      <c r="D9487" s="1" t="s">
        <v>19</v>
      </c>
      <c r="E9487" s="1" t="s">
        <v>15</v>
      </c>
    </row>
    <row r="9488" spans="1:5" hidden="1" x14ac:dyDescent="0.2">
      <c r="A9488" s="1" t="s">
        <v>12</v>
      </c>
      <c r="B9488">
        <v>6.3145959999999999</v>
      </c>
      <c r="C9488">
        <v>76</v>
      </c>
      <c r="D9488" s="1" t="s">
        <v>15</v>
      </c>
      <c r="E9488" s="1" t="s">
        <v>13</v>
      </c>
    </row>
    <row r="9489" spans="1:5" hidden="1" x14ac:dyDescent="0.2">
      <c r="A9489" s="1" t="s">
        <v>12</v>
      </c>
      <c r="B9489">
        <v>6.3146040000000001</v>
      </c>
      <c r="C9489">
        <v>76</v>
      </c>
      <c r="D9489" s="1" t="s">
        <v>19</v>
      </c>
      <c r="E9489" s="1" t="s">
        <v>15</v>
      </c>
    </row>
    <row r="9490" spans="1:5" hidden="1" x14ac:dyDescent="0.2">
      <c r="A9490" s="1" t="s">
        <v>12</v>
      </c>
      <c r="B9490">
        <v>6.3146230000000001</v>
      </c>
      <c r="C9490">
        <v>66</v>
      </c>
      <c r="D9490" s="1" t="s">
        <v>15</v>
      </c>
      <c r="E9490" s="1" t="s">
        <v>19</v>
      </c>
    </row>
    <row r="9491" spans="1:5" hidden="1" x14ac:dyDescent="0.2">
      <c r="A9491" s="1" t="s">
        <v>12</v>
      </c>
      <c r="B9491">
        <v>6.3146639999999996</v>
      </c>
      <c r="C9491">
        <v>66</v>
      </c>
      <c r="D9491" s="1" t="s">
        <v>13</v>
      </c>
      <c r="E9491" s="1" t="s">
        <v>15</v>
      </c>
    </row>
    <row r="9492" spans="1:5" hidden="1" x14ac:dyDescent="0.2">
      <c r="A9492" s="1" t="s">
        <v>12</v>
      </c>
      <c r="B9492">
        <v>6.314705</v>
      </c>
      <c r="C9492">
        <v>70</v>
      </c>
      <c r="D9492" s="1" t="s">
        <v>15</v>
      </c>
      <c r="E9492" s="1" t="s">
        <v>19</v>
      </c>
    </row>
    <row r="9493" spans="1:5" hidden="1" x14ac:dyDescent="0.2">
      <c r="A9493" s="1" t="s">
        <v>12</v>
      </c>
      <c r="B9493">
        <v>6.3147520000000004</v>
      </c>
      <c r="C9493">
        <v>70</v>
      </c>
      <c r="D9493" s="1" t="s">
        <v>13</v>
      </c>
      <c r="E9493" s="1" t="s">
        <v>15</v>
      </c>
    </row>
    <row r="9494" spans="1:5" hidden="1" x14ac:dyDescent="0.2">
      <c r="A9494" s="1" t="s">
        <v>12</v>
      </c>
      <c r="B9494">
        <v>6.3147789999999997</v>
      </c>
      <c r="C9494">
        <v>66</v>
      </c>
      <c r="D9494" s="1" t="s">
        <v>19</v>
      </c>
      <c r="E9494" s="1" t="s">
        <v>15</v>
      </c>
    </row>
    <row r="9495" spans="1:5" hidden="1" x14ac:dyDescent="0.2">
      <c r="A9495" s="1" t="s">
        <v>12</v>
      </c>
      <c r="B9495">
        <v>6.3148879999999998</v>
      </c>
      <c r="C9495">
        <v>76</v>
      </c>
      <c r="D9495" s="1" t="s">
        <v>15</v>
      </c>
      <c r="E9495" s="1" t="s">
        <v>13</v>
      </c>
    </row>
    <row r="9496" spans="1:5" hidden="1" x14ac:dyDescent="0.2">
      <c r="A9496" s="1" t="s">
        <v>12</v>
      </c>
      <c r="B9496">
        <v>6.3149119999999996</v>
      </c>
      <c r="C9496">
        <v>76</v>
      </c>
      <c r="D9496" s="1" t="s">
        <v>19</v>
      </c>
      <c r="E9496" s="1" t="s">
        <v>15</v>
      </c>
    </row>
    <row r="9497" spans="1:5" hidden="1" x14ac:dyDescent="0.2">
      <c r="A9497" s="1" t="s">
        <v>12</v>
      </c>
      <c r="B9497">
        <v>6.314934</v>
      </c>
      <c r="C9497">
        <v>66</v>
      </c>
      <c r="D9497" s="1" t="s">
        <v>15</v>
      </c>
      <c r="E9497" s="1" t="s">
        <v>19</v>
      </c>
    </row>
    <row r="9498" spans="1:5" hidden="1" x14ac:dyDescent="0.2">
      <c r="A9498" s="1" t="s">
        <v>12</v>
      </c>
      <c r="B9498">
        <v>6.3149499999999996</v>
      </c>
      <c r="C9498">
        <v>70</v>
      </c>
      <c r="D9498" s="1" t="s">
        <v>13</v>
      </c>
      <c r="E9498" s="1" t="s">
        <v>15</v>
      </c>
    </row>
    <row r="9499" spans="1:5" hidden="1" x14ac:dyDescent="0.2">
      <c r="A9499" s="1" t="s">
        <v>12</v>
      </c>
      <c r="B9499">
        <v>6.3149920000000002</v>
      </c>
      <c r="C9499">
        <v>70</v>
      </c>
      <c r="D9499" s="1" t="s">
        <v>15</v>
      </c>
      <c r="E9499" s="1" t="s">
        <v>19</v>
      </c>
    </row>
    <row r="9500" spans="1:5" hidden="1" x14ac:dyDescent="0.2">
      <c r="A9500" s="1" t="s">
        <v>12</v>
      </c>
      <c r="B9500">
        <v>6.3150430000000002</v>
      </c>
      <c r="C9500">
        <v>66</v>
      </c>
      <c r="D9500" s="1" t="s">
        <v>19</v>
      </c>
      <c r="E9500" s="1" t="s">
        <v>15</v>
      </c>
    </row>
    <row r="9501" spans="1:5" hidden="1" x14ac:dyDescent="0.2">
      <c r="A9501" s="1" t="s">
        <v>12</v>
      </c>
      <c r="B9501">
        <v>6.3152020000000002</v>
      </c>
      <c r="C9501">
        <v>76</v>
      </c>
      <c r="D9501" s="1" t="s">
        <v>15</v>
      </c>
      <c r="E9501" s="1" t="s">
        <v>13</v>
      </c>
    </row>
    <row r="9502" spans="1:5" hidden="1" x14ac:dyDescent="0.2">
      <c r="A9502" s="1" t="s">
        <v>12</v>
      </c>
      <c r="B9502">
        <v>6.3152059999999999</v>
      </c>
      <c r="C9502">
        <v>76</v>
      </c>
      <c r="D9502" s="1" t="s">
        <v>19</v>
      </c>
      <c r="E9502" s="1" t="s">
        <v>15</v>
      </c>
    </row>
    <row r="9503" spans="1:5" hidden="1" x14ac:dyDescent="0.2">
      <c r="A9503" s="1" t="s">
        <v>12</v>
      </c>
      <c r="B9503">
        <v>6.3152309999999998</v>
      </c>
      <c r="C9503">
        <v>66</v>
      </c>
      <c r="D9503" s="1" t="s">
        <v>15</v>
      </c>
      <c r="E9503" s="1" t="s">
        <v>19</v>
      </c>
    </row>
    <row r="9504" spans="1:5" hidden="1" x14ac:dyDescent="0.2">
      <c r="A9504" s="1" t="s">
        <v>12</v>
      </c>
      <c r="B9504">
        <v>6.3152670000000004</v>
      </c>
      <c r="C9504">
        <v>70</v>
      </c>
      <c r="D9504" s="1" t="s">
        <v>13</v>
      </c>
      <c r="E9504" s="1" t="s">
        <v>15</v>
      </c>
    </row>
    <row r="9505" spans="1:5" hidden="1" x14ac:dyDescent="0.2">
      <c r="A9505" s="1" t="s">
        <v>12</v>
      </c>
      <c r="B9505">
        <v>6.3153280000000001</v>
      </c>
      <c r="C9505">
        <v>70</v>
      </c>
      <c r="D9505" s="1" t="s">
        <v>15</v>
      </c>
      <c r="E9505" s="1" t="s">
        <v>19</v>
      </c>
    </row>
    <row r="9506" spans="1:5" hidden="1" x14ac:dyDescent="0.2">
      <c r="A9506" s="1" t="s">
        <v>12</v>
      </c>
      <c r="B9506">
        <v>6.3153779999999999</v>
      </c>
      <c r="C9506">
        <v>66</v>
      </c>
      <c r="D9506" s="1" t="s">
        <v>19</v>
      </c>
      <c r="E9506" s="1" t="s">
        <v>15</v>
      </c>
    </row>
    <row r="9507" spans="1:5" hidden="1" x14ac:dyDescent="0.2">
      <c r="A9507" s="1" t="s">
        <v>12</v>
      </c>
      <c r="B9507">
        <v>6.3155349999999997</v>
      </c>
      <c r="C9507">
        <v>76</v>
      </c>
      <c r="D9507" s="1" t="s">
        <v>19</v>
      </c>
      <c r="E9507" s="1" t="s">
        <v>15</v>
      </c>
    </row>
    <row r="9508" spans="1:5" hidden="1" x14ac:dyDescent="0.2">
      <c r="A9508" s="1" t="s">
        <v>12</v>
      </c>
      <c r="B9508">
        <v>6.3155549999999998</v>
      </c>
      <c r="C9508">
        <v>66</v>
      </c>
      <c r="D9508" s="1" t="s">
        <v>15</v>
      </c>
      <c r="E9508" s="1" t="s">
        <v>19</v>
      </c>
    </row>
    <row r="9509" spans="1:5" hidden="1" x14ac:dyDescent="0.2">
      <c r="A9509" s="1" t="s">
        <v>12</v>
      </c>
      <c r="B9509">
        <v>6.3155559999999999</v>
      </c>
      <c r="C9509">
        <v>76</v>
      </c>
      <c r="D9509" s="1" t="s">
        <v>15</v>
      </c>
      <c r="E9509" s="1" t="s">
        <v>13</v>
      </c>
    </row>
    <row r="9510" spans="1:5" hidden="1" x14ac:dyDescent="0.2">
      <c r="A9510" s="1" t="s">
        <v>12</v>
      </c>
      <c r="B9510">
        <v>6.3156160000000003</v>
      </c>
      <c r="C9510">
        <v>70</v>
      </c>
      <c r="D9510" s="1" t="s">
        <v>13</v>
      </c>
      <c r="E9510" s="1" t="s">
        <v>15</v>
      </c>
    </row>
    <row r="9511" spans="1:5" hidden="1" x14ac:dyDescent="0.2">
      <c r="A9511" s="1" t="s">
        <v>12</v>
      </c>
      <c r="B9511">
        <v>6.3156559999999997</v>
      </c>
      <c r="C9511">
        <v>70</v>
      </c>
      <c r="D9511" s="1" t="s">
        <v>15</v>
      </c>
      <c r="E9511" s="1" t="s">
        <v>19</v>
      </c>
    </row>
    <row r="9512" spans="1:5" hidden="1" x14ac:dyDescent="0.2">
      <c r="A9512" s="1" t="s">
        <v>12</v>
      </c>
      <c r="B9512">
        <v>6.3157059999999996</v>
      </c>
      <c r="C9512">
        <v>66</v>
      </c>
      <c r="D9512" s="1" t="s">
        <v>19</v>
      </c>
      <c r="E9512" s="1" t="s">
        <v>15</v>
      </c>
    </row>
    <row r="9513" spans="1:5" hidden="1" x14ac:dyDescent="0.2">
      <c r="A9513" s="1" t="s">
        <v>12</v>
      </c>
      <c r="B9513">
        <v>6.3158640000000004</v>
      </c>
      <c r="C9513">
        <v>76</v>
      </c>
      <c r="D9513" s="1" t="s">
        <v>15</v>
      </c>
      <c r="E9513" s="1" t="s">
        <v>13</v>
      </c>
    </row>
    <row r="9514" spans="1:5" hidden="1" x14ac:dyDescent="0.2">
      <c r="A9514" s="1" t="s">
        <v>12</v>
      </c>
      <c r="B9514">
        <v>6.3159660000000004</v>
      </c>
      <c r="C9514">
        <v>70</v>
      </c>
      <c r="D9514" s="1" t="s">
        <v>13</v>
      </c>
      <c r="E9514" s="1" t="s">
        <v>15</v>
      </c>
    </row>
    <row r="9515" spans="1:5" hidden="1" x14ac:dyDescent="0.2">
      <c r="A9515" s="1" t="s">
        <v>12</v>
      </c>
      <c r="B9515">
        <v>6.3160439999999998</v>
      </c>
      <c r="C9515">
        <v>70</v>
      </c>
      <c r="D9515" s="1" t="s">
        <v>15</v>
      </c>
      <c r="E9515" s="1" t="s">
        <v>19</v>
      </c>
    </row>
    <row r="9516" spans="1:5" hidden="1" x14ac:dyDescent="0.2">
      <c r="A9516" s="1" t="s">
        <v>12</v>
      </c>
      <c r="B9516">
        <v>6.3161949999999996</v>
      </c>
      <c r="C9516">
        <v>66</v>
      </c>
      <c r="D9516" s="1" t="s">
        <v>19</v>
      </c>
      <c r="E9516" s="1" t="s">
        <v>15</v>
      </c>
    </row>
    <row r="9517" spans="1:5" hidden="1" x14ac:dyDescent="0.2">
      <c r="A9517" s="1" t="s">
        <v>12</v>
      </c>
      <c r="B9517">
        <v>6.3585039999999999</v>
      </c>
      <c r="C9517">
        <v>66</v>
      </c>
      <c r="D9517" s="1" t="s">
        <v>15</v>
      </c>
      <c r="E9517" s="1" t="s">
        <v>13</v>
      </c>
    </row>
    <row r="9518" spans="1:5" hidden="1" x14ac:dyDescent="0.2">
      <c r="A9518" s="1" t="s">
        <v>12</v>
      </c>
      <c r="B9518">
        <v>6.3586609999999997</v>
      </c>
      <c r="C9518">
        <v>70</v>
      </c>
      <c r="D9518" s="1" t="s">
        <v>13</v>
      </c>
      <c r="E9518" s="1" t="s">
        <v>15</v>
      </c>
    </row>
    <row r="9519" spans="1:5" hidden="1" x14ac:dyDescent="0.2">
      <c r="A9519" s="1" t="s">
        <v>12</v>
      </c>
      <c r="B9519">
        <v>6.3587030000000002</v>
      </c>
      <c r="C9519">
        <v>66</v>
      </c>
      <c r="D9519" s="1" t="s">
        <v>15</v>
      </c>
      <c r="E9519" s="1" t="s">
        <v>13</v>
      </c>
    </row>
    <row r="9520" spans="1:5" hidden="1" x14ac:dyDescent="0.2">
      <c r="A9520" s="1" t="s">
        <v>12</v>
      </c>
      <c r="B9520">
        <v>7.3098299999999998</v>
      </c>
      <c r="C9520">
        <v>75</v>
      </c>
      <c r="D9520" s="1" t="s">
        <v>19</v>
      </c>
      <c r="E9520" s="1" t="s">
        <v>15</v>
      </c>
    </row>
    <row r="9521" spans="1:5" hidden="1" x14ac:dyDescent="0.2">
      <c r="A9521" s="1" t="s">
        <v>12</v>
      </c>
      <c r="B9521">
        <v>7.3098850000000004</v>
      </c>
      <c r="C9521">
        <v>66</v>
      </c>
      <c r="D9521" s="1" t="s">
        <v>15</v>
      </c>
      <c r="E9521" s="1" t="s">
        <v>19</v>
      </c>
    </row>
    <row r="9522" spans="1:5" hidden="1" x14ac:dyDescent="0.2">
      <c r="A9522" s="1" t="s">
        <v>12</v>
      </c>
      <c r="B9522">
        <v>7.3105349999999998</v>
      </c>
      <c r="C9522">
        <v>75</v>
      </c>
      <c r="D9522" s="1" t="s">
        <v>15</v>
      </c>
      <c r="E9522" s="1" t="s">
        <v>13</v>
      </c>
    </row>
    <row r="9523" spans="1:5" hidden="1" x14ac:dyDescent="0.2">
      <c r="A9523" s="1" t="s">
        <v>12</v>
      </c>
      <c r="B9523">
        <v>7.310702</v>
      </c>
      <c r="C9523">
        <v>70</v>
      </c>
      <c r="D9523" s="1" t="s">
        <v>15</v>
      </c>
      <c r="E9523" s="1" t="s">
        <v>19</v>
      </c>
    </row>
    <row r="9524" spans="1:5" hidden="1" x14ac:dyDescent="0.2">
      <c r="A9524" s="1" t="s">
        <v>12</v>
      </c>
      <c r="B9524">
        <v>7.3107930000000003</v>
      </c>
      <c r="C9524">
        <v>66</v>
      </c>
      <c r="D9524" s="1" t="s">
        <v>19</v>
      </c>
      <c r="E9524" s="1" t="s">
        <v>15</v>
      </c>
    </row>
    <row r="9525" spans="1:5" hidden="1" x14ac:dyDescent="0.2">
      <c r="A9525" s="1" t="s">
        <v>12</v>
      </c>
      <c r="B9525">
        <v>7.3108919999999999</v>
      </c>
      <c r="C9525">
        <v>75</v>
      </c>
      <c r="D9525" s="1" t="s">
        <v>19</v>
      </c>
      <c r="E9525" s="1" t="s">
        <v>15</v>
      </c>
    </row>
    <row r="9526" spans="1:5" hidden="1" x14ac:dyDescent="0.2">
      <c r="A9526" s="1" t="s">
        <v>12</v>
      </c>
      <c r="B9526">
        <v>7.3111839999999999</v>
      </c>
      <c r="C9526">
        <v>70</v>
      </c>
      <c r="D9526" s="1" t="s">
        <v>13</v>
      </c>
      <c r="E9526" s="1" t="s">
        <v>15</v>
      </c>
    </row>
    <row r="9527" spans="1:5" hidden="1" x14ac:dyDescent="0.2">
      <c r="A9527" s="1" t="s">
        <v>12</v>
      </c>
      <c r="B9527">
        <v>7.3111940000000004</v>
      </c>
      <c r="C9527">
        <v>70</v>
      </c>
      <c r="D9527" s="1" t="s">
        <v>15</v>
      </c>
      <c r="E9527" s="1" t="s">
        <v>19</v>
      </c>
    </row>
    <row r="9528" spans="1:5" hidden="1" x14ac:dyDescent="0.2">
      <c r="A9528" s="1" t="s">
        <v>12</v>
      </c>
      <c r="B9528">
        <v>7.3112360000000001</v>
      </c>
      <c r="C9528">
        <v>75</v>
      </c>
      <c r="D9528" s="1" t="s">
        <v>15</v>
      </c>
      <c r="E9528" s="1" t="s">
        <v>13</v>
      </c>
    </row>
    <row r="9529" spans="1:5" hidden="1" x14ac:dyDescent="0.2">
      <c r="A9529" s="1" t="s">
        <v>12</v>
      </c>
      <c r="B9529">
        <v>7.3112709999999996</v>
      </c>
      <c r="C9529">
        <v>66</v>
      </c>
      <c r="D9529" s="1" t="s">
        <v>19</v>
      </c>
      <c r="E9529" s="1" t="s">
        <v>15</v>
      </c>
    </row>
    <row r="9530" spans="1:5" hidden="1" x14ac:dyDescent="0.2">
      <c r="A9530" s="1" t="s">
        <v>12</v>
      </c>
      <c r="B9530">
        <v>7.31149</v>
      </c>
      <c r="C9530">
        <v>70</v>
      </c>
      <c r="D9530" s="1" t="s">
        <v>13</v>
      </c>
      <c r="E9530" s="1" t="s">
        <v>15</v>
      </c>
    </row>
    <row r="9531" spans="1:5" hidden="1" x14ac:dyDescent="0.2">
      <c r="A9531" s="1" t="s">
        <v>12</v>
      </c>
      <c r="B9531">
        <v>7.3115139999999998</v>
      </c>
      <c r="C9531">
        <v>66</v>
      </c>
      <c r="D9531" s="1" t="s">
        <v>15</v>
      </c>
      <c r="E9531" s="1" t="s">
        <v>13</v>
      </c>
    </row>
    <row r="9532" spans="1:5" hidden="1" x14ac:dyDescent="0.2">
      <c r="A9532" s="1" t="s">
        <v>12</v>
      </c>
      <c r="B9532">
        <v>7.3120349999999998</v>
      </c>
      <c r="C9532">
        <v>75</v>
      </c>
      <c r="D9532" s="1" t="s">
        <v>19</v>
      </c>
      <c r="E9532" s="1" t="s">
        <v>15</v>
      </c>
    </row>
    <row r="9533" spans="1:5" hidden="1" x14ac:dyDescent="0.2">
      <c r="A9533" s="1" t="s">
        <v>12</v>
      </c>
      <c r="B9533">
        <v>7.312716</v>
      </c>
      <c r="C9533">
        <v>75</v>
      </c>
      <c r="D9533" s="1" t="s">
        <v>15</v>
      </c>
      <c r="E9533" s="1" t="s">
        <v>13</v>
      </c>
    </row>
    <row r="9534" spans="1:5" hidden="1" x14ac:dyDescent="0.2">
      <c r="A9534" s="1" t="s">
        <v>12</v>
      </c>
      <c r="B9534">
        <v>7.3128099999999998</v>
      </c>
      <c r="C9534">
        <v>70</v>
      </c>
      <c r="D9534" s="1" t="s">
        <v>15</v>
      </c>
      <c r="E9534" s="1" t="s">
        <v>19</v>
      </c>
    </row>
    <row r="9535" spans="1:5" hidden="1" x14ac:dyDescent="0.2">
      <c r="A9535" s="1" t="s">
        <v>12</v>
      </c>
      <c r="B9535">
        <v>7.3129</v>
      </c>
      <c r="C9535">
        <v>93</v>
      </c>
      <c r="D9535" s="1" t="s">
        <v>19</v>
      </c>
      <c r="E9535" s="1" t="s">
        <v>15</v>
      </c>
    </row>
    <row r="9536" spans="1:5" hidden="1" x14ac:dyDescent="0.2">
      <c r="A9536" s="1" t="s">
        <v>12</v>
      </c>
      <c r="B9536">
        <v>7.3130040000000003</v>
      </c>
      <c r="C9536">
        <v>70</v>
      </c>
      <c r="D9536" s="1" t="s">
        <v>15</v>
      </c>
      <c r="E9536" s="1" t="s">
        <v>19</v>
      </c>
    </row>
    <row r="9537" spans="1:5" hidden="1" x14ac:dyDescent="0.2">
      <c r="A9537" s="1" t="s">
        <v>12</v>
      </c>
      <c r="B9537">
        <v>7.3130090000000001</v>
      </c>
      <c r="C9537">
        <v>70</v>
      </c>
      <c r="D9537" s="1" t="s">
        <v>13</v>
      </c>
      <c r="E9537" s="1" t="s">
        <v>15</v>
      </c>
    </row>
    <row r="9538" spans="1:5" hidden="1" x14ac:dyDescent="0.2">
      <c r="A9538" s="1" t="s">
        <v>12</v>
      </c>
      <c r="B9538">
        <v>7.3130369999999996</v>
      </c>
      <c r="C9538">
        <v>75</v>
      </c>
      <c r="D9538" s="1" t="s">
        <v>15</v>
      </c>
      <c r="E9538" s="1" t="s">
        <v>13</v>
      </c>
    </row>
    <row r="9539" spans="1:5" hidden="1" x14ac:dyDescent="0.2">
      <c r="A9539" s="1" t="s">
        <v>12</v>
      </c>
      <c r="B9539">
        <v>7.3130480000000002</v>
      </c>
      <c r="C9539">
        <v>66</v>
      </c>
      <c r="D9539" s="1" t="s">
        <v>19</v>
      </c>
      <c r="E9539" s="1" t="s">
        <v>15</v>
      </c>
    </row>
    <row r="9540" spans="1:5" hidden="1" x14ac:dyDescent="0.2">
      <c r="A9540" s="1" t="s">
        <v>12</v>
      </c>
      <c r="B9540">
        <v>7.3131760000000003</v>
      </c>
      <c r="C9540">
        <v>70</v>
      </c>
      <c r="D9540" s="1" t="s">
        <v>15</v>
      </c>
      <c r="E9540" s="1" t="s">
        <v>19</v>
      </c>
    </row>
    <row r="9541" spans="1:5" hidden="1" x14ac:dyDescent="0.2">
      <c r="A9541" s="1" t="s">
        <v>12</v>
      </c>
      <c r="B9541">
        <v>7.3131870000000001</v>
      </c>
      <c r="C9541">
        <v>70</v>
      </c>
      <c r="D9541" s="1" t="s">
        <v>13</v>
      </c>
      <c r="E9541" s="1" t="s">
        <v>15</v>
      </c>
    </row>
    <row r="9542" spans="1:5" hidden="1" x14ac:dyDescent="0.2">
      <c r="A9542" s="1" t="s">
        <v>12</v>
      </c>
      <c r="B9542">
        <v>7.3132159999999997</v>
      </c>
      <c r="C9542">
        <v>75</v>
      </c>
      <c r="D9542" s="1" t="s">
        <v>15</v>
      </c>
      <c r="E9542" s="1" t="s">
        <v>13</v>
      </c>
    </row>
    <row r="9543" spans="1:5" hidden="1" x14ac:dyDescent="0.2">
      <c r="A9543" s="1" t="s">
        <v>12</v>
      </c>
      <c r="B9543">
        <v>7.3132299999999999</v>
      </c>
      <c r="C9543">
        <v>66</v>
      </c>
      <c r="D9543" s="1" t="s">
        <v>19</v>
      </c>
      <c r="E9543" s="1" t="s">
        <v>15</v>
      </c>
    </row>
    <row r="9544" spans="1:5" hidden="1" x14ac:dyDescent="0.2">
      <c r="A9544" s="1" t="s">
        <v>12</v>
      </c>
      <c r="B9544">
        <v>7.3136099999999997</v>
      </c>
      <c r="C9544">
        <v>70</v>
      </c>
      <c r="D9544" s="1" t="s">
        <v>13</v>
      </c>
      <c r="E9544" s="1" t="s">
        <v>15</v>
      </c>
    </row>
    <row r="9545" spans="1:5" hidden="1" x14ac:dyDescent="0.2">
      <c r="A9545" s="1" t="s">
        <v>12</v>
      </c>
      <c r="B9545">
        <v>7.3136359999999998</v>
      </c>
      <c r="C9545">
        <v>66</v>
      </c>
      <c r="D9545" s="1" t="s">
        <v>15</v>
      </c>
      <c r="E9545" s="1" t="s">
        <v>13</v>
      </c>
    </row>
    <row r="9546" spans="1:5" hidden="1" x14ac:dyDescent="0.2">
      <c r="A9546" s="1" t="s">
        <v>12</v>
      </c>
      <c r="B9546">
        <v>7.3137270000000001</v>
      </c>
      <c r="C9546">
        <v>75</v>
      </c>
      <c r="D9546" s="1" t="s">
        <v>15</v>
      </c>
      <c r="E9546" s="1" t="s">
        <v>13</v>
      </c>
    </row>
    <row r="9547" spans="1:5" hidden="1" x14ac:dyDescent="0.2">
      <c r="A9547" s="1" t="s">
        <v>12</v>
      </c>
      <c r="B9547">
        <v>7.3138620000000003</v>
      </c>
      <c r="C9547">
        <v>70</v>
      </c>
      <c r="D9547" s="1" t="s">
        <v>15</v>
      </c>
      <c r="E9547" s="1" t="s">
        <v>19</v>
      </c>
    </row>
    <row r="9548" spans="1:5" hidden="1" x14ac:dyDescent="0.2">
      <c r="A9548" s="1" t="s">
        <v>12</v>
      </c>
      <c r="B9548">
        <v>7.3139159999999999</v>
      </c>
      <c r="C9548">
        <v>66</v>
      </c>
      <c r="D9548" s="1" t="s">
        <v>19</v>
      </c>
      <c r="E9548" s="1" t="s">
        <v>15</v>
      </c>
    </row>
    <row r="9549" spans="1:5" hidden="1" x14ac:dyDescent="0.2">
      <c r="A9549" s="1" t="s">
        <v>12</v>
      </c>
      <c r="B9549">
        <v>7.3141769999999999</v>
      </c>
      <c r="C9549">
        <v>70</v>
      </c>
      <c r="D9549" s="1" t="s">
        <v>13</v>
      </c>
      <c r="E9549" s="1" t="s">
        <v>15</v>
      </c>
    </row>
    <row r="9550" spans="1:5" hidden="1" x14ac:dyDescent="0.2">
      <c r="A9550" s="1" t="s">
        <v>12</v>
      </c>
      <c r="B9550">
        <v>7.3141970000000001</v>
      </c>
      <c r="C9550">
        <v>75</v>
      </c>
      <c r="D9550" s="1" t="s">
        <v>19</v>
      </c>
      <c r="E9550" s="1" t="s">
        <v>15</v>
      </c>
    </row>
    <row r="9551" spans="1:5" hidden="1" x14ac:dyDescent="0.2">
      <c r="A9551" s="1" t="s">
        <v>12</v>
      </c>
      <c r="B9551">
        <v>7.3141999999999996</v>
      </c>
      <c r="C9551">
        <v>66</v>
      </c>
      <c r="D9551" s="1" t="s">
        <v>15</v>
      </c>
      <c r="E9551" s="1" t="s">
        <v>13</v>
      </c>
    </row>
    <row r="9552" spans="1:5" hidden="1" x14ac:dyDescent="0.2">
      <c r="A9552" s="1" t="s">
        <v>12</v>
      </c>
      <c r="B9552">
        <v>7.3146589999999998</v>
      </c>
      <c r="C9552">
        <v>75</v>
      </c>
      <c r="D9552" s="1" t="s">
        <v>15</v>
      </c>
      <c r="E9552" s="1" t="s">
        <v>13</v>
      </c>
    </row>
    <row r="9553" spans="1:5" hidden="1" x14ac:dyDescent="0.2">
      <c r="A9553" s="1" t="s">
        <v>12</v>
      </c>
      <c r="B9553">
        <v>7.314756</v>
      </c>
      <c r="C9553">
        <v>70</v>
      </c>
      <c r="D9553" s="1" t="s">
        <v>15</v>
      </c>
      <c r="E9553" s="1" t="s">
        <v>19</v>
      </c>
    </row>
    <row r="9554" spans="1:5" hidden="1" x14ac:dyDescent="0.2">
      <c r="A9554" s="1" t="s">
        <v>12</v>
      </c>
      <c r="B9554">
        <v>7.314838</v>
      </c>
      <c r="C9554">
        <v>66</v>
      </c>
      <c r="D9554" s="1" t="s">
        <v>19</v>
      </c>
      <c r="E9554" s="1" t="s">
        <v>15</v>
      </c>
    </row>
    <row r="9555" spans="1:5" hidden="1" x14ac:dyDescent="0.2">
      <c r="A9555" s="1" t="s">
        <v>12</v>
      </c>
      <c r="B9555">
        <v>7.3154130000000004</v>
      </c>
      <c r="C9555">
        <v>70</v>
      </c>
      <c r="D9555" s="1" t="s">
        <v>13</v>
      </c>
      <c r="E9555" s="1" t="s">
        <v>15</v>
      </c>
    </row>
    <row r="9556" spans="1:5" hidden="1" x14ac:dyDescent="0.2">
      <c r="A9556" s="1" t="s">
        <v>12</v>
      </c>
      <c r="B9556">
        <v>7.3154459999999997</v>
      </c>
      <c r="C9556">
        <v>66</v>
      </c>
      <c r="D9556" s="1" t="s">
        <v>15</v>
      </c>
      <c r="E9556" s="1" t="s">
        <v>13</v>
      </c>
    </row>
    <row r="9557" spans="1:5" hidden="1" x14ac:dyDescent="0.2">
      <c r="A9557" s="1" t="s">
        <v>12</v>
      </c>
      <c r="B9557">
        <v>8.3102870000000006</v>
      </c>
      <c r="C9557">
        <v>76</v>
      </c>
      <c r="D9557" s="1" t="s">
        <v>19</v>
      </c>
      <c r="E9557" s="1" t="s">
        <v>15</v>
      </c>
    </row>
    <row r="9558" spans="1:5" hidden="1" x14ac:dyDescent="0.2">
      <c r="A9558" s="1" t="s">
        <v>12</v>
      </c>
      <c r="B9558">
        <v>8.3105180000000001</v>
      </c>
      <c r="C9558">
        <v>76</v>
      </c>
      <c r="D9558" s="1" t="s">
        <v>15</v>
      </c>
      <c r="E9558" s="1" t="s">
        <v>13</v>
      </c>
    </row>
    <row r="9559" spans="1:5" hidden="1" x14ac:dyDescent="0.2">
      <c r="A9559" s="1" t="s">
        <v>12</v>
      </c>
      <c r="B9559">
        <v>8.3106209999999994</v>
      </c>
      <c r="C9559">
        <v>70</v>
      </c>
      <c r="D9559" s="1" t="s">
        <v>15</v>
      </c>
      <c r="E9559" s="1" t="s">
        <v>19</v>
      </c>
    </row>
    <row r="9560" spans="1:5" hidden="1" x14ac:dyDescent="0.2">
      <c r="A9560" s="1" t="s">
        <v>12</v>
      </c>
      <c r="B9560">
        <v>8.3106690000000008</v>
      </c>
      <c r="C9560">
        <v>66</v>
      </c>
      <c r="D9560" s="1" t="s">
        <v>19</v>
      </c>
      <c r="E9560" s="1" t="s">
        <v>15</v>
      </c>
    </row>
    <row r="9561" spans="1:5" hidden="1" x14ac:dyDescent="0.2">
      <c r="A9561" s="1" t="s">
        <v>12</v>
      </c>
      <c r="B9561">
        <v>8.311242</v>
      </c>
      <c r="C9561">
        <v>70</v>
      </c>
      <c r="D9561" s="1" t="s">
        <v>13</v>
      </c>
      <c r="E9561" s="1" t="s">
        <v>15</v>
      </c>
    </row>
    <row r="9562" spans="1:5" hidden="1" x14ac:dyDescent="0.2">
      <c r="A9562" s="1" t="s">
        <v>12</v>
      </c>
      <c r="B9562">
        <v>8.3113030000000006</v>
      </c>
      <c r="C9562">
        <v>66</v>
      </c>
      <c r="D9562" s="1" t="s">
        <v>15</v>
      </c>
      <c r="E9562" s="1" t="s">
        <v>13</v>
      </c>
    </row>
    <row r="9563" spans="1:5" hidden="1" x14ac:dyDescent="0.2">
      <c r="A9563" s="1" t="s">
        <v>12</v>
      </c>
      <c r="B9563">
        <v>8.3113759999999992</v>
      </c>
      <c r="C9563">
        <v>76</v>
      </c>
      <c r="D9563" s="1" t="s">
        <v>19</v>
      </c>
      <c r="E9563" s="1" t="s">
        <v>15</v>
      </c>
    </row>
    <row r="9564" spans="1:5" hidden="1" x14ac:dyDescent="0.2">
      <c r="A9564" s="1" t="s">
        <v>12</v>
      </c>
      <c r="B9564">
        <v>8.3116040000000009</v>
      </c>
      <c r="C9564">
        <v>76</v>
      </c>
      <c r="D9564" s="1" t="s">
        <v>15</v>
      </c>
      <c r="E9564" s="1" t="s">
        <v>13</v>
      </c>
    </row>
    <row r="9565" spans="1:5" hidden="1" x14ac:dyDescent="0.2">
      <c r="A9565" s="1" t="s">
        <v>12</v>
      </c>
      <c r="B9565">
        <v>8.3117239999999999</v>
      </c>
      <c r="C9565">
        <v>70</v>
      </c>
      <c r="D9565" s="1" t="s">
        <v>15</v>
      </c>
      <c r="E9565" s="1" t="s">
        <v>19</v>
      </c>
    </row>
    <row r="9566" spans="1:5" hidden="1" x14ac:dyDescent="0.2">
      <c r="A9566" s="1" t="s">
        <v>12</v>
      </c>
      <c r="B9566">
        <v>8.3118020000000001</v>
      </c>
      <c r="C9566">
        <v>66</v>
      </c>
      <c r="D9566" s="1" t="s">
        <v>19</v>
      </c>
      <c r="E9566" s="1" t="s">
        <v>15</v>
      </c>
    </row>
    <row r="9567" spans="1:5" hidden="1" x14ac:dyDescent="0.2">
      <c r="A9567" s="1" t="s">
        <v>12</v>
      </c>
      <c r="B9567">
        <v>8.3121209999999994</v>
      </c>
      <c r="C9567">
        <v>70</v>
      </c>
      <c r="D9567" s="1" t="s">
        <v>13</v>
      </c>
      <c r="E9567" s="1" t="s">
        <v>15</v>
      </c>
    </row>
    <row r="9568" spans="1:5" hidden="1" x14ac:dyDescent="0.2">
      <c r="A9568" s="1" t="s">
        <v>12</v>
      </c>
      <c r="B9568">
        <v>8.3121609999999997</v>
      </c>
      <c r="C9568">
        <v>66</v>
      </c>
      <c r="D9568" s="1" t="s">
        <v>15</v>
      </c>
      <c r="E9568" s="1" t="s">
        <v>13</v>
      </c>
    </row>
    <row r="9569" spans="1:5" hidden="1" x14ac:dyDescent="0.2">
      <c r="A9569" s="1" t="s">
        <v>12</v>
      </c>
      <c r="B9569">
        <v>8.3121620000000007</v>
      </c>
      <c r="C9569">
        <v>76</v>
      </c>
      <c r="D9569" s="1" t="s">
        <v>19</v>
      </c>
      <c r="E9569" s="1" t="s">
        <v>15</v>
      </c>
    </row>
    <row r="9570" spans="1:5" hidden="1" x14ac:dyDescent="0.2">
      <c r="A9570" s="1" t="s">
        <v>12</v>
      </c>
      <c r="B9570">
        <v>8.3125309999999999</v>
      </c>
      <c r="C9570">
        <v>76</v>
      </c>
      <c r="D9570" s="1" t="s">
        <v>15</v>
      </c>
      <c r="E9570" s="1" t="s">
        <v>13</v>
      </c>
    </row>
    <row r="9571" spans="1:5" hidden="1" x14ac:dyDescent="0.2">
      <c r="A9571" s="1" t="s">
        <v>12</v>
      </c>
      <c r="B9571">
        <v>8.3125850000000003</v>
      </c>
      <c r="C9571">
        <v>70</v>
      </c>
      <c r="D9571" s="1" t="s">
        <v>15</v>
      </c>
      <c r="E9571" s="1" t="s">
        <v>19</v>
      </c>
    </row>
    <row r="9572" spans="1:5" hidden="1" x14ac:dyDescent="0.2">
      <c r="A9572" s="1" t="s">
        <v>12</v>
      </c>
      <c r="B9572">
        <v>8.3126359999999995</v>
      </c>
      <c r="C9572">
        <v>66</v>
      </c>
      <c r="D9572" s="1" t="s">
        <v>19</v>
      </c>
      <c r="E9572" s="1" t="s">
        <v>15</v>
      </c>
    </row>
    <row r="9573" spans="1:5" hidden="1" x14ac:dyDescent="0.2">
      <c r="A9573" s="1" t="s">
        <v>12</v>
      </c>
      <c r="B9573">
        <v>8.3128060000000001</v>
      </c>
      <c r="C9573">
        <v>76</v>
      </c>
      <c r="D9573" s="1" t="s">
        <v>19</v>
      </c>
      <c r="E9573" s="1" t="s">
        <v>15</v>
      </c>
    </row>
    <row r="9574" spans="1:5" hidden="1" x14ac:dyDescent="0.2">
      <c r="A9574" s="1" t="s">
        <v>12</v>
      </c>
      <c r="B9574">
        <v>8.3129910000000002</v>
      </c>
      <c r="C9574">
        <v>70</v>
      </c>
      <c r="D9574" s="1" t="s">
        <v>13</v>
      </c>
      <c r="E9574" s="1" t="s">
        <v>15</v>
      </c>
    </row>
    <row r="9575" spans="1:5" hidden="1" x14ac:dyDescent="0.2">
      <c r="A9575" s="1" t="s">
        <v>12</v>
      </c>
      <c r="B9575">
        <v>8.3130240000000004</v>
      </c>
      <c r="C9575">
        <v>66</v>
      </c>
      <c r="D9575" s="1" t="s">
        <v>15</v>
      </c>
      <c r="E9575" s="1" t="s">
        <v>13</v>
      </c>
    </row>
    <row r="9576" spans="1:5" hidden="1" x14ac:dyDescent="0.2">
      <c r="A9576" s="1" t="s">
        <v>12</v>
      </c>
      <c r="B9576">
        <v>8.3132040000000007</v>
      </c>
      <c r="C9576">
        <v>76</v>
      </c>
      <c r="D9576" s="1" t="s">
        <v>15</v>
      </c>
      <c r="E9576" s="1" t="s">
        <v>13</v>
      </c>
    </row>
    <row r="9577" spans="1:5" hidden="1" x14ac:dyDescent="0.2">
      <c r="A9577" s="1" t="s">
        <v>12</v>
      </c>
      <c r="B9577">
        <v>8.3133470000000003</v>
      </c>
      <c r="C9577">
        <v>70</v>
      </c>
      <c r="D9577" s="1" t="s">
        <v>15</v>
      </c>
      <c r="E9577" s="1" t="s">
        <v>19</v>
      </c>
    </row>
    <row r="9578" spans="1:5" hidden="1" x14ac:dyDescent="0.2">
      <c r="A9578" s="1" t="s">
        <v>12</v>
      </c>
      <c r="B9578">
        <v>8.3134110000000003</v>
      </c>
      <c r="C9578">
        <v>76</v>
      </c>
      <c r="D9578" s="1" t="s">
        <v>19</v>
      </c>
      <c r="E9578" s="1" t="s">
        <v>15</v>
      </c>
    </row>
    <row r="9579" spans="1:5" hidden="1" x14ac:dyDescent="0.2">
      <c r="A9579" s="1" t="s">
        <v>12</v>
      </c>
      <c r="B9579">
        <v>8.3135519999999996</v>
      </c>
      <c r="C9579">
        <v>70</v>
      </c>
      <c r="D9579" s="1" t="s">
        <v>15</v>
      </c>
      <c r="E9579" s="1" t="s">
        <v>19</v>
      </c>
    </row>
    <row r="9580" spans="1:5" hidden="1" x14ac:dyDescent="0.2">
      <c r="A9580" s="1" t="s">
        <v>12</v>
      </c>
      <c r="B9580">
        <v>8.3135680000000001</v>
      </c>
      <c r="C9580">
        <v>70</v>
      </c>
      <c r="D9580" s="1" t="s">
        <v>13</v>
      </c>
      <c r="E9580" s="1" t="s">
        <v>15</v>
      </c>
    </row>
    <row r="9581" spans="1:5" hidden="1" x14ac:dyDescent="0.2">
      <c r="A9581" s="1" t="s">
        <v>12</v>
      </c>
      <c r="B9581">
        <v>8.3135960000000004</v>
      </c>
      <c r="C9581">
        <v>76</v>
      </c>
      <c r="D9581" s="1" t="s">
        <v>15</v>
      </c>
      <c r="E9581" s="1" t="s">
        <v>13</v>
      </c>
    </row>
    <row r="9582" spans="1:5" hidden="1" x14ac:dyDescent="0.2">
      <c r="A9582" s="1" t="s">
        <v>12</v>
      </c>
      <c r="B9582">
        <v>8.3136060000000001</v>
      </c>
      <c r="C9582">
        <v>76</v>
      </c>
      <c r="D9582" s="1" t="s">
        <v>19</v>
      </c>
      <c r="E9582" s="1" t="s">
        <v>15</v>
      </c>
    </row>
    <row r="9583" spans="1:5" hidden="1" x14ac:dyDescent="0.2">
      <c r="A9583" s="1" t="s">
        <v>12</v>
      </c>
      <c r="B9583">
        <v>8.3137139999999992</v>
      </c>
      <c r="C9583">
        <v>70</v>
      </c>
      <c r="D9583" s="1" t="s">
        <v>15</v>
      </c>
      <c r="E9583" s="1" t="s">
        <v>19</v>
      </c>
    </row>
    <row r="9584" spans="1:5" hidden="1" x14ac:dyDescent="0.2">
      <c r="A9584" s="1" t="s">
        <v>12</v>
      </c>
      <c r="B9584">
        <v>8.3137600000000003</v>
      </c>
      <c r="C9584">
        <v>70</v>
      </c>
      <c r="D9584" s="1" t="s">
        <v>13</v>
      </c>
      <c r="E9584" s="1" t="s">
        <v>15</v>
      </c>
    </row>
    <row r="9585" spans="1:5" hidden="1" x14ac:dyDescent="0.2">
      <c r="A9585" s="1" t="s">
        <v>12</v>
      </c>
      <c r="B9585">
        <v>8.3137889999999999</v>
      </c>
      <c r="C9585">
        <v>76</v>
      </c>
      <c r="D9585" s="1" t="s">
        <v>15</v>
      </c>
      <c r="E9585" s="1" t="s">
        <v>13</v>
      </c>
    </row>
    <row r="9586" spans="1:5" hidden="1" x14ac:dyDescent="0.2">
      <c r="A9586" s="1" t="s">
        <v>12</v>
      </c>
      <c r="B9586">
        <v>8.3138009999999998</v>
      </c>
      <c r="C9586">
        <v>66</v>
      </c>
      <c r="D9586" s="1" t="s">
        <v>19</v>
      </c>
      <c r="E9586" s="1" t="s">
        <v>15</v>
      </c>
    </row>
    <row r="9587" spans="1:5" hidden="1" x14ac:dyDescent="0.2">
      <c r="A9587" s="1" t="s">
        <v>12</v>
      </c>
      <c r="B9587">
        <v>8.3139570000000003</v>
      </c>
      <c r="C9587">
        <v>70</v>
      </c>
      <c r="D9587" s="1" t="s">
        <v>13</v>
      </c>
      <c r="E9587" s="1" t="s">
        <v>15</v>
      </c>
    </row>
    <row r="9588" spans="1:5" hidden="1" x14ac:dyDescent="0.2">
      <c r="A9588" s="1" t="s">
        <v>12</v>
      </c>
      <c r="B9588">
        <v>8.3141580000000008</v>
      </c>
      <c r="C9588">
        <v>66</v>
      </c>
      <c r="D9588" s="1" t="s">
        <v>15</v>
      </c>
      <c r="E9588" s="1" t="s">
        <v>13</v>
      </c>
    </row>
    <row r="9589" spans="1:5" hidden="1" x14ac:dyDescent="0.2">
      <c r="A9589" s="1" t="s">
        <v>12</v>
      </c>
      <c r="B9589">
        <v>8.3146090000000008</v>
      </c>
      <c r="C9589">
        <v>76</v>
      </c>
      <c r="D9589" s="1" t="s">
        <v>19</v>
      </c>
      <c r="E9589" s="1" t="s">
        <v>15</v>
      </c>
    </row>
    <row r="9590" spans="1:5" hidden="1" x14ac:dyDescent="0.2">
      <c r="A9590" s="1" t="s">
        <v>12</v>
      </c>
      <c r="B9590">
        <v>8.3150720000000007</v>
      </c>
      <c r="C9590">
        <v>76</v>
      </c>
      <c r="D9590" s="1" t="s">
        <v>15</v>
      </c>
      <c r="E9590" s="1" t="s">
        <v>13</v>
      </c>
    </row>
    <row r="9591" spans="1:5" hidden="1" x14ac:dyDescent="0.2">
      <c r="A9591" s="1" t="s">
        <v>12</v>
      </c>
      <c r="B9591">
        <v>8.3152559999999998</v>
      </c>
      <c r="C9591">
        <v>70</v>
      </c>
      <c r="D9591" s="1" t="s">
        <v>15</v>
      </c>
      <c r="E9591" s="1" t="s">
        <v>19</v>
      </c>
    </row>
    <row r="9592" spans="1:5" hidden="1" x14ac:dyDescent="0.2">
      <c r="A9592" s="1" t="s">
        <v>12</v>
      </c>
      <c r="B9592">
        <v>8.3153570000000006</v>
      </c>
      <c r="C9592">
        <v>66</v>
      </c>
      <c r="D9592" s="1" t="s">
        <v>19</v>
      </c>
      <c r="E9592" s="1" t="s">
        <v>15</v>
      </c>
    </row>
    <row r="9593" spans="1:5" hidden="1" x14ac:dyDescent="0.2">
      <c r="A9593" s="1" t="s">
        <v>12</v>
      </c>
      <c r="B9593">
        <v>8.3159430000000008</v>
      </c>
      <c r="C9593">
        <v>70</v>
      </c>
      <c r="D9593" s="1" t="s">
        <v>13</v>
      </c>
      <c r="E9593" s="1" t="s">
        <v>15</v>
      </c>
    </row>
    <row r="9594" spans="1:5" hidden="1" x14ac:dyDescent="0.2">
      <c r="A9594" s="1" t="s">
        <v>12</v>
      </c>
      <c r="B9594">
        <v>8.3159690000000008</v>
      </c>
      <c r="C9594">
        <v>66</v>
      </c>
      <c r="D9594" s="1" t="s">
        <v>15</v>
      </c>
      <c r="E9594" s="1" t="s">
        <v>13</v>
      </c>
    </row>
    <row r="9595" spans="1:5" hidden="1" x14ac:dyDescent="0.2">
      <c r="A9595" s="1" t="s">
        <v>12</v>
      </c>
      <c r="B9595">
        <v>9.3110149999999994</v>
      </c>
      <c r="C9595">
        <v>76</v>
      </c>
      <c r="D9595" s="1" t="s">
        <v>19</v>
      </c>
      <c r="E9595" s="1" t="s">
        <v>15</v>
      </c>
    </row>
    <row r="9596" spans="1:5" hidden="1" x14ac:dyDescent="0.2">
      <c r="A9596" s="1" t="s">
        <v>12</v>
      </c>
      <c r="B9596">
        <v>9.3113419999999998</v>
      </c>
      <c r="C9596">
        <v>76</v>
      </c>
      <c r="D9596" s="1" t="s">
        <v>15</v>
      </c>
      <c r="E9596" s="1" t="s">
        <v>13</v>
      </c>
    </row>
    <row r="9597" spans="1:5" hidden="1" x14ac:dyDescent="0.2">
      <c r="A9597" s="1" t="s">
        <v>12</v>
      </c>
      <c r="B9597">
        <v>9.3114930000000005</v>
      </c>
      <c r="C9597">
        <v>70</v>
      </c>
      <c r="D9597" s="1" t="s">
        <v>15</v>
      </c>
      <c r="E9597" s="1" t="s">
        <v>19</v>
      </c>
    </row>
    <row r="9598" spans="1:5" hidden="1" x14ac:dyDescent="0.2">
      <c r="A9598" s="1" t="s">
        <v>12</v>
      </c>
      <c r="B9598">
        <v>9.3116050000000001</v>
      </c>
      <c r="C9598">
        <v>66</v>
      </c>
      <c r="D9598" s="1" t="s">
        <v>19</v>
      </c>
      <c r="E9598" s="1" t="s">
        <v>15</v>
      </c>
    </row>
    <row r="9599" spans="1:5" hidden="1" x14ac:dyDescent="0.2">
      <c r="A9599" s="1" t="s">
        <v>12</v>
      </c>
      <c r="B9599">
        <v>9.3121829999999992</v>
      </c>
      <c r="C9599">
        <v>70</v>
      </c>
      <c r="D9599" s="1" t="s">
        <v>13</v>
      </c>
      <c r="E9599" s="1" t="s">
        <v>15</v>
      </c>
    </row>
    <row r="9600" spans="1:5" hidden="1" x14ac:dyDescent="0.2">
      <c r="A9600" s="1" t="s">
        <v>12</v>
      </c>
      <c r="B9600">
        <v>9.3122070000000008</v>
      </c>
      <c r="C9600">
        <v>66</v>
      </c>
      <c r="D9600" s="1" t="s">
        <v>15</v>
      </c>
      <c r="E9600" s="1" t="s">
        <v>13</v>
      </c>
    </row>
    <row r="9601" spans="1:5" hidden="1" x14ac:dyDescent="0.2">
      <c r="A9601" s="1" t="s">
        <v>12</v>
      </c>
      <c r="B9601">
        <v>9.3123299999999993</v>
      </c>
      <c r="C9601">
        <v>76</v>
      </c>
      <c r="D9601" s="1" t="s">
        <v>19</v>
      </c>
      <c r="E9601" s="1" t="s">
        <v>15</v>
      </c>
    </row>
    <row r="9602" spans="1:5" hidden="1" x14ac:dyDescent="0.2">
      <c r="A9602" s="1" t="s">
        <v>12</v>
      </c>
      <c r="B9602">
        <v>9.3127910000000007</v>
      </c>
      <c r="C9602">
        <v>76</v>
      </c>
      <c r="D9602" s="1" t="s">
        <v>15</v>
      </c>
      <c r="E9602" s="1" t="s">
        <v>13</v>
      </c>
    </row>
    <row r="9603" spans="1:5" hidden="1" x14ac:dyDescent="0.2">
      <c r="A9603" s="1" t="s">
        <v>12</v>
      </c>
      <c r="B9603">
        <v>9.3128510000000002</v>
      </c>
      <c r="C9603">
        <v>70</v>
      </c>
      <c r="D9603" s="1" t="s">
        <v>15</v>
      </c>
      <c r="E9603" s="1" t="s">
        <v>19</v>
      </c>
    </row>
    <row r="9604" spans="1:5" hidden="1" x14ac:dyDescent="0.2">
      <c r="A9604" s="1" t="s">
        <v>12</v>
      </c>
      <c r="B9604">
        <v>9.3129150000000003</v>
      </c>
      <c r="C9604">
        <v>76</v>
      </c>
      <c r="D9604" s="1" t="s">
        <v>19</v>
      </c>
      <c r="E9604" s="1" t="s">
        <v>15</v>
      </c>
    </row>
    <row r="9605" spans="1:5" hidden="1" x14ac:dyDescent="0.2">
      <c r="A9605" s="1" t="s">
        <v>12</v>
      </c>
      <c r="B9605">
        <v>9.3130380000000006</v>
      </c>
      <c r="C9605">
        <v>70</v>
      </c>
      <c r="D9605" s="1" t="s">
        <v>15</v>
      </c>
      <c r="E9605" s="1" t="s">
        <v>19</v>
      </c>
    </row>
    <row r="9606" spans="1:5" hidden="1" x14ac:dyDescent="0.2">
      <c r="A9606" s="1" t="s">
        <v>12</v>
      </c>
      <c r="B9606">
        <v>9.3131000000000004</v>
      </c>
      <c r="C9606">
        <v>76</v>
      </c>
      <c r="D9606" s="1" t="s">
        <v>19</v>
      </c>
      <c r="E9606" s="1" t="s">
        <v>15</v>
      </c>
    </row>
    <row r="9607" spans="1:5" hidden="1" x14ac:dyDescent="0.2">
      <c r="A9607" s="1" t="s">
        <v>12</v>
      </c>
      <c r="B9607">
        <v>9.3132140000000003</v>
      </c>
      <c r="C9607">
        <v>70</v>
      </c>
      <c r="D9607" s="1" t="s">
        <v>13</v>
      </c>
      <c r="E9607" s="1" t="s">
        <v>15</v>
      </c>
    </row>
    <row r="9608" spans="1:5" hidden="1" x14ac:dyDescent="0.2">
      <c r="A9608" s="1" t="s">
        <v>12</v>
      </c>
      <c r="B9608">
        <v>9.3132570000000001</v>
      </c>
      <c r="C9608">
        <v>76</v>
      </c>
      <c r="D9608" s="1" t="s">
        <v>15</v>
      </c>
      <c r="E9608" s="1" t="s">
        <v>13</v>
      </c>
    </row>
    <row r="9609" spans="1:5" hidden="1" x14ac:dyDescent="0.2">
      <c r="A9609" s="1" t="s">
        <v>12</v>
      </c>
      <c r="B9609">
        <v>9.313402</v>
      </c>
      <c r="C9609">
        <v>70</v>
      </c>
      <c r="D9609" s="1" t="s">
        <v>15</v>
      </c>
      <c r="E9609" s="1" t="s">
        <v>19</v>
      </c>
    </row>
    <row r="9610" spans="1:5" hidden="1" x14ac:dyDescent="0.2">
      <c r="A9610" s="1" t="s">
        <v>12</v>
      </c>
      <c r="B9610">
        <v>9.313409</v>
      </c>
      <c r="C9610">
        <v>70</v>
      </c>
      <c r="D9610" s="1" t="s">
        <v>13</v>
      </c>
      <c r="E9610" s="1" t="s">
        <v>15</v>
      </c>
    </row>
    <row r="9611" spans="1:5" hidden="1" x14ac:dyDescent="0.2">
      <c r="A9611" s="1" t="s">
        <v>12</v>
      </c>
      <c r="B9611">
        <v>9.3134370000000004</v>
      </c>
      <c r="C9611">
        <v>76</v>
      </c>
      <c r="D9611" s="1" t="s">
        <v>15</v>
      </c>
      <c r="E9611" s="1" t="s">
        <v>13</v>
      </c>
    </row>
    <row r="9612" spans="1:5" hidden="1" x14ac:dyDescent="0.2">
      <c r="A9612" s="1" t="s">
        <v>12</v>
      </c>
      <c r="B9612">
        <v>9.3135279999999998</v>
      </c>
      <c r="C9612">
        <v>66</v>
      </c>
      <c r="D9612" s="1" t="s">
        <v>19</v>
      </c>
      <c r="E9612" s="1" t="s">
        <v>15</v>
      </c>
    </row>
    <row r="9613" spans="1:5" hidden="1" x14ac:dyDescent="0.2">
      <c r="A9613" s="1" t="s">
        <v>12</v>
      </c>
      <c r="B9613">
        <v>9.3136329999999994</v>
      </c>
      <c r="C9613">
        <v>70</v>
      </c>
      <c r="D9613" s="1" t="s">
        <v>13</v>
      </c>
      <c r="E9613" s="1" t="s">
        <v>15</v>
      </c>
    </row>
    <row r="9614" spans="1:5" hidden="1" x14ac:dyDescent="0.2">
      <c r="A9614" s="1" t="s">
        <v>12</v>
      </c>
      <c r="B9614">
        <v>9.3138079999999999</v>
      </c>
      <c r="C9614">
        <v>66</v>
      </c>
      <c r="D9614" s="1" t="s">
        <v>15</v>
      </c>
      <c r="E9614" s="1" t="s">
        <v>13</v>
      </c>
    </row>
    <row r="9615" spans="1:5" hidden="1" x14ac:dyDescent="0.2">
      <c r="A9615" s="1" t="s">
        <v>12</v>
      </c>
      <c r="B9615">
        <v>9.3143919999999998</v>
      </c>
      <c r="C9615">
        <v>76</v>
      </c>
      <c r="D9615" s="1" t="s">
        <v>19</v>
      </c>
      <c r="E9615" s="1" t="s">
        <v>15</v>
      </c>
    </row>
    <row r="9616" spans="1:5" hidden="1" x14ac:dyDescent="0.2">
      <c r="A9616" s="1" t="s">
        <v>12</v>
      </c>
      <c r="B9616">
        <v>9.3148479999999996</v>
      </c>
      <c r="C9616">
        <v>76</v>
      </c>
      <c r="D9616" s="1" t="s">
        <v>15</v>
      </c>
      <c r="E9616" s="1" t="s">
        <v>13</v>
      </c>
    </row>
    <row r="9617" spans="1:5" hidden="1" x14ac:dyDescent="0.2">
      <c r="A9617" s="1" t="s">
        <v>12</v>
      </c>
      <c r="B9617">
        <v>9.3149370000000005</v>
      </c>
      <c r="C9617">
        <v>70</v>
      </c>
      <c r="D9617" s="1" t="s">
        <v>15</v>
      </c>
      <c r="E9617" s="1" t="s">
        <v>19</v>
      </c>
    </row>
    <row r="9618" spans="1:5" hidden="1" x14ac:dyDescent="0.2">
      <c r="A9618" s="1" t="s">
        <v>12</v>
      </c>
      <c r="B9618">
        <v>9.3150069999999996</v>
      </c>
      <c r="C9618">
        <v>76</v>
      </c>
      <c r="D9618" s="1" t="s">
        <v>19</v>
      </c>
      <c r="E9618" s="1" t="s">
        <v>15</v>
      </c>
    </row>
    <row r="9619" spans="1:5" hidden="1" x14ac:dyDescent="0.2">
      <c r="A9619" s="1" t="s">
        <v>12</v>
      </c>
      <c r="B9619">
        <v>9.3151220000000006</v>
      </c>
      <c r="C9619">
        <v>70</v>
      </c>
      <c r="D9619" s="1" t="s">
        <v>15</v>
      </c>
      <c r="E9619" s="1" t="s">
        <v>19</v>
      </c>
    </row>
    <row r="9620" spans="1:5" hidden="1" x14ac:dyDescent="0.2">
      <c r="A9620" s="1" t="s">
        <v>12</v>
      </c>
      <c r="B9620">
        <v>9.3152329999999992</v>
      </c>
      <c r="C9620">
        <v>70</v>
      </c>
      <c r="D9620" s="1" t="s">
        <v>13</v>
      </c>
      <c r="E9620" s="1" t="s">
        <v>15</v>
      </c>
    </row>
    <row r="9621" spans="1:5" hidden="1" x14ac:dyDescent="0.2">
      <c r="A9621" s="1" t="s">
        <v>12</v>
      </c>
      <c r="B9621">
        <v>9.3152600000000003</v>
      </c>
      <c r="C9621">
        <v>76</v>
      </c>
      <c r="D9621" s="1" t="s">
        <v>15</v>
      </c>
      <c r="E9621" s="1" t="s">
        <v>13</v>
      </c>
    </row>
    <row r="9622" spans="1:5" hidden="1" x14ac:dyDescent="0.2">
      <c r="A9622" s="1" t="s">
        <v>12</v>
      </c>
      <c r="B9622">
        <v>9.3154009999999996</v>
      </c>
      <c r="C9622">
        <v>70</v>
      </c>
      <c r="D9622" s="1" t="s">
        <v>13</v>
      </c>
      <c r="E9622" s="1" t="s">
        <v>15</v>
      </c>
    </row>
    <row r="9623" spans="1:5" hidden="1" x14ac:dyDescent="0.2">
      <c r="A9623" s="1" t="s">
        <v>12</v>
      </c>
      <c r="B9623">
        <v>9.3154199999999996</v>
      </c>
      <c r="C9623">
        <v>66</v>
      </c>
      <c r="D9623" s="1" t="s">
        <v>15</v>
      </c>
      <c r="E9623" s="1" t="s">
        <v>13</v>
      </c>
    </row>
    <row r="9624" spans="1:5" hidden="1" x14ac:dyDescent="0.2">
      <c r="A9624" s="1" t="s">
        <v>12</v>
      </c>
      <c r="B9624">
        <v>9.3158910000000006</v>
      </c>
      <c r="C9624">
        <v>76</v>
      </c>
      <c r="D9624" s="1" t="s">
        <v>19</v>
      </c>
      <c r="E9624" s="1" t="s">
        <v>15</v>
      </c>
    </row>
    <row r="9625" spans="1:5" hidden="1" x14ac:dyDescent="0.2">
      <c r="A9625" s="1" t="s">
        <v>12</v>
      </c>
      <c r="B9625">
        <v>9.3163210000000003</v>
      </c>
      <c r="C9625">
        <v>76</v>
      </c>
      <c r="D9625" s="1" t="s">
        <v>15</v>
      </c>
      <c r="E9625" s="1" t="s">
        <v>13</v>
      </c>
    </row>
    <row r="9626" spans="1:5" hidden="1" x14ac:dyDescent="0.2">
      <c r="A9626" s="1" t="s">
        <v>12</v>
      </c>
      <c r="B9626">
        <v>9.3164479999999994</v>
      </c>
      <c r="C9626">
        <v>70</v>
      </c>
      <c r="D9626" s="1" t="s">
        <v>15</v>
      </c>
      <c r="E9626" s="1" t="s">
        <v>19</v>
      </c>
    </row>
    <row r="9627" spans="1:5" hidden="1" x14ac:dyDescent="0.2">
      <c r="A9627" s="1" t="s">
        <v>12</v>
      </c>
      <c r="B9627">
        <v>9.3172990000000002</v>
      </c>
      <c r="C9627">
        <v>70</v>
      </c>
      <c r="D9627" s="1" t="s">
        <v>13</v>
      </c>
      <c r="E9627" s="1" t="s">
        <v>15</v>
      </c>
    </row>
    <row r="9628" spans="1:5" hidden="1" x14ac:dyDescent="0.2">
      <c r="A9628" s="1" t="s">
        <v>12</v>
      </c>
      <c r="B9628">
        <v>9.3173200000000005</v>
      </c>
      <c r="C9628">
        <v>66</v>
      </c>
      <c r="D9628" s="1" t="s">
        <v>15</v>
      </c>
      <c r="E9628" s="1" t="s">
        <v>13</v>
      </c>
    </row>
    <row r="9629" spans="1:5" hidden="1" x14ac:dyDescent="0.2">
      <c r="A9629" s="1" t="s">
        <v>12</v>
      </c>
      <c r="B9629">
        <v>9.3581219999999998</v>
      </c>
      <c r="C9629">
        <v>66</v>
      </c>
      <c r="D9629" s="1" t="s">
        <v>19</v>
      </c>
      <c r="E9629" s="1" t="s">
        <v>15</v>
      </c>
    </row>
    <row r="9630" spans="1:5" hidden="1" x14ac:dyDescent="0.2">
      <c r="A9630" s="1" t="s">
        <v>12</v>
      </c>
      <c r="B9630">
        <v>10.312822000000001</v>
      </c>
      <c r="C9630">
        <v>76</v>
      </c>
      <c r="D9630" s="1" t="s">
        <v>19</v>
      </c>
      <c r="E9630" s="1" t="s">
        <v>15</v>
      </c>
    </row>
    <row r="9631" spans="1:5" hidden="1" x14ac:dyDescent="0.2">
      <c r="A9631" s="1" t="s">
        <v>12</v>
      </c>
      <c r="B9631">
        <v>10.313040000000001</v>
      </c>
      <c r="C9631">
        <v>76</v>
      </c>
      <c r="D9631" s="1" t="s">
        <v>15</v>
      </c>
      <c r="E9631" s="1" t="s">
        <v>13</v>
      </c>
    </row>
    <row r="9632" spans="1:5" hidden="1" x14ac:dyDescent="0.2">
      <c r="A9632" s="1" t="s">
        <v>12</v>
      </c>
      <c r="B9632">
        <v>10.313159000000001</v>
      </c>
      <c r="C9632">
        <v>70</v>
      </c>
      <c r="D9632" s="1" t="s">
        <v>15</v>
      </c>
      <c r="E9632" s="1" t="s">
        <v>19</v>
      </c>
    </row>
    <row r="9633" spans="1:5" hidden="1" x14ac:dyDescent="0.2">
      <c r="A9633" s="1" t="s">
        <v>12</v>
      </c>
      <c r="B9633">
        <v>10.313257</v>
      </c>
      <c r="C9633">
        <v>66</v>
      </c>
      <c r="D9633" s="1" t="s">
        <v>19</v>
      </c>
      <c r="E9633" s="1" t="s">
        <v>15</v>
      </c>
    </row>
    <row r="9634" spans="1:5" hidden="1" x14ac:dyDescent="0.2">
      <c r="A9634" s="1" t="s">
        <v>12</v>
      </c>
      <c r="B9634">
        <v>10.313750000000001</v>
      </c>
      <c r="C9634">
        <v>70</v>
      </c>
      <c r="D9634" s="1" t="s">
        <v>13</v>
      </c>
      <c r="E9634" s="1" t="s">
        <v>15</v>
      </c>
    </row>
    <row r="9635" spans="1:5" hidden="1" x14ac:dyDescent="0.2">
      <c r="A9635" s="1" t="s">
        <v>12</v>
      </c>
      <c r="B9635">
        <v>10.313787</v>
      </c>
      <c r="C9635">
        <v>66</v>
      </c>
      <c r="D9635" s="1" t="s">
        <v>15</v>
      </c>
      <c r="E9635" s="1" t="s">
        <v>13</v>
      </c>
    </row>
    <row r="9636" spans="1:5" hidden="1" x14ac:dyDescent="0.2">
      <c r="A9636" s="1" t="s">
        <v>12</v>
      </c>
      <c r="B9636">
        <v>10.31406</v>
      </c>
      <c r="C9636">
        <v>76</v>
      </c>
      <c r="D9636" s="1" t="s">
        <v>19</v>
      </c>
      <c r="E9636" s="1" t="s">
        <v>15</v>
      </c>
    </row>
    <row r="9637" spans="1:5" hidden="1" x14ac:dyDescent="0.2">
      <c r="A9637" s="1" t="s">
        <v>12</v>
      </c>
      <c r="B9637">
        <v>10.314515999999999</v>
      </c>
      <c r="C9637">
        <v>76</v>
      </c>
      <c r="D9637" s="1" t="s">
        <v>15</v>
      </c>
      <c r="E9637" s="1" t="s">
        <v>13</v>
      </c>
    </row>
    <row r="9638" spans="1:5" hidden="1" x14ac:dyDescent="0.2">
      <c r="A9638" s="1" t="s">
        <v>12</v>
      </c>
      <c r="B9638">
        <v>10.314572999999999</v>
      </c>
      <c r="C9638">
        <v>70</v>
      </c>
      <c r="D9638" s="1" t="s">
        <v>15</v>
      </c>
      <c r="E9638" s="1" t="s">
        <v>19</v>
      </c>
    </row>
    <row r="9639" spans="1:5" hidden="1" x14ac:dyDescent="0.2">
      <c r="A9639" s="1" t="s">
        <v>12</v>
      </c>
      <c r="B9639">
        <v>10.314626000000001</v>
      </c>
      <c r="C9639">
        <v>66</v>
      </c>
      <c r="D9639" s="1" t="s">
        <v>19</v>
      </c>
      <c r="E9639" s="1" t="s">
        <v>15</v>
      </c>
    </row>
    <row r="9640" spans="1:5" hidden="1" x14ac:dyDescent="0.2">
      <c r="A9640" s="1" t="s">
        <v>12</v>
      </c>
      <c r="B9640">
        <v>10.314776999999999</v>
      </c>
      <c r="C9640">
        <v>70</v>
      </c>
      <c r="D9640" s="1" t="s">
        <v>13</v>
      </c>
      <c r="E9640" s="1" t="s">
        <v>15</v>
      </c>
    </row>
    <row r="9641" spans="1:5" hidden="1" x14ac:dyDescent="0.2">
      <c r="A9641" s="1" t="s">
        <v>12</v>
      </c>
      <c r="B9641">
        <v>10.31481</v>
      </c>
      <c r="C9641">
        <v>76</v>
      </c>
      <c r="D9641" s="1" t="s">
        <v>19</v>
      </c>
      <c r="E9641" s="1" t="s">
        <v>15</v>
      </c>
    </row>
    <row r="9642" spans="1:5" hidden="1" x14ac:dyDescent="0.2">
      <c r="A9642" s="1" t="s">
        <v>12</v>
      </c>
      <c r="B9642">
        <v>10.315623</v>
      </c>
      <c r="C9642">
        <v>76</v>
      </c>
      <c r="D9642" s="1" t="s">
        <v>15</v>
      </c>
      <c r="E9642" s="1" t="s">
        <v>13</v>
      </c>
    </row>
    <row r="9643" spans="1:5" hidden="1" x14ac:dyDescent="0.2">
      <c r="A9643" s="1" t="s">
        <v>12</v>
      </c>
      <c r="B9643">
        <v>10.315794</v>
      </c>
      <c r="C9643">
        <v>70</v>
      </c>
      <c r="D9643" s="1" t="s">
        <v>15</v>
      </c>
      <c r="E9643" s="1" t="s">
        <v>19</v>
      </c>
    </row>
    <row r="9644" spans="1:5" hidden="1" x14ac:dyDescent="0.2">
      <c r="A9644" s="1" t="s">
        <v>12</v>
      </c>
      <c r="B9644">
        <v>10.315849</v>
      </c>
      <c r="C9644">
        <v>66</v>
      </c>
      <c r="D9644" s="1" t="s">
        <v>19</v>
      </c>
      <c r="E9644" s="1" t="s">
        <v>15</v>
      </c>
    </row>
    <row r="9645" spans="1:5" hidden="1" x14ac:dyDescent="0.2">
      <c r="A9645" s="1" t="s">
        <v>12</v>
      </c>
      <c r="B9645">
        <v>10.316012000000001</v>
      </c>
      <c r="C9645">
        <v>76</v>
      </c>
      <c r="D9645" s="1" t="s">
        <v>19</v>
      </c>
      <c r="E9645" s="1" t="s">
        <v>15</v>
      </c>
    </row>
    <row r="9646" spans="1:5" hidden="1" x14ac:dyDescent="0.2">
      <c r="A9646" s="1" t="s">
        <v>12</v>
      </c>
      <c r="B9646">
        <v>10.316407</v>
      </c>
      <c r="C9646">
        <v>70</v>
      </c>
      <c r="D9646" s="1" t="s">
        <v>13</v>
      </c>
      <c r="E9646" s="1" t="s">
        <v>15</v>
      </c>
    </row>
    <row r="9647" spans="1:5" hidden="1" x14ac:dyDescent="0.2">
      <c r="A9647" s="1" t="s">
        <v>12</v>
      </c>
      <c r="B9647">
        <v>10.316737</v>
      </c>
      <c r="C9647">
        <v>76</v>
      </c>
      <c r="D9647" s="1" t="s">
        <v>15</v>
      </c>
      <c r="E9647" s="1" t="s">
        <v>13</v>
      </c>
    </row>
    <row r="9648" spans="1:5" hidden="1" x14ac:dyDescent="0.2">
      <c r="A9648" s="1" t="s">
        <v>12</v>
      </c>
      <c r="B9648">
        <v>10.316936999999999</v>
      </c>
      <c r="C9648">
        <v>70</v>
      </c>
      <c r="D9648" s="1" t="s">
        <v>15</v>
      </c>
      <c r="E9648" s="1" t="s">
        <v>19</v>
      </c>
    </row>
    <row r="9649" spans="1:5" hidden="1" x14ac:dyDescent="0.2">
      <c r="A9649" s="1" t="s">
        <v>12</v>
      </c>
      <c r="B9649">
        <v>10.317042000000001</v>
      </c>
      <c r="C9649">
        <v>86</v>
      </c>
      <c r="D9649" s="1" t="s">
        <v>19</v>
      </c>
      <c r="E9649" s="1" t="s">
        <v>15</v>
      </c>
    </row>
    <row r="9650" spans="1:5" hidden="1" x14ac:dyDescent="0.2">
      <c r="A9650" s="1" t="s">
        <v>12</v>
      </c>
      <c r="B9650">
        <v>10.317335</v>
      </c>
      <c r="C9650">
        <v>70</v>
      </c>
      <c r="D9650" s="1" t="s">
        <v>15</v>
      </c>
      <c r="E9650" s="1" t="s">
        <v>19</v>
      </c>
    </row>
    <row r="9651" spans="1:5" hidden="1" x14ac:dyDescent="0.2">
      <c r="A9651" s="1" t="s">
        <v>12</v>
      </c>
      <c r="B9651">
        <v>10.317456999999999</v>
      </c>
      <c r="C9651">
        <v>76</v>
      </c>
      <c r="D9651" s="1" t="s">
        <v>19</v>
      </c>
      <c r="E9651" s="1" t="s">
        <v>15</v>
      </c>
    </row>
    <row r="9652" spans="1:5" hidden="1" x14ac:dyDescent="0.2">
      <c r="A9652" s="1" t="s">
        <v>12</v>
      </c>
      <c r="B9652">
        <v>10.317599</v>
      </c>
      <c r="C9652">
        <v>70</v>
      </c>
      <c r="D9652" s="1" t="s">
        <v>13</v>
      </c>
      <c r="E9652" s="1" t="s">
        <v>15</v>
      </c>
    </row>
    <row r="9653" spans="1:5" hidden="1" x14ac:dyDescent="0.2">
      <c r="A9653" s="1" t="s">
        <v>12</v>
      </c>
      <c r="B9653">
        <v>10.317629999999999</v>
      </c>
      <c r="C9653">
        <v>76</v>
      </c>
      <c r="D9653" s="1" t="s">
        <v>15</v>
      </c>
      <c r="E9653" s="1" t="s">
        <v>13</v>
      </c>
    </row>
    <row r="9654" spans="1:5" hidden="1" x14ac:dyDescent="0.2">
      <c r="A9654" s="1" t="s">
        <v>12</v>
      </c>
      <c r="B9654">
        <v>10.317691</v>
      </c>
      <c r="C9654">
        <v>70</v>
      </c>
      <c r="D9654" s="1" t="s">
        <v>15</v>
      </c>
      <c r="E9654" s="1" t="s">
        <v>19</v>
      </c>
    </row>
    <row r="9655" spans="1:5" hidden="1" x14ac:dyDescent="0.2">
      <c r="A9655" s="1" t="s">
        <v>12</v>
      </c>
      <c r="B9655">
        <v>10.317838999999999</v>
      </c>
      <c r="C9655">
        <v>66</v>
      </c>
      <c r="D9655" s="1" t="s">
        <v>19</v>
      </c>
      <c r="E9655" s="1" t="s">
        <v>15</v>
      </c>
    </row>
    <row r="9656" spans="1:5" hidden="1" x14ac:dyDescent="0.2">
      <c r="A9656" s="1" t="s">
        <v>12</v>
      </c>
      <c r="B9656">
        <v>10.317861000000001</v>
      </c>
      <c r="C9656">
        <v>70</v>
      </c>
      <c r="D9656" s="1" t="s">
        <v>13</v>
      </c>
      <c r="E9656" s="1" t="s">
        <v>15</v>
      </c>
    </row>
    <row r="9657" spans="1:5" hidden="1" x14ac:dyDescent="0.2">
      <c r="A9657" s="1" t="s">
        <v>12</v>
      </c>
      <c r="B9657">
        <v>10.317887000000001</v>
      </c>
      <c r="C9657">
        <v>76</v>
      </c>
      <c r="D9657" s="1" t="s">
        <v>15</v>
      </c>
      <c r="E9657" s="1" t="s">
        <v>13</v>
      </c>
    </row>
    <row r="9658" spans="1:5" hidden="1" x14ac:dyDescent="0.2">
      <c r="A9658" s="1" t="s">
        <v>12</v>
      </c>
      <c r="B9658">
        <v>10.31799</v>
      </c>
      <c r="C9658">
        <v>70</v>
      </c>
      <c r="D9658" s="1" t="s">
        <v>15</v>
      </c>
      <c r="E9658" s="1" t="s">
        <v>19</v>
      </c>
    </row>
    <row r="9659" spans="1:5" hidden="1" x14ac:dyDescent="0.2">
      <c r="A9659" s="1" t="s">
        <v>12</v>
      </c>
      <c r="B9659">
        <v>10.318047</v>
      </c>
      <c r="C9659">
        <v>70</v>
      </c>
      <c r="D9659" s="1" t="s">
        <v>13</v>
      </c>
      <c r="E9659" s="1" t="s">
        <v>15</v>
      </c>
    </row>
    <row r="9660" spans="1:5" hidden="1" x14ac:dyDescent="0.2">
      <c r="A9660" s="1" t="s">
        <v>12</v>
      </c>
      <c r="B9660">
        <v>10.318059</v>
      </c>
      <c r="C9660">
        <v>66</v>
      </c>
      <c r="D9660" s="1" t="s">
        <v>19</v>
      </c>
      <c r="E9660" s="1" t="s">
        <v>15</v>
      </c>
    </row>
    <row r="9661" spans="1:5" hidden="1" x14ac:dyDescent="0.2">
      <c r="A9661" s="1" t="s">
        <v>12</v>
      </c>
      <c r="B9661">
        <v>10.318073</v>
      </c>
      <c r="C9661">
        <v>76</v>
      </c>
      <c r="D9661" s="1" t="s">
        <v>15</v>
      </c>
      <c r="E9661" s="1" t="s">
        <v>13</v>
      </c>
    </row>
    <row r="9662" spans="1:5" hidden="1" x14ac:dyDescent="0.2">
      <c r="A9662" s="1" t="s">
        <v>12</v>
      </c>
      <c r="B9662">
        <v>10.318911</v>
      </c>
      <c r="C9662">
        <v>70</v>
      </c>
      <c r="D9662" s="1" t="s">
        <v>13</v>
      </c>
      <c r="E9662" s="1" t="s">
        <v>15</v>
      </c>
    </row>
    <row r="9663" spans="1:5" hidden="1" x14ac:dyDescent="0.2">
      <c r="A9663" s="1" t="s">
        <v>12</v>
      </c>
      <c r="B9663">
        <v>10.361859000000001</v>
      </c>
      <c r="C9663">
        <v>66</v>
      </c>
      <c r="D9663" s="1" t="s">
        <v>15</v>
      </c>
      <c r="E9663" s="1" t="s">
        <v>13</v>
      </c>
    </row>
    <row r="9664" spans="1:5" hidden="1" x14ac:dyDescent="0.2">
      <c r="A9664" s="1" t="s">
        <v>12</v>
      </c>
      <c r="B9664">
        <v>11.312614</v>
      </c>
      <c r="C9664">
        <v>76</v>
      </c>
      <c r="D9664" s="1" t="s">
        <v>19</v>
      </c>
      <c r="E9664" s="1" t="s">
        <v>15</v>
      </c>
    </row>
    <row r="9665" spans="1:5" hidden="1" x14ac:dyDescent="0.2">
      <c r="A9665" s="1" t="s">
        <v>12</v>
      </c>
      <c r="B9665">
        <v>11.313079999999999</v>
      </c>
      <c r="C9665">
        <v>76</v>
      </c>
      <c r="D9665" s="1" t="s">
        <v>15</v>
      </c>
      <c r="E9665" s="1" t="s">
        <v>13</v>
      </c>
    </row>
    <row r="9666" spans="1:5" hidden="1" x14ac:dyDescent="0.2">
      <c r="A9666" s="1" t="s">
        <v>12</v>
      </c>
      <c r="B9666">
        <v>11.313402999999999</v>
      </c>
      <c r="C9666">
        <v>70</v>
      </c>
      <c r="D9666" s="1" t="s">
        <v>15</v>
      </c>
      <c r="E9666" s="1" t="s">
        <v>19</v>
      </c>
    </row>
    <row r="9667" spans="1:5" hidden="1" x14ac:dyDescent="0.2">
      <c r="A9667" s="1" t="s">
        <v>12</v>
      </c>
      <c r="B9667">
        <v>11.313484000000001</v>
      </c>
      <c r="C9667">
        <v>66</v>
      </c>
      <c r="D9667" s="1" t="s">
        <v>19</v>
      </c>
      <c r="E9667" s="1" t="s">
        <v>15</v>
      </c>
    </row>
    <row r="9668" spans="1:5" hidden="1" x14ac:dyDescent="0.2">
      <c r="A9668" s="1" t="s">
        <v>12</v>
      </c>
      <c r="B9668">
        <v>11.313936</v>
      </c>
      <c r="C9668">
        <v>70</v>
      </c>
      <c r="D9668" s="1" t="s">
        <v>13</v>
      </c>
      <c r="E9668" s="1" t="s">
        <v>15</v>
      </c>
    </row>
    <row r="9669" spans="1:5" hidden="1" x14ac:dyDescent="0.2">
      <c r="A9669" s="1" t="s">
        <v>12</v>
      </c>
      <c r="B9669">
        <v>11.313962</v>
      </c>
      <c r="C9669">
        <v>66</v>
      </c>
      <c r="D9669" s="1" t="s">
        <v>15</v>
      </c>
      <c r="E9669" s="1" t="s">
        <v>13</v>
      </c>
    </row>
    <row r="9670" spans="1:5" hidden="1" x14ac:dyDescent="0.2">
      <c r="A9670" s="1" t="s">
        <v>12</v>
      </c>
      <c r="B9670">
        <v>11.314731</v>
      </c>
      <c r="C9670">
        <v>76</v>
      </c>
      <c r="D9670" s="1" t="s">
        <v>19</v>
      </c>
      <c r="E9670" s="1" t="s">
        <v>15</v>
      </c>
    </row>
    <row r="9671" spans="1:5" hidden="1" x14ac:dyDescent="0.2">
      <c r="A9671" s="1" t="s">
        <v>12</v>
      </c>
      <c r="B9671">
        <v>11.315092</v>
      </c>
      <c r="C9671">
        <v>76</v>
      </c>
      <c r="D9671" s="1" t="s">
        <v>15</v>
      </c>
      <c r="E9671" s="1" t="s">
        <v>13</v>
      </c>
    </row>
    <row r="9672" spans="1:5" hidden="1" x14ac:dyDescent="0.2">
      <c r="A9672" s="1" t="s">
        <v>12</v>
      </c>
      <c r="B9672">
        <v>11.315313</v>
      </c>
      <c r="C9672">
        <v>70</v>
      </c>
      <c r="D9672" s="1" t="s">
        <v>15</v>
      </c>
      <c r="E9672" s="1" t="s">
        <v>19</v>
      </c>
    </row>
    <row r="9673" spans="1:5" hidden="1" x14ac:dyDescent="0.2">
      <c r="A9673" s="1" t="s">
        <v>12</v>
      </c>
      <c r="B9673">
        <v>11.315369</v>
      </c>
      <c r="C9673">
        <v>66</v>
      </c>
      <c r="D9673" s="1" t="s">
        <v>19</v>
      </c>
      <c r="E9673" s="1" t="s">
        <v>15</v>
      </c>
    </row>
    <row r="9674" spans="1:5" hidden="1" x14ac:dyDescent="0.2">
      <c r="A9674" s="1" t="s">
        <v>12</v>
      </c>
      <c r="B9674">
        <v>11.315396</v>
      </c>
      <c r="C9674">
        <v>76</v>
      </c>
      <c r="D9674" s="1" t="s">
        <v>19</v>
      </c>
      <c r="E9674" s="1" t="s">
        <v>15</v>
      </c>
    </row>
    <row r="9675" spans="1:5" hidden="1" x14ac:dyDescent="0.2">
      <c r="A9675" s="1" t="s">
        <v>12</v>
      </c>
      <c r="B9675">
        <v>11.315694000000001</v>
      </c>
      <c r="C9675">
        <v>70</v>
      </c>
      <c r="D9675" s="1" t="s">
        <v>15</v>
      </c>
      <c r="E9675" s="1" t="s">
        <v>19</v>
      </c>
    </row>
    <row r="9676" spans="1:5" hidden="1" x14ac:dyDescent="0.2">
      <c r="A9676" s="1" t="s">
        <v>12</v>
      </c>
      <c r="B9676">
        <v>11.315715000000001</v>
      </c>
      <c r="C9676">
        <v>70</v>
      </c>
      <c r="D9676" s="1" t="s">
        <v>13</v>
      </c>
      <c r="E9676" s="1" t="s">
        <v>15</v>
      </c>
    </row>
    <row r="9677" spans="1:5" hidden="1" x14ac:dyDescent="0.2">
      <c r="A9677" s="1" t="s">
        <v>12</v>
      </c>
      <c r="B9677">
        <v>11.315744</v>
      </c>
      <c r="C9677">
        <v>76</v>
      </c>
      <c r="D9677" s="1" t="s">
        <v>15</v>
      </c>
      <c r="E9677" s="1" t="s">
        <v>13</v>
      </c>
    </row>
    <row r="9678" spans="1:5" hidden="1" x14ac:dyDescent="0.2">
      <c r="A9678" s="1" t="s">
        <v>12</v>
      </c>
      <c r="B9678">
        <v>11.315749</v>
      </c>
      <c r="C9678">
        <v>76</v>
      </c>
      <c r="D9678" s="1" t="s">
        <v>19</v>
      </c>
      <c r="E9678" s="1" t="s">
        <v>15</v>
      </c>
    </row>
    <row r="9679" spans="1:5" hidden="1" x14ac:dyDescent="0.2">
      <c r="A9679" s="1" t="s">
        <v>12</v>
      </c>
      <c r="B9679">
        <v>11.315906</v>
      </c>
      <c r="C9679">
        <v>70</v>
      </c>
      <c r="D9679" s="1" t="s">
        <v>15</v>
      </c>
      <c r="E9679" s="1" t="s">
        <v>19</v>
      </c>
    </row>
    <row r="9680" spans="1:5" hidden="1" x14ac:dyDescent="0.2">
      <c r="A9680" s="1" t="s">
        <v>12</v>
      </c>
      <c r="B9680">
        <v>11.315951999999999</v>
      </c>
      <c r="C9680">
        <v>70</v>
      </c>
      <c r="D9680" s="1" t="s">
        <v>13</v>
      </c>
      <c r="E9680" s="1" t="s">
        <v>15</v>
      </c>
    </row>
    <row r="9681" spans="1:5" hidden="1" x14ac:dyDescent="0.2">
      <c r="A9681" s="1" t="s">
        <v>12</v>
      </c>
      <c r="B9681">
        <v>11.315984</v>
      </c>
      <c r="C9681">
        <v>76</v>
      </c>
      <c r="D9681" s="1" t="s">
        <v>15</v>
      </c>
      <c r="E9681" s="1" t="s">
        <v>13</v>
      </c>
    </row>
    <row r="9682" spans="1:5" hidden="1" x14ac:dyDescent="0.2">
      <c r="A9682" s="1" t="s">
        <v>12</v>
      </c>
      <c r="B9682">
        <v>11.315991</v>
      </c>
      <c r="C9682">
        <v>66</v>
      </c>
      <c r="D9682" s="1" t="s">
        <v>19</v>
      </c>
      <c r="E9682" s="1" t="s">
        <v>15</v>
      </c>
    </row>
    <row r="9683" spans="1:5" hidden="1" x14ac:dyDescent="0.2">
      <c r="A9683" s="1" t="s">
        <v>12</v>
      </c>
      <c r="B9683">
        <v>11.3162</v>
      </c>
      <c r="C9683">
        <v>70</v>
      </c>
      <c r="D9683" s="1" t="s">
        <v>13</v>
      </c>
      <c r="E9683" s="1" t="s">
        <v>15</v>
      </c>
    </row>
    <row r="9684" spans="1:5" hidden="1" x14ac:dyDescent="0.2">
      <c r="A9684" s="1" t="s">
        <v>12</v>
      </c>
      <c r="B9684">
        <v>11.316224999999999</v>
      </c>
      <c r="C9684">
        <v>66</v>
      </c>
      <c r="D9684" s="1" t="s">
        <v>15</v>
      </c>
      <c r="E9684" s="1" t="s">
        <v>13</v>
      </c>
    </row>
    <row r="9685" spans="1:5" hidden="1" x14ac:dyDescent="0.2">
      <c r="A9685" s="1" t="s">
        <v>12</v>
      </c>
      <c r="B9685">
        <v>11.317564000000001</v>
      </c>
      <c r="C9685">
        <v>76</v>
      </c>
      <c r="D9685" s="1" t="s">
        <v>19</v>
      </c>
      <c r="E9685" s="1" t="s">
        <v>15</v>
      </c>
    </row>
    <row r="9686" spans="1:5" hidden="1" x14ac:dyDescent="0.2">
      <c r="A9686" s="1" t="s">
        <v>12</v>
      </c>
      <c r="B9686">
        <v>11.318054999999999</v>
      </c>
      <c r="C9686">
        <v>76</v>
      </c>
      <c r="D9686" s="1" t="s">
        <v>15</v>
      </c>
      <c r="E9686" s="1" t="s">
        <v>13</v>
      </c>
    </row>
    <row r="9687" spans="1:5" hidden="1" x14ac:dyDescent="0.2">
      <c r="A9687" s="1" t="s">
        <v>12</v>
      </c>
      <c r="B9687">
        <v>11.318185</v>
      </c>
      <c r="C9687">
        <v>70</v>
      </c>
      <c r="D9687" s="1" t="s">
        <v>15</v>
      </c>
      <c r="E9687" s="1" t="s">
        <v>19</v>
      </c>
    </row>
    <row r="9688" spans="1:5" hidden="1" x14ac:dyDescent="0.2">
      <c r="A9688" s="1" t="s">
        <v>12</v>
      </c>
      <c r="B9688">
        <v>11.318265999999999</v>
      </c>
      <c r="C9688">
        <v>76</v>
      </c>
      <c r="D9688" s="1" t="s">
        <v>19</v>
      </c>
      <c r="E9688" s="1" t="s">
        <v>15</v>
      </c>
    </row>
    <row r="9689" spans="1:5" hidden="1" x14ac:dyDescent="0.2">
      <c r="A9689" s="1" t="s">
        <v>12</v>
      </c>
      <c r="B9689">
        <v>11.318415</v>
      </c>
      <c r="C9689">
        <v>70</v>
      </c>
      <c r="D9689" s="1" t="s">
        <v>15</v>
      </c>
      <c r="E9689" s="1" t="s">
        <v>19</v>
      </c>
    </row>
    <row r="9690" spans="1:5" hidden="1" x14ac:dyDescent="0.2">
      <c r="A9690" s="1" t="s">
        <v>12</v>
      </c>
      <c r="B9690">
        <v>11.318493</v>
      </c>
      <c r="C9690">
        <v>76</v>
      </c>
      <c r="D9690" s="1" t="s">
        <v>19</v>
      </c>
      <c r="E9690" s="1" t="s">
        <v>15</v>
      </c>
    </row>
    <row r="9691" spans="1:5" hidden="1" x14ac:dyDescent="0.2">
      <c r="A9691" s="1" t="s">
        <v>12</v>
      </c>
      <c r="B9691">
        <v>11.319004</v>
      </c>
      <c r="C9691">
        <v>70</v>
      </c>
      <c r="D9691" s="1" t="s">
        <v>13</v>
      </c>
      <c r="E9691" s="1" t="s">
        <v>15</v>
      </c>
    </row>
    <row r="9692" spans="1:5" hidden="1" x14ac:dyDescent="0.2">
      <c r="A9692" s="1" t="s">
        <v>12</v>
      </c>
      <c r="B9692">
        <v>11.319057000000001</v>
      </c>
      <c r="C9692">
        <v>76</v>
      </c>
      <c r="D9692" s="1" t="s">
        <v>15</v>
      </c>
      <c r="E9692" s="1" t="s">
        <v>13</v>
      </c>
    </row>
    <row r="9693" spans="1:5" hidden="1" x14ac:dyDescent="0.2">
      <c r="A9693" s="1" t="s">
        <v>12</v>
      </c>
      <c r="B9693">
        <v>11.319148</v>
      </c>
      <c r="C9693">
        <v>70</v>
      </c>
      <c r="D9693" s="1" t="s">
        <v>15</v>
      </c>
      <c r="E9693" s="1" t="s">
        <v>19</v>
      </c>
    </row>
    <row r="9694" spans="1:5" hidden="1" x14ac:dyDescent="0.2">
      <c r="A9694" s="1" t="s">
        <v>12</v>
      </c>
      <c r="B9694">
        <v>11.319236</v>
      </c>
      <c r="C9694">
        <v>66</v>
      </c>
      <c r="D9694" s="1" t="s">
        <v>19</v>
      </c>
      <c r="E9694" s="1" t="s">
        <v>15</v>
      </c>
    </row>
    <row r="9695" spans="1:5" hidden="1" x14ac:dyDescent="0.2">
      <c r="A9695" s="1" t="s">
        <v>12</v>
      </c>
      <c r="B9695">
        <v>11.319299000000001</v>
      </c>
      <c r="C9695">
        <v>70</v>
      </c>
      <c r="D9695" s="1" t="s">
        <v>13</v>
      </c>
      <c r="E9695" s="1" t="s">
        <v>15</v>
      </c>
    </row>
    <row r="9696" spans="1:5" hidden="1" x14ac:dyDescent="0.2">
      <c r="A9696" s="1" t="s">
        <v>12</v>
      </c>
      <c r="B9696">
        <v>11.319353</v>
      </c>
      <c r="C9696">
        <v>76</v>
      </c>
      <c r="D9696" s="1" t="s">
        <v>15</v>
      </c>
      <c r="E9696" s="1" t="s">
        <v>13</v>
      </c>
    </row>
    <row r="9697" spans="1:5" hidden="1" x14ac:dyDescent="0.2">
      <c r="A9697" s="1" t="s">
        <v>12</v>
      </c>
      <c r="B9697">
        <v>11.319889999999999</v>
      </c>
      <c r="C9697">
        <v>70</v>
      </c>
      <c r="D9697" s="1" t="s">
        <v>13</v>
      </c>
      <c r="E9697" s="1" t="s">
        <v>15</v>
      </c>
    </row>
    <row r="9698" spans="1:5" hidden="1" x14ac:dyDescent="0.2">
      <c r="A9698" s="1" t="s">
        <v>12</v>
      </c>
      <c r="B9698">
        <v>11.319909000000001</v>
      </c>
      <c r="C9698">
        <v>66</v>
      </c>
      <c r="D9698" s="1" t="s">
        <v>15</v>
      </c>
      <c r="E9698" s="1" t="s">
        <v>13</v>
      </c>
    </row>
    <row r="9699" spans="1:5" hidden="1" x14ac:dyDescent="0.2">
      <c r="A9699" s="1" t="s">
        <v>12</v>
      </c>
      <c r="B9699">
        <v>12.314322000000001</v>
      </c>
      <c r="C9699">
        <v>75</v>
      </c>
      <c r="D9699" s="1" t="s">
        <v>19</v>
      </c>
      <c r="E9699" s="1" t="s">
        <v>15</v>
      </c>
    </row>
    <row r="9700" spans="1:5" hidden="1" x14ac:dyDescent="0.2">
      <c r="A9700" s="1" t="s">
        <v>12</v>
      </c>
      <c r="B9700">
        <v>12.314759</v>
      </c>
      <c r="C9700">
        <v>75</v>
      </c>
      <c r="D9700" s="1" t="s">
        <v>15</v>
      </c>
      <c r="E9700" s="1" t="s">
        <v>13</v>
      </c>
    </row>
    <row r="9701" spans="1:5" hidden="1" x14ac:dyDescent="0.2">
      <c r="A9701" s="1" t="s">
        <v>12</v>
      </c>
      <c r="B9701">
        <v>12.314914</v>
      </c>
      <c r="C9701">
        <v>70</v>
      </c>
      <c r="D9701" s="1" t="s">
        <v>15</v>
      </c>
      <c r="E9701" s="1" t="s">
        <v>19</v>
      </c>
    </row>
    <row r="9702" spans="1:5" hidden="1" x14ac:dyDescent="0.2">
      <c r="A9702" s="1" t="s">
        <v>12</v>
      </c>
      <c r="B9702">
        <v>12.315045</v>
      </c>
      <c r="C9702">
        <v>66</v>
      </c>
      <c r="D9702" s="1" t="s">
        <v>19</v>
      </c>
      <c r="E9702" s="1" t="s">
        <v>15</v>
      </c>
    </row>
    <row r="9703" spans="1:5" hidden="1" x14ac:dyDescent="0.2">
      <c r="A9703" s="1" t="s">
        <v>12</v>
      </c>
      <c r="B9703">
        <v>12.315327999999999</v>
      </c>
      <c r="C9703">
        <v>70</v>
      </c>
      <c r="D9703" s="1" t="s">
        <v>13</v>
      </c>
      <c r="E9703" s="1" t="s">
        <v>15</v>
      </c>
    </row>
    <row r="9704" spans="1:5" hidden="1" x14ac:dyDescent="0.2">
      <c r="A9704" s="1" t="s">
        <v>12</v>
      </c>
      <c r="B9704">
        <v>12.315356</v>
      </c>
      <c r="C9704">
        <v>66</v>
      </c>
      <c r="D9704" s="1" t="s">
        <v>15</v>
      </c>
      <c r="E9704" s="1" t="s">
        <v>13</v>
      </c>
    </row>
    <row r="9705" spans="1:5" hidden="1" x14ac:dyDescent="0.2">
      <c r="A9705" s="1" t="s">
        <v>12</v>
      </c>
      <c r="B9705">
        <v>12.315397000000001</v>
      </c>
      <c r="C9705">
        <v>75</v>
      </c>
      <c r="D9705" s="1" t="s">
        <v>19</v>
      </c>
      <c r="E9705" s="1" t="s">
        <v>15</v>
      </c>
    </row>
    <row r="9706" spans="1:5" hidden="1" x14ac:dyDescent="0.2">
      <c r="A9706" s="1" t="s">
        <v>12</v>
      </c>
      <c r="B9706">
        <v>12.315823</v>
      </c>
      <c r="C9706">
        <v>75</v>
      </c>
      <c r="D9706" s="1" t="s">
        <v>15</v>
      </c>
      <c r="E9706" s="1" t="s">
        <v>13</v>
      </c>
    </row>
    <row r="9707" spans="1:5" hidden="1" x14ac:dyDescent="0.2">
      <c r="A9707" s="1" t="s">
        <v>12</v>
      </c>
      <c r="B9707">
        <v>12.315951999999999</v>
      </c>
      <c r="C9707">
        <v>70</v>
      </c>
      <c r="D9707" s="1" t="s">
        <v>15</v>
      </c>
      <c r="E9707" s="1" t="s">
        <v>19</v>
      </c>
    </row>
    <row r="9708" spans="1:5" hidden="1" x14ac:dyDescent="0.2">
      <c r="A9708" s="1" t="s">
        <v>12</v>
      </c>
      <c r="B9708">
        <v>12.316087</v>
      </c>
      <c r="C9708">
        <v>66</v>
      </c>
      <c r="D9708" s="1" t="s">
        <v>19</v>
      </c>
      <c r="E9708" s="1" t="s">
        <v>15</v>
      </c>
    </row>
    <row r="9709" spans="1:5" hidden="1" x14ac:dyDescent="0.2">
      <c r="A9709" s="1" t="s">
        <v>12</v>
      </c>
      <c r="B9709">
        <v>12.316345999999999</v>
      </c>
      <c r="C9709">
        <v>70</v>
      </c>
      <c r="D9709" s="1" t="s">
        <v>13</v>
      </c>
      <c r="E9709" s="1" t="s">
        <v>15</v>
      </c>
    </row>
    <row r="9710" spans="1:5" hidden="1" x14ac:dyDescent="0.2">
      <c r="A9710" s="1" t="s">
        <v>12</v>
      </c>
      <c r="B9710">
        <v>12.316369999999999</v>
      </c>
      <c r="C9710">
        <v>66</v>
      </c>
      <c r="D9710" s="1" t="s">
        <v>15</v>
      </c>
      <c r="E9710" s="1" t="s">
        <v>13</v>
      </c>
    </row>
    <row r="9711" spans="1:5" hidden="1" x14ac:dyDescent="0.2">
      <c r="A9711" s="1" t="s">
        <v>12</v>
      </c>
      <c r="B9711">
        <v>12.316462</v>
      </c>
      <c r="C9711">
        <v>75</v>
      </c>
      <c r="D9711" s="1" t="s">
        <v>19</v>
      </c>
      <c r="E9711" s="1" t="s">
        <v>15</v>
      </c>
    </row>
    <row r="9712" spans="1:5" hidden="1" x14ac:dyDescent="0.2">
      <c r="A9712" s="1" t="s">
        <v>12</v>
      </c>
      <c r="B9712">
        <v>12.316598000000001</v>
      </c>
      <c r="C9712">
        <v>75</v>
      </c>
      <c r="D9712" s="1" t="s">
        <v>15</v>
      </c>
      <c r="E9712" s="1" t="s">
        <v>13</v>
      </c>
    </row>
    <row r="9713" spans="1:5" hidden="1" x14ac:dyDescent="0.2">
      <c r="A9713" s="1" t="s">
        <v>12</v>
      </c>
      <c r="B9713">
        <v>12.316663</v>
      </c>
      <c r="C9713">
        <v>70</v>
      </c>
      <c r="D9713" s="1" t="s">
        <v>15</v>
      </c>
      <c r="E9713" s="1" t="s">
        <v>19</v>
      </c>
    </row>
    <row r="9714" spans="1:5" hidden="1" x14ac:dyDescent="0.2">
      <c r="A9714" s="1" t="s">
        <v>12</v>
      </c>
      <c r="B9714">
        <v>12.316755000000001</v>
      </c>
      <c r="C9714">
        <v>66</v>
      </c>
      <c r="D9714" s="1" t="s">
        <v>19</v>
      </c>
      <c r="E9714" s="1" t="s">
        <v>15</v>
      </c>
    </row>
    <row r="9715" spans="1:5" hidden="1" x14ac:dyDescent="0.2">
      <c r="A9715" s="1" t="s">
        <v>12</v>
      </c>
      <c r="B9715">
        <v>12.316838000000001</v>
      </c>
      <c r="C9715">
        <v>75</v>
      </c>
      <c r="D9715" s="1" t="s">
        <v>19</v>
      </c>
      <c r="E9715" s="1" t="s">
        <v>15</v>
      </c>
    </row>
    <row r="9716" spans="1:5" hidden="1" x14ac:dyDescent="0.2">
      <c r="A9716" s="1" t="s">
        <v>12</v>
      </c>
      <c r="B9716">
        <v>12.317095</v>
      </c>
      <c r="C9716">
        <v>70</v>
      </c>
      <c r="D9716" s="1" t="s">
        <v>15</v>
      </c>
      <c r="E9716" s="1" t="s">
        <v>19</v>
      </c>
    </row>
    <row r="9717" spans="1:5" hidden="1" x14ac:dyDescent="0.2">
      <c r="A9717" s="1" t="s">
        <v>12</v>
      </c>
      <c r="B9717">
        <v>12.317148</v>
      </c>
      <c r="C9717">
        <v>66</v>
      </c>
      <c r="D9717" s="1" t="s">
        <v>19</v>
      </c>
      <c r="E9717" s="1" t="s">
        <v>15</v>
      </c>
    </row>
    <row r="9718" spans="1:5" hidden="1" x14ac:dyDescent="0.2">
      <c r="A9718" s="1" t="s">
        <v>12</v>
      </c>
      <c r="B9718">
        <v>12.317201000000001</v>
      </c>
      <c r="C9718">
        <v>75</v>
      </c>
      <c r="D9718" s="1" t="s">
        <v>19</v>
      </c>
      <c r="E9718" s="1" t="s">
        <v>15</v>
      </c>
    </row>
    <row r="9719" spans="1:5" hidden="1" x14ac:dyDescent="0.2">
      <c r="A9719" s="1" t="s">
        <v>12</v>
      </c>
      <c r="B9719">
        <v>12.317463999999999</v>
      </c>
      <c r="C9719">
        <v>70</v>
      </c>
      <c r="D9719" s="1" t="s">
        <v>15</v>
      </c>
      <c r="E9719" s="1" t="s">
        <v>19</v>
      </c>
    </row>
    <row r="9720" spans="1:5" hidden="1" x14ac:dyDescent="0.2">
      <c r="A9720" s="1" t="s">
        <v>12</v>
      </c>
      <c r="B9720">
        <v>12.317570999999999</v>
      </c>
      <c r="C9720">
        <v>66</v>
      </c>
      <c r="D9720" s="1" t="s">
        <v>19</v>
      </c>
      <c r="E9720" s="1" t="s">
        <v>15</v>
      </c>
    </row>
    <row r="9721" spans="1:5" hidden="1" x14ac:dyDescent="0.2">
      <c r="A9721" s="1" t="s">
        <v>12</v>
      </c>
      <c r="B9721">
        <v>12.318123</v>
      </c>
      <c r="C9721">
        <v>75</v>
      </c>
      <c r="D9721" s="1" t="s">
        <v>19</v>
      </c>
      <c r="E9721" s="1" t="s">
        <v>15</v>
      </c>
    </row>
    <row r="9722" spans="1:5" hidden="1" x14ac:dyDescent="0.2">
      <c r="A9722" s="1" t="s">
        <v>12</v>
      </c>
      <c r="B9722">
        <v>12.318546</v>
      </c>
      <c r="C9722">
        <v>70</v>
      </c>
      <c r="D9722" s="1" t="s">
        <v>13</v>
      </c>
      <c r="E9722" s="1" t="s">
        <v>15</v>
      </c>
    </row>
    <row r="9723" spans="1:5" hidden="1" x14ac:dyDescent="0.2">
      <c r="A9723" s="1" t="s">
        <v>12</v>
      </c>
      <c r="B9723">
        <v>12.318579</v>
      </c>
      <c r="C9723">
        <v>84</v>
      </c>
      <c r="D9723" s="1" t="s">
        <v>15</v>
      </c>
      <c r="E9723" s="1" t="s">
        <v>13</v>
      </c>
    </row>
    <row r="9724" spans="1:5" hidden="1" x14ac:dyDescent="0.2">
      <c r="A9724" s="1" t="s">
        <v>12</v>
      </c>
      <c r="B9724">
        <v>12.318671</v>
      </c>
      <c r="C9724">
        <v>70</v>
      </c>
      <c r="D9724" s="1" t="s">
        <v>15</v>
      </c>
      <c r="E9724" s="1" t="s">
        <v>19</v>
      </c>
    </row>
    <row r="9725" spans="1:5" hidden="1" x14ac:dyDescent="0.2">
      <c r="A9725" s="1" t="s">
        <v>12</v>
      </c>
      <c r="B9725">
        <v>12.318808000000001</v>
      </c>
      <c r="C9725">
        <v>66</v>
      </c>
      <c r="D9725" s="1" t="s">
        <v>19</v>
      </c>
      <c r="E9725" s="1" t="s">
        <v>15</v>
      </c>
    </row>
    <row r="9726" spans="1:5" hidden="1" x14ac:dyDescent="0.2">
      <c r="A9726" s="1" t="s">
        <v>12</v>
      </c>
      <c r="B9726">
        <v>12.318898000000001</v>
      </c>
      <c r="C9726">
        <v>70</v>
      </c>
      <c r="D9726" s="1" t="s">
        <v>13</v>
      </c>
      <c r="E9726" s="1" t="s">
        <v>15</v>
      </c>
    </row>
    <row r="9727" spans="1:5" hidden="1" x14ac:dyDescent="0.2">
      <c r="A9727" s="1" t="s">
        <v>12</v>
      </c>
      <c r="B9727">
        <v>12.318937</v>
      </c>
      <c r="C9727">
        <v>75</v>
      </c>
      <c r="D9727" s="1" t="s">
        <v>15</v>
      </c>
      <c r="E9727" s="1" t="s">
        <v>13</v>
      </c>
    </row>
    <row r="9728" spans="1:5" hidden="1" x14ac:dyDescent="0.2">
      <c r="A9728" s="1" t="s">
        <v>12</v>
      </c>
      <c r="B9728">
        <v>12.318977</v>
      </c>
      <c r="C9728">
        <v>75</v>
      </c>
      <c r="D9728" s="1" t="s">
        <v>19</v>
      </c>
      <c r="E9728" s="1" t="s">
        <v>15</v>
      </c>
    </row>
    <row r="9729" spans="1:5" hidden="1" x14ac:dyDescent="0.2">
      <c r="A9729" s="1" t="s">
        <v>12</v>
      </c>
      <c r="B9729">
        <v>12.31902</v>
      </c>
      <c r="C9729">
        <v>70</v>
      </c>
      <c r="D9729" s="1" t="s">
        <v>13</v>
      </c>
      <c r="E9729" s="1" t="s">
        <v>15</v>
      </c>
    </row>
    <row r="9730" spans="1:5" hidden="1" x14ac:dyDescent="0.2">
      <c r="A9730" s="1" t="s">
        <v>12</v>
      </c>
      <c r="B9730">
        <v>12.319063</v>
      </c>
      <c r="C9730">
        <v>66</v>
      </c>
      <c r="D9730" s="1" t="s">
        <v>15</v>
      </c>
      <c r="E9730" s="1" t="s">
        <v>13</v>
      </c>
    </row>
    <row r="9731" spans="1:5" hidden="1" x14ac:dyDescent="0.2">
      <c r="A9731" s="1" t="s">
        <v>12</v>
      </c>
      <c r="B9731">
        <v>12.319177</v>
      </c>
      <c r="C9731">
        <v>75</v>
      </c>
      <c r="D9731" s="1" t="s">
        <v>15</v>
      </c>
      <c r="E9731" s="1" t="s">
        <v>13</v>
      </c>
    </row>
    <row r="9732" spans="1:5" hidden="1" x14ac:dyDescent="0.2">
      <c r="A9732" s="1" t="s">
        <v>12</v>
      </c>
      <c r="B9732">
        <v>12.319281999999999</v>
      </c>
      <c r="C9732">
        <v>70</v>
      </c>
      <c r="D9732" s="1" t="s">
        <v>15</v>
      </c>
      <c r="E9732" s="1" t="s">
        <v>19</v>
      </c>
    </row>
    <row r="9733" spans="1:5" hidden="1" x14ac:dyDescent="0.2">
      <c r="A9733" s="1" t="s">
        <v>12</v>
      </c>
      <c r="B9733">
        <v>12.319728</v>
      </c>
      <c r="C9733">
        <v>70</v>
      </c>
      <c r="D9733" s="1" t="s">
        <v>13</v>
      </c>
      <c r="E9733" s="1" t="s">
        <v>15</v>
      </c>
    </row>
    <row r="9734" spans="1:5" hidden="1" x14ac:dyDescent="0.2">
      <c r="A9734" s="1" t="s">
        <v>12</v>
      </c>
      <c r="B9734">
        <v>12.319749</v>
      </c>
      <c r="C9734">
        <v>66</v>
      </c>
      <c r="D9734" s="1" t="s">
        <v>15</v>
      </c>
      <c r="E9734" s="1" t="s">
        <v>13</v>
      </c>
    </row>
    <row r="9735" spans="1:5" hidden="1" x14ac:dyDescent="0.2">
      <c r="A9735" s="1" t="s">
        <v>12</v>
      </c>
      <c r="B9735">
        <v>12.320099000000001</v>
      </c>
      <c r="C9735">
        <v>70</v>
      </c>
      <c r="D9735" s="1" t="s">
        <v>13</v>
      </c>
      <c r="E9735" s="1" t="s">
        <v>15</v>
      </c>
    </row>
    <row r="9736" spans="1:5" hidden="1" x14ac:dyDescent="0.2">
      <c r="A9736" s="1" t="s">
        <v>12</v>
      </c>
      <c r="B9736">
        <v>12.320119</v>
      </c>
      <c r="C9736">
        <v>66</v>
      </c>
      <c r="D9736" s="1" t="s">
        <v>15</v>
      </c>
      <c r="E9736" s="1" t="s">
        <v>13</v>
      </c>
    </row>
    <row r="9737" spans="1:5" hidden="1" x14ac:dyDescent="0.2">
      <c r="A9737" s="1" t="s">
        <v>12</v>
      </c>
      <c r="B9737">
        <v>12.362477999999999</v>
      </c>
      <c r="C9737">
        <v>66</v>
      </c>
      <c r="D9737" s="1" t="s">
        <v>19</v>
      </c>
      <c r="E9737" s="1" t="s">
        <v>15</v>
      </c>
    </row>
    <row r="9738" spans="1:5" hidden="1" x14ac:dyDescent="0.2">
      <c r="A9738" s="1" t="s">
        <v>12</v>
      </c>
      <c r="B9738">
        <v>13.314131</v>
      </c>
      <c r="C9738">
        <v>76</v>
      </c>
      <c r="D9738" s="1" t="s">
        <v>19</v>
      </c>
      <c r="E9738" s="1" t="s">
        <v>15</v>
      </c>
    </row>
    <row r="9739" spans="1:5" hidden="1" x14ac:dyDescent="0.2">
      <c r="A9739" s="1" t="s">
        <v>12</v>
      </c>
      <c r="B9739">
        <v>13.314501999999999</v>
      </c>
      <c r="C9739">
        <v>76</v>
      </c>
      <c r="D9739" s="1" t="s">
        <v>15</v>
      </c>
      <c r="E9739" s="1" t="s">
        <v>13</v>
      </c>
    </row>
    <row r="9740" spans="1:5" hidden="1" x14ac:dyDescent="0.2">
      <c r="A9740" s="1" t="s">
        <v>12</v>
      </c>
      <c r="B9740">
        <v>13.314591999999999</v>
      </c>
      <c r="C9740">
        <v>70</v>
      </c>
      <c r="D9740" s="1" t="s">
        <v>15</v>
      </c>
      <c r="E9740" s="1" t="s">
        <v>19</v>
      </c>
    </row>
    <row r="9741" spans="1:5" hidden="1" x14ac:dyDescent="0.2">
      <c r="A9741" s="1" t="s">
        <v>12</v>
      </c>
      <c r="B9741">
        <v>13.314708</v>
      </c>
      <c r="C9741">
        <v>66</v>
      </c>
      <c r="D9741" s="1" t="s">
        <v>19</v>
      </c>
      <c r="E9741" s="1" t="s">
        <v>15</v>
      </c>
    </row>
    <row r="9742" spans="1:5" hidden="1" x14ac:dyDescent="0.2">
      <c r="A9742" s="1" t="s">
        <v>12</v>
      </c>
      <c r="B9742">
        <v>13.315021</v>
      </c>
      <c r="C9742">
        <v>70</v>
      </c>
      <c r="D9742" s="1" t="s">
        <v>13</v>
      </c>
      <c r="E9742" s="1" t="s">
        <v>15</v>
      </c>
    </row>
    <row r="9743" spans="1:5" hidden="1" x14ac:dyDescent="0.2">
      <c r="A9743" s="1" t="s">
        <v>12</v>
      </c>
      <c r="B9743">
        <v>13.315064</v>
      </c>
      <c r="C9743">
        <v>66</v>
      </c>
      <c r="D9743" s="1" t="s">
        <v>15</v>
      </c>
      <c r="E9743" s="1" t="s">
        <v>13</v>
      </c>
    </row>
    <row r="9744" spans="1:5" hidden="1" x14ac:dyDescent="0.2">
      <c r="A9744" s="1" t="s">
        <v>12</v>
      </c>
      <c r="B9744">
        <v>13.315913</v>
      </c>
      <c r="C9744">
        <v>76</v>
      </c>
      <c r="D9744" s="1" t="s">
        <v>19</v>
      </c>
      <c r="E9744" s="1" t="s">
        <v>15</v>
      </c>
    </row>
    <row r="9745" spans="1:5" hidden="1" x14ac:dyDescent="0.2">
      <c r="A9745" s="1" t="s">
        <v>12</v>
      </c>
      <c r="B9745">
        <v>13.316284</v>
      </c>
      <c r="C9745">
        <v>76</v>
      </c>
      <c r="D9745" s="1" t="s">
        <v>15</v>
      </c>
      <c r="E9745" s="1" t="s">
        <v>13</v>
      </c>
    </row>
    <row r="9746" spans="1:5" hidden="1" x14ac:dyDescent="0.2">
      <c r="A9746" s="1" t="s">
        <v>12</v>
      </c>
      <c r="B9746">
        <v>13.31639</v>
      </c>
      <c r="C9746">
        <v>70</v>
      </c>
      <c r="D9746" s="1" t="s">
        <v>15</v>
      </c>
      <c r="E9746" s="1" t="s">
        <v>19</v>
      </c>
    </row>
    <row r="9747" spans="1:5" hidden="1" x14ac:dyDescent="0.2">
      <c r="A9747" s="1" t="s">
        <v>12</v>
      </c>
      <c r="B9747">
        <v>13.316528</v>
      </c>
      <c r="C9747">
        <v>66</v>
      </c>
      <c r="D9747" s="1" t="s">
        <v>19</v>
      </c>
      <c r="E9747" s="1" t="s">
        <v>15</v>
      </c>
    </row>
    <row r="9748" spans="1:5" hidden="1" x14ac:dyDescent="0.2">
      <c r="A9748" s="1" t="s">
        <v>12</v>
      </c>
      <c r="B9748">
        <v>13.317372000000001</v>
      </c>
      <c r="C9748">
        <v>76</v>
      </c>
      <c r="D9748" s="1" t="s">
        <v>19</v>
      </c>
      <c r="E9748" s="1" t="s">
        <v>15</v>
      </c>
    </row>
    <row r="9749" spans="1:5" hidden="1" x14ac:dyDescent="0.2">
      <c r="A9749" s="1" t="s">
        <v>12</v>
      </c>
      <c r="B9749">
        <v>13.317859</v>
      </c>
      <c r="C9749">
        <v>70</v>
      </c>
      <c r="D9749" s="1" t="s">
        <v>15</v>
      </c>
      <c r="E9749" s="1" t="s">
        <v>19</v>
      </c>
    </row>
    <row r="9750" spans="1:5" hidden="1" x14ac:dyDescent="0.2">
      <c r="A9750" s="1" t="s">
        <v>12</v>
      </c>
      <c r="B9750">
        <v>13.317901000000001</v>
      </c>
      <c r="C9750">
        <v>70</v>
      </c>
      <c r="D9750" s="1" t="s">
        <v>13</v>
      </c>
      <c r="E9750" s="1" t="s">
        <v>15</v>
      </c>
    </row>
    <row r="9751" spans="1:5" hidden="1" x14ac:dyDescent="0.2">
      <c r="A9751" s="1" t="s">
        <v>12</v>
      </c>
      <c r="B9751">
        <v>13.317955</v>
      </c>
      <c r="C9751">
        <v>76</v>
      </c>
      <c r="D9751" s="1" t="s">
        <v>15</v>
      </c>
      <c r="E9751" s="1" t="s">
        <v>13</v>
      </c>
    </row>
    <row r="9752" spans="1:5" hidden="1" x14ac:dyDescent="0.2">
      <c r="A9752" s="1" t="s">
        <v>12</v>
      </c>
      <c r="B9752">
        <v>13.317994000000001</v>
      </c>
      <c r="C9752">
        <v>66</v>
      </c>
      <c r="D9752" s="1" t="s">
        <v>19</v>
      </c>
      <c r="E9752" s="1" t="s">
        <v>15</v>
      </c>
    </row>
    <row r="9753" spans="1:5" hidden="1" x14ac:dyDescent="0.2">
      <c r="A9753" s="1" t="s">
        <v>12</v>
      </c>
      <c r="B9753">
        <v>13.318241</v>
      </c>
      <c r="C9753">
        <v>70</v>
      </c>
      <c r="D9753" s="1" t="s">
        <v>13</v>
      </c>
      <c r="E9753" s="1" t="s">
        <v>15</v>
      </c>
    </row>
    <row r="9754" spans="1:5" hidden="1" x14ac:dyDescent="0.2">
      <c r="A9754" s="1" t="s">
        <v>12</v>
      </c>
      <c r="B9754">
        <v>13.318395000000001</v>
      </c>
      <c r="C9754">
        <v>76</v>
      </c>
      <c r="D9754" s="1" t="s">
        <v>19</v>
      </c>
      <c r="E9754" s="1" t="s">
        <v>15</v>
      </c>
    </row>
    <row r="9755" spans="1:5" hidden="1" x14ac:dyDescent="0.2">
      <c r="A9755" s="1" t="s">
        <v>12</v>
      </c>
      <c r="B9755">
        <v>13.318785</v>
      </c>
      <c r="C9755">
        <v>76</v>
      </c>
      <c r="D9755" s="1" t="s">
        <v>15</v>
      </c>
      <c r="E9755" s="1" t="s">
        <v>13</v>
      </c>
    </row>
    <row r="9756" spans="1:5" hidden="1" x14ac:dyDescent="0.2">
      <c r="A9756" s="1" t="s">
        <v>12</v>
      </c>
      <c r="B9756">
        <v>13.318884000000001</v>
      </c>
      <c r="C9756">
        <v>70</v>
      </c>
      <c r="D9756" s="1" t="s">
        <v>15</v>
      </c>
      <c r="E9756" s="1" t="s">
        <v>19</v>
      </c>
    </row>
    <row r="9757" spans="1:5" hidden="1" x14ac:dyDescent="0.2">
      <c r="A9757" s="1" t="s">
        <v>12</v>
      </c>
      <c r="B9757">
        <v>13.318987</v>
      </c>
      <c r="C9757">
        <v>76</v>
      </c>
      <c r="D9757" s="1" t="s">
        <v>19</v>
      </c>
      <c r="E9757" s="1" t="s">
        <v>15</v>
      </c>
    </row>
    <row r="9758" spans="1:5" hidden="1" x14ac:dyDescent="0.2">
      <c r="A9758" s="1" t="s">
        <v>12</v>
      </c>
      <c r="B9758">
        <v>13.319127999999999</v>
      </c>
      <c r="C9758">
        <v>70</v>
      </c>
      <c r="D9758" s="1" t="s">
        <v>15</v>
      </c>
      <c r="E9758" s="1" t="s">
        <v>19</v>
      </c>
    </row>
    <row r="9759" spans="1:5" hidden="1" x14ac:dyDescent="0.2">
      <c r="A9759" s="1" t="s">
        <v>12</v>
      </c>
      <c r="B9759">
        <v>13.319209000000001</v>
      </c>
      <c r="C9759">
        <v>70</v>
      </c>
      <c r="D9759" s="1" t="s">
        <v>13</v>
      </c>
      <c r="E9759" s="1" t="s">
        <v>15</v>
      </c>
    </row>
    <row r="9760" spans="1:5" hidden="1" x14ac:dyDescent="0.2">
      <c r="A9760" s="1" t="s">
        <v>12</v>
      </c>
      <c r="B9760">
        <v>13.319217999999999</v>
      </c>
      <c r="C9760">
        <v>76</v>
      </c>
      <c r="D9760" s="1" t="s">
        <v>19</v>
      </c>
      <c r="E9760" s="1" t="s">
        <v>15</v>
      </c>
    </row>
    <row r="9761" spans="1:5" hidden="1" x14ac:dyDescent="0.2">
      <c r="A9761" s="1" t="s">
        <v>12</v>
      </c>
      <c r="B9761">
        <v>13.319241999999999</v>
      </c>
      <c r="C9761">
        <v>76</v>
      </c>
      <c r="D9761" s="1" t="s">
        <v>15</v>
      </c>
      <c r="E9761" s="1" t="s">
        <v>13</v>
      </c>
    </row>
    <row r="9762" spans="1:5" hidden="1" x14ac:dyDescent="0.2">
      <c r="A9762" s="1" t="s">
        <v>12</v>
      </c>
      <c r="B9762">
        <v>13.319367</v>
      </c>
      <c r="C9762">
        <v>70</v>
      </c>
      <c r="D9762" s="1" t="s">
        <v>15</v>
      </c>
      <c r="E9762" s="1" t="s">
        <v>19</v>
      </c>
    </row>
    <row r="9763" spans="1:5" hidden="1" x14ac:dyDescent="0.2">
      <c r="A9763" s="1" t="s">
        <v>12</v>
      </c>
      <c r="B9763">
        <v>13.319424</v>
      </c>
      <c r="C9763">
        <v>70</v>
      </c>
      <c r="D9763" s="1" t="s">
        <v>13</v>
      </c>
      <c r="E9763" s="1" t="s">
        <v>15</v>
      </c>
    </row>
    <row r="9764" spans="1:5" hidden="1" x14ac:dyDescent="0.2">
      <c r="A9764" s="1" t="s">
        <v>12</v>
      </c>
      <c r="B9764">
        <v>13.319433</v>
      </c>
      <c r="C9764">
        <v>66</v>
      </c>
      <c r="D9764" s="1" t="s">
        <v>19</v>
      </c>
      <c r="E9764" s="1" t="s">
        <v>15</v>
      </c>
    </row>
    <row r="9765" spans="1:5" hidden="1" x14ac:dyDescent="0.2">
      <c r="A9765" s="1" t="s">
        <v>12</v>
      </c>
      <c r="B9765">
        <v>13.319452999999999</v>
      </c>
      <c r="C9765">
        <v>76</v>
      </c>
      <c r="D9765" s="1" t="s">
        <v>15</v>
      </c>
      <c r="E9765" s="1" t="s">
        <v>13</v>
      </c>
    </row>
    <row r="9766" spans="1:5" hidden="1" x14ac:dyDescent="0.2">
      <c r="A9766" s="1" t="s">
        <v>12</v>
      </c>
      <c r="B9766">
        <v>13.319648000000001</v>
      </c>
      <c r="C9766">
        <v>70</v>
      </c>
      <c r="D9766" s="1" t="s">
        <v>13</v>
      </c>
      <c r="E9766" s="1" t="s">
        <v>15</v>
      </c>
    </row>
    <row r="9767" spans="1:5" hidden="1" x14ac:dyDescent="0.2">
      <c r="A9767" s="1" t="s">
        <v>12</v>
      </c>
      <c r="B9767">
        <v>13.319682</v>
      </c>
      <c r="C9767">
        <v>76</v>
      </c>
      <c r="D9767" s="1" t="s">
        <v>19</v>
      </c>
      <c r="E9767" s="1" t="s">
        <v>15</v>
      </c>
    </row>
    <row r="9768" spans="1:5" hidden="1" x14ac:dyDescent="0.2">
      <c r="A9768" s="1" t="s">
        <v>12</v>
      </c>
      <c r="B9768">
        <v>13.320057</v>
      </c>
      <c r="C9768">
        <v>76</v>
      </c>
      <c r="D9768" s="1" t="s">
        <v>15</v>
      </c>
      <c r="E9768" s="1" t="s">
        <v>13</v>
      </c>
    </row>
    <row r="9769" spans="1:5" hidden="1" x14ac:dyDescent="0.2">
      <c r="A9769" s="1" t="s">
        <v>12</v>
      </c>
      <c r="B9769">
        <v>13.320114</v>
      </c>
      <c r="C9769">
        <v>70</v>
      </c>
      <c r="D9769" s="1" t="s">
        <v>15</v>
      </c>
      <c r="E9769" s="1" t="s">
        <v>19</v>
      </c>
    </row>
    <row r="9770" spans="1:5" hidden="1" x14ac:dyDescent="0.2">
      <c r="A9770" s="1" t="s">
        <v>12</v>
      </c>
      <c r="B9770">
        <v>13.320258000000001</v>
      </c>
      <c r="C9770">
        <v>66</v>
      </c>
      <c r="D9770" s="1" t="s">
        <v>19</v>
      </c>
      <c r="E9770" s="1" t="s">
        <v>15</v>
      </c>
    </row>
    <row r="9771" spans="1:5" hidden="1" x14ac:dyDescent="0.2">
      <c r="A9771" s="1" t="s">
        <v>12</v>
      </c>
      <c r="B9771">
        <v>13.320288</v>
      </c>
      <c r="C9771">
        <v>70</v>
      </c>
      <c r="D9771" s="1" t="s">
        <v>13</v>
      </c>
      <c r="E9771" s="1" t="s">
        <v>15</v>
      </c>
    </row>
    <row r="9772" spans="1:5" hidden="1" x14ac:dyDescent="0.2">
      <c r="A9772" s="1" t="s">
        <v>12</v>
      </c>
      <c r="B9772">
        <v>13.361602</v>
      </c>
      <c r="C9772">
        <v>66</v>
      </c>
      <c r="D9772" s="1" t="s">
        <v>15</v>
      </c>
      <c r="E9772" s="1" t="s">
        <v>13</v>
      </c>
    </row>
    <row r="9773" spans="1:5" hidden="1" x14ac:dyDescent="0.2">
      <c r="A9773" s="1" t="s">
        <v>12</v>
      </c>
      <c r="B9773">
        <v>14.315606000000001</v>
      </c>
      <c r="C9773">
        <v>76</v>
      </c>
      <c r="D9773" s="1" t="s">
        <v>19</v>
      </c>
      <c r="E9773" s="1" t="s">
        <v>15</v>
      </c>
    </row>
    <row r="9774" spans="1:5" hidden="1" x14ac:dyDescent="0.2">
      <c r="A9774" s="1" t="s">
        <v>12</v>
      </c>
      <c r="B9774">
        <v>14.315975999999999</v>
      </c>
      <c r="C9774">
        <v>76</v>
      </c>
      <c r="D9774" s="1" t="s">
        <v>15</v>
      </c>
      <c r="E9774" s="1" t="s">
        <v>13</v>
      </c>
    </row>
    <row r="9775" spans="1:5" hidden="1" x14ac:dyDescent="0.2">
      <c r="A9775" s="1" t="s">
        <v>12</v>
      </c>
      <c r="B9775">
        <v>14.316387000000001</v>
      </c>
      <c r="C9775">
        <v>70</v>
      </c>
      <c r="D9775" s="1" t="s">
        <v>13</v>
      </c>
      <c r="E9775" s="1" t="s">
        <v>15</v>
      </c>
    </row>
    <row r="9776" spans="1:5" hidden="1" x14ac:dyDescent="0.2">
      <c r="A9776" s="1" t="s">
        <v>12</v>
      </c>
      <c r="B9776">
        <v>14.316428</v>
      </c>
      <c r="C9776">
        <v>66</v>
      </c>
      <c r="D9776" s="1" t="s">
        <v>15</v>
      </c>
      <c r="E9776" s="1" t="s">
        <v>13</v>
      </c>
    </row>
    <row r="9777" spans="1:5" hidden="1" x14ac:dyDescent="0.2">
      <c r="A9777" s="1" t="s">
        <v>12</v>
      </c>
      <c r="B9777">
        <v>14.316718</v>
      </c>
      <c r="C9777">
        <v>70</v>
      </c>
      <c r="D9777" s="1" t="s">
        <v>15</v>
      </c>
      <c r="E9777" s="1" t="s">
        <v>19</v>
      </c>
    </row>
    <row r="9778" spans="1:5" hidden="1" x14ac:dyDescent="0.2">
      <c r="A9778" s="1" t="s">
        <v>12</v>
      </c>
      <c r="B9778">
        <v>14.316879999999999</v>
      </c>
      <c r="C9778">
        <v>76</v>
      </c>
      <c r="D9778" s="1" t="s">
        <v>19</v>
      </c>
      <c r="E9778" s="1" t="s">
        <v>15</v>
      </c>
    </row>
    <row r="9779" spans="1:5" hidden="1" x14ac:dyDescent="0.2">
      <c r="A9779" s="1" t="s">
        <v>12</v>
      </c>
      <c r="B9779">
        <v>14.316993999999999</v>
      </c>
      <c r="C9779">
        <v>76</v>
      </c>
      <c r="D9779" s="1" t="s">
        <v>15</v>
      </c>
      <c r="E9779" s="1" t="s">
        <v>13</v>
      </c>
    </row>
    <row r="9780" spans="1:5" hidden="1" x14ac:dyDescent="0.2">
      <c r="A9780" s="1" t="s">
        <v>12</v>
      </c>
      <c r="B9780">
        <v>14.317069</v>
      </c>
      <c r="C9780">
        <v>70</v>
      </c>
      <c r="D9780" s="1" t="s">
        <v>15</v>
      </c>
      <c r="E9780" s="1" t="s">
        <v>19</v>
      </c>
    </row>
    <row r="9781" spans="1:5" hidden="1" x14ac:dyDescent="0.2">
      <c r="A9781" s="1" t="s">
        <v>12</v>
      </c>
      <c r="B9781">
        <v>14.317140999999999</v>
      </c>
      <c r="C9781">
        <v>66</v>
      </c>
      <c r="D9781" s="1" t="s">
        <v>19</v>
      </c>
      <c r="E9781" s="1" t="s">
        <v>15</v>
      </c>
    </row>
    <row r="9782" spans="1:5" hidden="1" x14ac:dyDescent="0.2">
      <c r="A9782" s="1" t="s">
        <v>12</v>
      </c>
      <c r="B9782">
        <v>14.31732</v>
      </c>
      <c r="C9782">
        <v>70</v>
      </c>
      <c r="D9782" s="1" t="s">
        <v>13</v>
      </c>
      <c r="E9782" s="1" t="s">
        <v>15</v>
      </c>
    </row>
    <row r="9783" spans="1:5" hidden="1" x14ac:dyDescent="0.2">
      <c r="A9783" s="1" t="s">
        <v>12</v>
      </c>
      <c r="B9783">
        <v>14.317345</v>
      </c>
      <c r="C9783">
        <v>66</v>
      </c>
      <c r="D9783" s="1" t="s">
        <v>15</v>
      </c>
      <c r="E9783" s="1" t="s">
        <v>13</v>
      </c>
    </row>
    <row r="9784" spans="1:5" hidden="1" x14ac:dyDescent="0.2">
      <c r="A9784" s="1" t="s">
        <v>12</v>
      </c>
      <c r="B9784">
        <v>14.318581999999999</v>
      </c>
      <c r="C9784">
        <v>76</v>
      </c>
      <c r="D9784" s="1" t="s">
        <v>19</v>
      </c>
      <c r="E9784" s="1" t="s">
        <v>15</v>
      </c>
    </row>
    <row r="9785" spans="1:5" hidden="1" x14ac:dyDescent="0.2">
      <c r="A9785" s="1" t="s">
        <v>12</v>
      </c>
      <c r="B9785">
        <v>14.319205999999999</v>
      </c>
      <c r="C9785">
        <v>76</v>
      </c>
      <c r="D9785" s="1" t="s">
        <v>15</v>
      </c>
      <c r="E9785" s="1" t="s">
        <v>13</v>
      </c>
    </row>
    <row r="9786" spans="1:5" hidden="1" x14ac:dyDescent="0.2">
      <c r="A9786" s="1" t="s">
        <v>12</v>
      </c>
      <c r="B9786">
        <v>14.319445</v>
      </c>
      <c r="C9786">
        <v>70</v>
      </c>
      <c r="D9786" s="1" t="s">
        <v>15</v>
      </c>
      <c r="E9786" s="1" t="s">
        <v>19</v>
      </c>
    </row>
    <row r="9787" spans="1:5" hidden="1" x14ac:dyDescent="0.2">
      <c r="A9787" s="1" t="s">
        <v>12</v>
      </c>
      <c r="B9787">
        <v>14.319544</v>
      </c>
      <c r="C9787">
        <v>76</v>
      </c>
      <c r="D9787" s="1" t="s">
        <v>19</v>
      </c>
      <c r="E9787" s="1" t="s">
        <v>15</v>
      </c>
    </row>
    <row r="9788" spans="1:5" hidden="1" x14ac:dyDescent="0.2">
      <c r="A9788" s="1" t="s">
        <v>12</v>
      </c>
      <c r="B9788">
        <v>14.319743000000001</v>
      </c>
      <c r="C9788">
        <v>70</v>
      </c>
      <c r="D9788" s="1" t="s">
        <v>15</v>
      </c>
      <c r="E9788" s="1" t="s">
        <v>19</v>
      </c>
    </row>
    <row r="9789" spans="1:5" hidden="1" x14ac:dyDescent="0.2">
      <c r="A9789" s="1" t="s">
        <v>12</v>
      </c>
      <c r="B9789">
        <v>14.319886</v>
      </c>
      <c r="C9789">
        <v>66</v>
      </c>
      <c r="D9789" s="1" t="s">
        <v>19</v>
      </c>
      <c r="E9789" s="1" t="s">
        <v>15</v>
      </c>
    </row>
    <row r="9790" spans="1:5" hidden="1" x14ac:dyDescent="0.2">
      <c r="A9790" s="1" t="s">
        <v>12</v>
      </c>
      <c r="B9790">
        <v>14.320043</v>
      </c>
      <c r="C9790">
        <v>70</v>
      </c>
      <c r="D9790" s="1" t="s">
        <v>13</v>
      </c>
      <c r="E9790" s="1" t="s">
        <v>15</v>
      </c>
    </row>
    <row r="9791" spans="1:5" hidden="1" x14ac:dyDescent="0.2">
      <c r="A9791" s="1" t="s">
        <v>12</v>
      </c>
      <c r="B9791">
        <v>14.320069999999999</v>
      </c>
      <c r="C9791">
        <v>76</v>
      </c>
      <c r="D9791" s="1" t="s">
        <v>15</v>
      </c>
      <c r="E9791" s="1" t="s">
        <v>13</v>
      </c>
    </row>
    <row r="9792" spans="1:5" hidden="1" x14ac:dyDescent="0.2">
      <c r="A9792" s="1" t="s">
        <v>12</v>
      </c>
      <c r="B9792">
        <v>14.320214</v>
      </c>
      <c r="C9792">
        <v>70</v>
      </c>
      <c r="D9792" s="1" t="s">
        <v>13</v>
      </c>
      <c r="E9792" s="1" t="s">
        <v>15</v>
      </c>
    </row>
    <row r="9793" spans="1:5" hidden="1" x14ac:dyDescent="0.2">
      <c r="A9793" s="1" t="s">
        <v>12</v>
      </c>
      <c r="B9793">
        <v>14.320233</v>
      </c>
      <c r="C9793">
        <v>76</v>
      </c>
      <c r="D9793" s="1" t="s">
        <v>19</v>
      </c>
      <c r="E9793" s="1" t="s">
        <v>15</v>
      </c>
    </row>
    <row r="9794" spans="1:5" hidden="1" x14ac:dyDescent="0.2">
      <c r="A9794" s="1" t="s">
        <v>12</v>
      </c>
      <c r="B9794">
        <v>14.320233999999999</v>
      </c>
      <c r="C9794">
        <v>66</v>
      </c>
      <c r="D9794" s="1" t="s">
        <v>15</v>
      </c>
      <c r="E9794" s="1" t="s">
        <v>13</v>
      </c>
    </row>
    <row r="9795" spans="1:5" hidden="1" x14ac:dyDescent="0.2">
      <c r="A9795" s="1" t="s">
        <v>12</v>
      </c>
      <c r="B9795">
        <v>14.320423</v>
      </c>
      <c r="C9795">
        <v>76</v>
      </c>
      <c r="D9795" s="1" t="s">
        <v>15</v>
      </c>
      <c r="E9795" s="1" t="s">
        <v>13</v>
      </c>
    </row>
    <row r="9796" spans="1:5" hidden="1" x14ac:dyDescent="0.2">
      <c r="A9796" s="1" t="s">
        <v>12</v>
      </c>
      <c r="B9796">
        <v>14.320592</v>
      </c>
      <c r="C9796">
        <v>70</v>
      </c>
      <c r="D9796" s="1" t="s">
        <v>15</v>
      </c>
      <c r="E9796" s="1" t="s">
        <v>19</v>
      </c>
    </row>
    <row r="9797" spans="1:5" hidden="1" x14ac:dyDescent="0.2">
      <c r="A9797" s="1" t="s">
        <v>12</v>
      </c>
      <c r="B9797">
        <v>14.320665</v>
      </c>
      <c r="C9797">
        <v>76</v>
      </c>
      <c r="D9797" s="1" t="s">
        <v>19</v>
      </c>
      <c r="E9797" s="1" t="s">
        <v>15</v>
      </c>
    </row>
    <row r="9798" spans="1:5" hidden="1" x14ac:dyDescent="0.2">
      <c r="A9798" s="1" t="s">
        <v>12</v>
      </c>
      <c r="B9798">
        <v>14.320854000000001</v>
      </c>
      <c r="C9798">
        <v>70</v>
      </c>
      <c r="D9798" s="1" t="s">
        <v>15</v>
      </c>
      <c r="E9798" s="1" t="s">
        <v>19</v>
      </c>
    </row>
    <row r="9799" spans="1:5" hidden="1" x14ac:dyDescent="0.2">
      <c r="A9799" s="1" t="s">
        <v>12</v>
      </c>
      <c r="B9799">
        <v>14.320865</v>
      </c>
      <c r="C9799">
        <v>70</v>
      </c>
      <c r="D9799" s="1" t="s">
        <v>13</v>
      </c>
      <c r="E9799" s="1" t="s">
        <v>15</v>
      </c>
    </row>
    <row r="9800" spans="1:5" hidden="1" x14ac:dyDescent="0.2">
      <c r="A9800" s="1" t="s">
        <v>12</v>
      </c>
      <c r="B9800">
        <v>14.320893999999999</v>
      </c>
      <c r="C9800">
        <v>76</v>
      </c>
      <c r="D9800" s="1" t="s">
        <v>15</v>
      </c>
      <c r="E9800" s="1" t="s">
        <v>13</v>
      </c>
    </row>
    <row r="9801" spans="1:5" hidden="1" x14ac:dyDescent="0.2">
      <c r="A9801" s="1" t="s">
        <v>12</v>
      </c>
      <c r="B9801">
        <v>14.320963000000001</v>
      </c>
      <c r="C9801">
        <v>76</v>
      </c>
      <c r="D9801" s="1" t="s">
        <v>19</v>
      </c>
      <c r="E9801" s="1" t="s">
        <v>15</v>
      </c>
    </row>
    <row r="9802" spans="1:5" hidden="1" x14ac:dyDescent="0.2">
      <c r="A9802" s="1" t="s">
        <v>12</v>
      </c>
      <c r="B9802">
        <v>14.321046000000001</v>
      </c>
      <c r="C9802">
        <v>70</v>
      </c>
      <c r="D9802" s="1" t="s">
        <v>13</v>
      </c>
      <c r="E9802" s="1" t="s">
        <v>15</v>
      </c>
    </row>
    <row r="9803" spans="1:5" hidden="1" x14ac:dyDescent="0.2">
      <c r="A9803" s="1" t="s">
        <v>12</v>
      </c>
      <c r="B9803">
        <v>14.321065000000001</v>
      </c>
      <c r="C9803">
        <v>66</v>
      </c>
      <c r="D9803" s="1" t="s">
        <v>15</v>
      </c>
      <c r="E9803" s="1" t="s">
        <v>13</v>
      </c>
    </row>
    <row r="9804" spans="1:5" hidden="1" x14ac:dyDescent="0.2">
      <c r="A9804" s="1" t="s">
        <v>12</v>
      </c>
      <c r="B9804">
        <v>14.321109</v>
      </c>
      <c r="C9804">
        <v>76</v>
      </c>
      <c r="D9804" s="1" t="s">
        <v>15</v>
      </c>
      <c r="E9804" s="1" t="s">
        <v>13</v>
      </c>
    </row>
    <row r="9805" spans="1:5" hidden="1" x14ac:dyDescent="0.2">
      <c r="A9805" s="1" t="s">
        <v>12</v>
      </c>
      <c r="B9805">
        <v>14.321178</v>
      </c>
      <c r="C9805">
        <v>70</v>
      </c>
      <c r="D9805" s="1" t="s">
        <v>15</v>
      </c>
      <c r="E9805" s="1" t="s">
        <v>19</v>
      </c>
    </row>
    <row r="9806" spans="1:5" hidden="1" x14ac:dyDescent="0.2">
      <c r="A9806" s="1" t="s">
        <v>12</v>
      </c>
      <c r="B9806">
        <v>14.321242</v>
      </c>
      <c r="C9806">
        <v>70</v>
      </c>
      <c r="D9806" s="1" t="s">
        <v>13</v>
      </c>
      <c r="E9806" s="1" t="s">
        <v>15</v>
      </c>
    </row>
    <row r="9807" spans="1:5" hidden="1" x14ac:dyDescent="0.2">
      <c r="A9807" s="1" t="s">
        <v>12</v>
      </c>
      <c r="B9807">
        <v>14.321260000000001</v>
      </c>
      <c r="C9807">
        <v>66</v>
      </c>
      <c r="D9807" s="1" t="s">
        <v>15</v>
      </c>
      <c r="E9807" s="1" t="s">
        <v>13</v>
      </c>
    </row>
    <row r="9808" spans="1:5" hidden="1" x14ac:dyDescent="0.2">
      <c r="A9808" s="1" t="s">
        <v>12</v>
      </c>
      <c r="B9808">
        <v>14.321265</v>
      </c>
      <c r="C9808">
        <v>66</v>
      </c>
      <c r="D9808" s="1" t="s">
        <v>19</v>
      </c>
      <c r="E9808" s="1" t="s">
        <v>15</v>
      </c>
    </row>
    <row r="9809" spans="1:5" hidden="1" x14ac:dyDescent="0.2">
      <c r="A9809" s="1" t="s">
        <v>12</v>
      </c>
      <c r="B9809">
        <v>15.315810000000001</v>
      </c>
      <c r="C9809">
        <v>76</v>
      </c>
      <c r="D9809" s="1" t="s">
        <v>19</v>
      </c>
      <c r="E9809" s="1" t="s">
        <v>15</v>
      </c>
    </row>
    <row r="9810" spans="1:5" hidden="1" x14ac:dyDescent="0.2">
      <c r="A9810" s="1" t="s">
        <v>12</v>
      </c>
      <c r="B9810">
        <v>15.316160999999999</v>
      </c>
      <c r="C9810">
        <v>76</v>
      </c>
      <c r="D9810" s="1" t="s">
        <v>15</v>
      </c>
      <c r="E9810" s="1" t="s">
        <v>13</v>
      </c>
    </row>
    <row r="9811" spans="1:5" hidden="1" x14ac:dyDescent="0.2">
      <c r="A9811" s="1" t="s">
        <v>12</v>
      </c>
      <c r="B9811">
        <v>15.316295</v>
      </c>
      <c r="C9811">
        <v>70</v>
      </c>
      <c r="D9811" s="1" t="s">
        <v>15</v>
      </c>
      <c r="E9811" s="1" t="s">
        <v>19</v>
      </c>
    </row>
    <row r="9812" spans="1:5" hidden="1" x14ac:dyDescent="0.2">
      <c r="A9812" s="1" t="s">
        <v>12</v>
      </c>
      <c r="B9812">
        <v>15.316342000000001</v>
      </c>
      <c r="C9812">
        <v>66</v>
      </c>
      <c r="D9812" s="1" t="s">
        <v>19</v>
      </c>
      <c r="E9812" s="1" t="s">
        <v>15</v>
      </c>
    </row>
    <row r="9813" spans="1:5" hidden="1" x14ac:dyDescent="0.2">
      <c r="A9813" s="1" t="s">
        <v>12</v>
      </c>
      <c r="B9813">
        <v>15.316587999999999</v>
      </c>
      <c r="C9813">
        <v>76</v>
      </c>
      <c r="D9813" s="1" t="s">
        <v>19</v>
      </c>
      <c r="E9813" s="1" t="s">
        <v>15</v>
      </c>
    </row>
    <row r="9814" spans="1:5" hidden="1" x14ac:dyDescent="0.2">
      <c r="A9814" s="1" t="s">
        <v>12</v>
      </c>
      <c r="B9814">
        <v>15.31677</v>
      </c>
      <c r="C9814">
        <v>70</v>
      </c>
      <c r="D9814" s="1" t="s">
        <v>13</v>
      </c>
      <c r="E9814" s="1" t="s">
        <v>15</v>
      </c>
    </row>
    <row r="9815" spans="1:5" hidden="1" x14ac:dyDescent="0.2">
      <c r="A9815" s="1" t="s">
        <v>12</v>
      </c>
      <c r="B9815">
        <v>15.316793000000001</v>
      </c>
      <c r="C9815">
        <v>66</v>
      </c>
      <c r="D9815" s="1" t="s">
        <v>15</v>
      </c>
      <c r="E9815" s="1" t="s">
        <v>13</v>
      </c>
    </row>
    <row r="9816" spans="1:5" hidden="1" x14ac:dyDescent="0.2">
      <c r="A9816" s="1" t="s">
        <v>12</v>
      </c>
      <c r="B9816">
        <v>15.317411999999999</v>
      </c>
      <c r="C9816">
        <v>76</v>
      </c>
      <c r="D9816" s="1" t="s">
        <v>15</v>
      </c>
      <c r="E9816" s="1" t="s">
        <v>13</v>
      </c>
    </row>
    <row r="9817" spans="1:5" hidden="1" x14ac:dyDescent="0.2">
      <c r="A9817" s="1" t="s">
        <v>12</v>
      </c>
      <c r="B9817">
        <v>15.317519000000001</v>
      </c>
      <c r="C9817">
        <v>70</v>
      </c>
      <c r="D9817" s="1" t="s">
        <v>15</v>
      </c>
      <c r="E9817" s="1" t="s">
        <v>19</v>
      </c>
    </row>
    <row r="9818" spans="1:5" hidden="1" x14ac:dyDescent="0.2">
      <c r="A9818" s="1" t="s">
        <v>12</v>
      </c>
      <c r="B9818">
        <v>15.317632</v>
      </c>
      <c r="C9818">
        <v>66</v>
      </c>
      <c r="D9818" s="1" t="s">
        <v>19</v>
      </c>
      <c r="E9818" s="1" t="s">
        <v>15</v>
      </c>
    </row>
    <row r="9819" spans="1:5" hidden="1" x14ac:dyDescent="0.2">
      <c r="A9819" s="1" t="s">
        <v>12</v>
      </c>
      <c r="B9819">
        <v>15.318369000000001</v>
      </c>
      <c r="C9819">
        <v>70</v>
      </c>
      <c r="D9819" s="1" t="s">
        <v>13</v>
      </c>
      <c r="E9819" s="1" t="s">
        <v>15</v>
      </c>
    </row>
    <row r="9820" spans="1:5" hidden="1" x14ac:dyDescent="0.2">
      <c r="A9820" s="1" t="s">
        <v>12</v>
      </c>
      <c r="B9820">
        <v>15.318412</v>
      </c>
      <c r="C9820">
        <v>66</v>
      </c>
      <c r="D9820" s="1" t="s">
        <v>15</v>
      </c>
      <c r="E9820" s="1" t="s">
        <v>13</v>
      </c>
    </row>
    <row r="9821" spans="1:5" hidden="1" x14ac:dyDescent="0.2">
      <c r="A9821" s="1" t="s">
        <v>12</v>
      </c>
      <c r="B9821">
        <v>15.319540999999999</v>
      </c>
      <c r="C9821">
        <v>76</v>
      </c>
      <c r="D9821" s="1" t="s">
        <v>19</v>
      </c>
      <c r="E9821" s="1" t="s">
        <v>15</v>
      </c>
    </row>
    <row r="9822" spans="1:5" hidden="1" x14ac:dyDescent="0.2">
      <c r="A9822" s="1" t="s">
        <v>12</v>
      </c>
      <c r="B9822">
        <v>15.319887</v>
      </c>
      <c r="C9822">
        <v>76</v>
      </c>
      <c r="D9822" s="1" t="s">
        <v>15</v>
      </c>
      <c r="E9822" s="1" t="s">
        <v>13</v>
      </c>
    </row>
    <row r="9823" spans="1:5" hidden="1" x14ac:dyDescent="0.2">
      <c r="A9823" s="1" t="s">
        <v>12</v>
      </c>
      <c r="B9823">
        <v>15.320015</v>
      </c>
      <c r="C9823">
        <v>70</v>
      </c>
      <c r="D9823" s="1" t="s">
        <v>15</v>
      </c>
      <c r="E9823" s="1" t="s">
        <v>19</v>
      </c>
    </row>
    <row r="9824" spans="1:5" hidden="1" x14ac:dyDescent="0.2">
      <c r="A9824" s="1" t="s">
        <v>12</v>
      </c>
      <c r="B9824">
        <v>15.320088</v>
      </c>
      <c r="C9824">
        <v>86</v>
      </c>
      <c r="D9824" s="1" t="s">
        <v>19</v>
      </c>
      <c r="E9824" s="1" t="s">
        <v>15</v>
      </c>
    </row>
    <row r="9825" spans="1:5" hidden="1" x14ac:dyDescent="0.2">
      <c r="A9825" s="1" t="s">
        <v>12</v>
      </c>
      <c r="B9825">
        <v>15.320192</v>
      </c>
      <c r="C9825">
        <v>70</v>
      </c>
      <c r="D9825" s="1" t="s">
        <v>15</v>
      </c>
      <c r="E9825" s="1" t="s">
        <v>19</v>
      </c>
    </row>
    <row r="9826" spans="1:5" hidden="1" x14ac:dyDescent="0.2">
      <c r="A9826" s="1" t="s">
        <v>12</v>
      </c>
      <c r="B9826">
        <v>15.320243</v>
      </c>
      <c r="C9826">
        <v>76</v>
      </c>
      <c r="D9826" s="1" t="s">
        <v>19</v>
      </c>
      <c r="E9826" s="1" t="s">
        <v>15</v>
      </c>
    </row>
    <row r="9827" spans="1:5" hidden="1" x14ac:dyDescent="0.2">
      <c r="A9827" s="1" t="s">
        <v>12</v>
      </c>
      <c r="B9827">
        <v>15.320344</v>
      </c>
      <c r="C9827">
        <v>70</v>
      </c>
      <c r="D9827" s="1" t="s">
        <v>15</v>
      </c>
      <c r="E9827" s="1" t="s">
        <v>19</v>
      </c>
    </row>
    <row r="9828" spans="1:5" hidden="1" x14ac:dyDescent="0.2">
      <c r="A9828" s="1" t="s">
        <v>12</v>
      </c>
      <c r="B9828">
        <v>15.320437</v>
      </c>
      <c r="C9828">
        <v>70</v>
      </c>
      <c r="D9828" s="1" t="s">
        <v>13</v>
      </c>
      <c r="E9828" s="1" t="s">
        <v>15</v>
      </c>
    </row>
    <row r="9829" spans="1:5" hidden="1" x14ac:dyDescent="0.2">
      <c r="A9829" s="1" t="s">
        <v>12</v>
      </c>
      <c r="B9829">
        <v>15.320448000000001</v>
      </c>
      <c r="C9829">
        <v>76</v>
      </c>
      <c r="D9829" s="1" t="s">
        <v>19</v>
      </c>
      <c r="E9829" s="1" t="s">
        <v>15</v>
      </c>
    </row>
    <row r="9830" spans="1:5" hidden="1" x14ac:dyDescent="0.2">
      <c r="A9830" s="1" t="s">
        <v>12</v>
      </c>
      <c r="B9830">
        <v>15.320468999999999</v>
      </c>
      <c r="C9830">
        <v>86</v>
      </c>
      <c r="D9830" s="1" t="s">
        <v>15</v>
      </c>
      <c r="E9830" s="1" t="s">
        <v>13</v>
      </c>
    </row>
    <row r="9831" spans="1:5" hidden="1" x14ac:dyDescent="0.2">
      <c r="A9831" s="1" t="s">
        <v>12</v>
      </c>
      <c r="B9831">
        <v>15.32057</v>
      </c>
      <c r="C9831">
        <v>70</v>
      </c>
      <c r="D9831" s="1" t="s">
        <v>15</v>
      </c>
      <c r="E9831" s="1" t="s">
        <v>19</v>
      </c>
    </row>
    <row r="9832" spans="1:5" hidden="1" x14ac:dyDescent="0.2">
      <c r="A9832" s="1" t="s">
        <v>12</v>
      </c>
      <c r="B9832">
        <v>15.320618</v>
      </c>
      <c r="C9832">
        <v>70</v>
      </c>
      <c r="D9832" s="1" t="s">
        <v>13</v>
      </c>
      <c r="E9832" s="1" t="s">
        <v>15</v>
      </c>
    </row>
    <row r="9833" spans="1:5" hidden="1" x14ac:dyDescent="0.2">
      <c r="A9833" s="1" t="s">
        <v>12</v>
      </c>
      <c r="B9833">
        <v>15.320622999999999</v>
      </c>
      <c r="C9833">
        <v>66</v>
      </c>
      <c r="D9833" s="1" t="s">
        <v>19</v>
      </c>
      <c r="E9833" s="1" t="s">
        <v>15</v>
      </c>
    </row>
    <row r="9834" spans="1:5" hidden="1" x14ac:dyDescent="0.2">
      <c r="A9834" s="1" t="s">
        <v>12</v>
      </c>
      <c r="B9834">
        <v>15.320650000000001</v>
      </c>
      <c r="C9834">
        <v>76</v>
      </c>
      <c r="D9834" s="1" t="s">
        <v>15</v>
      </c>
      <c r="E9834" s="1" t="s">
        <v>13</v>
      </c>
    </row>
    <row r="9835" spans="1:5" hidden="1" x14ac:dyDescent="0.2">
      <c r="A9835" s="1" t="s">
        <v>12</v>
      </c>
      <c r="B9835">
        <v>15.320819</v>
      </c>
      <c r="C9835">
        <v>70</v>
      </c>
      <c r="D9835" s="1" t="s">
        <v>15</v>
      </c>
      <c r="E9835" s="1" t="s">
        <v>19</v>
      </c>
    </row>
    <row r="9836" spans="1:5" hidden="1" x14ac:dyDescent="0.2">
      <c r="A9836" s="1" t="s">
        <v>12</v>
      </c>
      <c r="B9836">
        <v>15.320843999999999</v>
      </c>
      <c r="C9836">
        <v>70</v>
      </c>
      <c r="D9836" s="1" t="s">
        <v>13</v>
      </c>
      <c r="E9836" s="1" t="s">
        <v>15</v>
      </c>
    </row>
    <row r="9837" spans="1:5" hidden="1" x14ac:dyDescent="0.2">
      <c r="A9837" s="1" t="s">
        <v>12</v>
      </c>
      <c r="B9837">
        <v>15.320869</v>
      </c>
      <c r="C9837">
        <v>76</v>
      </c>
      <c r="D9837" s="1" t="s">
        <v>15</v>
      </c>
      <c r="E9837" s="1" t="s">
        <v>13</v>
      </c>
    </row>
    <row r="9838" spans="1:5" hidden="1" x14ac:dyDescent="0.2">
      <c r="A9838" s="1" t="s">
        <v>12</v>
      </c>
      <c r="B9838">
        <v>15.320959</v>
      </c>
      <c r="C9838">
        <v>66</v>
      </c>
      <c r="D9838" s="1" t="s">
        <v>19</v>
      </c>
      <c r="E9838" s="1" t="s">
        <v>15</v>
      </c>
    </row>
    <row r="9839" spans="1:5" hidden="1" x14ac:dyDescent="0.2">
      <c r="A9839" s="1" t="s">
        <v>12</v>
      </c>
      <c r="B9839">
        <v>15.321204</v>
      </c>
      <c r="C9839">
        <v>70</v>
      </c>
      <c r="D9839" s="1" t="s">
        <v>13</v>
      </c>
      <c r="E9839" s="1" t="s">
        <v>15</v>
      </c>
    </row>
    <row r="9840" spans="1:5" hidden="1" x14ac:dyDescent="0.2">
      <c r="A9840" s="1" t="s">
        <v>12</v>
      </c>
      <c r="B9840">
        <v>15.321225999999999</v>
      </c>
      <c r="C9840">
        <v>66</v>
      </c>
      <c r="D9840" s="1" t="s">
        <v>15</v>
      </c>
      <c r="E9840" s="1" t="s">
        <v>13</v>
      </c>
    </row>
    <row r="9841" spans="1:5" hidden="1" x14ac:dyDescent="0.2">
      <c r="A9841" s="1" t="s">
        <v>12</v>
      </c>
      <c r="B9841">
        <v>15.321705</v>
      </c>
      <c r="C9841">
        <v>70</v>
      </c>
      <c r="D9841" s="1" t="s">
        <v>13</v>
      </c>
      <c r="E9841" s="1" t="s">
        <v>15</v>
      </c>
    </row>
    <row r="9842" spans="1:5" hidden="1" x14ac:dyDescent="0.2">
      <c r="A9842" s="1" t="s">
        <v>12</v>
      </c>
      <c r="B9842">
        <v>15.321725000000001</v>
      </c>
      <c r="C9842">
        <v>66</v>
      </c>
      <c r="D9842" s="1" t="s">
        <v>15</v>
      </c>
      <c r="E9842" s="1" t="s">
        <v>13</v>
      </c>
    </row>
    <row r="9843" spans="1:5" hidden="1" x14ac:dyDescent="0.2">
      <c r="A9843" s="1" t="s">
        <v>12</v>
      </c>
      <c r="B9843">
        <v>16.316361000000001</v>
      </c>
      <c r="C9843">
        <v>76</v>
      </c>
      <c r="D9843" s="1" t="s">
        <v>19</v>
      </c>
      <c r="E9843" s="1" t="s">
        <v>15</v>
      </c>
    </row>
    <row r="9844" spans="1:5" hidden="1" x14ac:dyDescent="0.2">
      <c r="A9844" s="1" t="s">
        <v>12</v>
      </c>
      <c r="B9844">
        <v>16.316738000000001</v>
      </c>
      <c r="C9844">
        <v>76</v>
      </c>
      <c r="D9844" s="1" t="s">
        <v>15</v>
      </c>
      <c r="E9844" s="1" t="s">
        <v>13</v>
      </c>
    </row>
    <row r="9845" spans="1:5" hidden="1" x14ac:dyDescent="0.2">
      <c r="A9845" s="1" t="s">
        <v>12</v>
      </c>
      <c r="B9845">
        <v>16.316870999999999</v>
      </c>
      <c r="C9845">
        <v>70</v>
      </c>
      <c r="D9845" s="1" t="s">
        <v>15</v>
      </c>
      <c r="E9845" s="1" t="s">
        <v>19</v>
      </c>
    </row>
    <row r="9846" spans="1:5" hidden="1" x14ac:dyDescent="0.2">
      <c r="A9846" s="1" t="s">
        <v>12</v>
      </c>
      <c r="B9846">
        <v>16.316915999999999</v>
      </c>
      <c r="C9846">
        <v>66</v>
      </c>
      <c r="D9846" s="1" t="s">
        <v>19</v>
      </c>
      <c r="E9846" s="1" t="s">
        <v>15</v>
      </c>
    </row>
    <row r="9847" spans="1:5" hidden="1" x14ac:dyDescent="0.2">
      <c r="A9847" s="1" t="s">
        <v>12</v>
      </c>
      <c r="B9847">
        <v>16.317440000000001</v>
      </c>
      <c r="C9847">
        <v>76</v>
      </c>
      <c r="D9847" s="1" t="s">
        <v>19</v>
      </c>
      <c r="E9847" s="1" t="s">
        <v>15</v>
      </c>
    </row>
    <row r="9848" spans="1:5" hidden="1" x14ac:dyDescent="0.2">
      <c r="A9848" s="1" t="s">
        <v>12</v>
      </c>
      <c r="B9848">
        <v>16.31775</v>
      </c>
      <c r="C9848">
        <v>70</v>
      </c>
      <c r="D9848" s="1" t="s">
        <v>13</v>
      </c>
      <c r="E9848" s="1" t="s">
        <v>15</v>
      </c>
    </row>
    <row r="9849" spans="1:5" hidden="1" x14ac:dyDescent="0.2">
      <c r="A9849" s="1" t="s">
        <v>12</v>
      </c>
      <c r="B9849">
        <v>16.317799999999998</v>
      </c>
      <c r="C9849">
        <v>66</v>
      </c>
      <c r="D9849" s="1" t="s">
        <v>15</v>
      </c>
      <c r="E9849" s="1" t="s">
        <v>13</v>
      </c>
    </row>
    <row r="9850" spans="1:5" hidden="1" x14ac:dyDescent="0.2">
      <c r="A9850" s="1" t="s">
        <v>12</v>
      </c>
      <c r="B9850">
        <v>16.318055999999999</v>
      </c>
      <c r="C9850">
        <v>76</v>
      </c>
      <c r="D9850" s="1" t="s">
        <v>15</v>
      </c>
      <c r="E9850" s="1" t="s">
        <v>13</v>
      </c>
    </row>
    <row r="9851" spans="1:5" hidden="1" x14ac:dyDescent="0.2">
      <c r="A9851" s="1" t="s">
        <v>12</v>
      </c>
      <c r="B9851">
        <v>16.318407000000001</v>
      </c>
      <c r="C9851">
        <v>70</v>
      </c>
      <c r="D9851" s="1" t="s">
        <v>15</v>
      </c>
      <c r="E9851" s="1" t="s">
        <v>19</v>
      </c>
    </row>
    <row r="9852" spans="1:5" hidden="1" x14ac:dyDescent="0.2">
      <c r="A9852" s="1" t="s">
        <v>12</v>
      </c>
      <c r="B9852">
        <v>16.318494999999999</v>
      </c>
      <c r="C9852">
        <v>66</v>
      </c>
      <c r="D9852" s="1" t="s">
        <v>19</v>
      </c>
      <c r="E9852" s="1" t="s">
        <v>15</v>
      </c>
    </row>
    <row r="9853" spans="1:5" hidden="1" x14ac:dyDescent="0.2">
      <c r="A9853" s="1" t="s">
        <v>12</v>
      </c>
      <c r="B9853">
        <v>16.318776</v>
      </c>
      <c r="C9853">
        <v>70</v>
      </c>
      <c r="D9853" s="1" t="s">
        <v>13</v>
      </c>
      <c r="E9853" s="1" t="s">
        <v>15</v>
      </c>
    </row>
    <row r="9854" spans="1:5" hidden="1" x14ac:dyDescent="0.2">
      <c r="A9854" s="1" t="s">
        <v>12</v>
      </c>
      <c r="B9854">
        <v>16.318801000000001</v>
      </c>
      <c r="C9854">
        <v>66</v>
      </c>
      <c r="D9854" s="1" t="s">
        <v>15</v>
      </c>
      <c r="E9854" s="1" t="s">
        <v>13</v>
      </c>
    </row>
    <row r="9855" spans="1:5" hidden="1" x14ac:dyDescent="0.2">
      <c r="A9855" s="1" t="s">
        <v>12</v>
      </c>
      <c r="B9855">
        <v>16.320865000000001</v>
      </c>
      <c r="C9855">
        <v>76</v>
      </c>
      <c r="D9855" s="1" t="s">
        <v>19</v>
      </c>
      <c r="E9855" s="1" t="s">
        <v>15</v>
      </c>
    </row>
    <row r="9856" spans="1:5" hidden="1" x14ac:dyDescent="0.2">
      <c r="A9856" s="1" t="s">
        <v>12</v>
      </c>
      <c r="B9856">
        <v>16.321438000000001</v>
      </c>
      <c r="C9856">
        <v>76</v>
      </c>
      <c r="D9856" s="1" t="s">
        <v>15</v>
      </c>
      <c r="E9856" s="1" t="s">
        <v>13</v>
      </c>
    </row>
    <row r="9857" spans="1:5" hidden="1" x14ac:dyDescent="0.2">
      <c r="A9857" s="1" t="s">
        <v>12</v>
      </c>
      <c r="B9857">
        <v>16.321546000000001</v>
      </c>
      <c r="C9857">
        <v>70</v>
      </c>
      <c r="D9857" s="1" t="s">
        <v>15</v>
      </c>
      <c r="E9857" s="1" t="s">
        <v>19</v>
      </c>
    </row>
    <row r="9858" spans="1:5" hidden="1" x14ac:dyDescent="0.2">
      <c r="A9858" s="1" t="s">
        <v>12</v>
      </c>
      <c r="B9858">
        <v>16.321618999999998</v>
      </c>
      <c r="C9858">
        <v>86</v>
      </c>
      <c r="D9858" s="1" t="s">
        <v>19</v>
      </c>
      <c r="E9858" s="1" t="s">
        <v>15</v>
      </c>
    </row>
    <row r="9859" spans="1:5" hidden="1" x14ac:dyDescent="0.2">
      <c r="A9859" s="1" t="s">
        <v>12</v>
      </c>
      <c r="B9859">
        <v>16.321749000000001</v>
      </c>
      <c r="C9859">
        <v>70</v>
      </c>
      <c r="D9859" s="1" t="s">
        <v>15</v>
      </c>
      <c r="E9859" s="1" t="s">
        <v>19</v>
      </c>
    </row>
    <row r="9860" spans="1:5" hidden="1" x14ac:dyDescent="0.2">
      <c r="A9860" s="1" t="s">
        <v>12</v>
      </c>
      <c r="B9860">
        <v>16.321808000000001</v>
      </c>
      <c r="C9860">
        <v>76</v>
      </c>
      <c r="D9860" s="1" t="s">
        <v>19</v>
      </c>
      <c r="E9860" s="1" t="s">
        <v>15</v>
      </c>
    </row>
    <row r="9861" spans="1:5" hidden="1" x14ac:dyDescent="0.2">
      <c r="A9861" s="1" t="s">
        <v>12</v>
      </c>
      <c r="B9861">
        <v>16.321929999999998</v>
      </c>
      <c r="C9861">
        <v>70</v>
      </c>
      <c r="D9861" s="1" t="s">
        <v>15</v>
      </c>
      <c r="E9861" s="1" t="s">
        <v>19</v>
      </c>
    </row>
    <row r="9862" spans="1:5" hidden="1" x14ac:dyDescent="0.2">
      <c r="A9862" s="1" t="s">
        <v>12</v>
      </c>
      <c r="B9862">
        <v>16.322011</v>
      </c>
      <c r="C9862">
        <v>76</v>
      </c>
      <c r="D9862" s="1" t="s">
        <v>19</v>
      </c>
      <c r="E9862" s="1" t="s">
        <v>15</v>
      </c>
    </row>
    <row r="9863" spans="1:5" hidden="1" x14ac:dyDescent="0.2">
      <c r="A9863" s="1" t="s">
        <v>12</v>
      </c>
      <c r="B9863">
        <v>16.322392000000001</v>
      </c>
      <c r="C9863">
        <v>70</v>
      </c>
      <c r="D9863" s="1" t="s">
        <v>15</v>
      </c>
      <c r="E9863" s="1" t="s">
        <v>19</v>
      </c>
    </row>
    <row r="9864" spans="1:5" hidden="1" x14ac:dyDescent="0.2">
      <c r="A9864" s="1" t="s">
        <v>12</v>
      </c>
      <c r="B9864">
        <v>16.322828999999999</v>
      </c>
      <c r="C9864">
        <v>70</v>
      </c>
      <c r="D9864" s="1" t="s">
        <v>13</v>
      </c>
      <c r="E9864" s="1" t="s">
        <v>15</v>
      </c>
    </row>
    <row r="9865" spans="1:5" hidden="1" x14ac:dyDescent="0.2">
      <c r="A9865" s="1" t="s">
        <v>12</v>
      </c>
      <c r="B9865">
        <v>16.322859000000001</v>
      </c>
      <c r="C9865">
        <v>106</v>
      </c>
      <c r="D9865" s="1" t="s">
        <v>15</v>
      </c>
      <c r="E9865" s="1" t="s">
        <v>13</v>
      </c>
    </row>
    <row r="9866" spans="1:5" hidden="1" x14ac:dyDescent="0.2">
      <c r="A9866" s="1" t="s">
        <v>12</v>
      </c>
      <c r="B9866">
        <v>16.323159</v>
      </c>
      <c r="C9866">
        <v>70</v>
      </c>
      <c r="D9866" s="1" t="s">
        <v>13</v>
      </c>
      <c r="E9866" s="1" t="s">
        <v>15</v>
      </c>
    </row>
    <row r="9867" spans="1:5" hidden="1" x14ac:dyDescent="0.2">
      <c r="A9867" s="1" t="s">
        <v>12</v>
      </c>
      <c r="B9867">
        <v>16.323191000000001</v>
      </c>
      <c r="C9867">
        <v>66</v>
      </c>
      <c r="D9867" s="1" t="s">
        <v>15</v>
      </c>
      <c r="E9867" s="1" t="s">
        <v>13</v>
      </c>
    </row>
    <row r="9868" spans="1:5" hidden="1" x14ac:dyDescent="0.2">
      <c r="A9868" s="1" t="s">
        <v>12</v>
      </c>
      <c r="B9868">
        <v>16.32348</v>
      </c>
      <c r="C9868">
        <v>70</v>
      </c>
      <c r="D9868" s="1" t="s">
        <v>13</v>
      </c>
      <c r="E9868" s="1" t="s">
        <v>15</v>
      </c>
    </row>
    <row r="9869" spans="1:5" hidden="1" x14ac:dyDescent="0.2">
      <c r="A9869" s="1" t="s">
        <v>12</v>
      </c>
      <c r="B9869">
        <v>16.323502000000001</v>
      </c>
      <c r="C9869">
        <v>66</v>
      </c>
      <c r="D9869" s="1" t="s">
        <v>15</v>
      </c>
      <c r="E9869" s="1" t="s">
        <v>13</v>
      </c>
    </row>
    <row r="9870" spans="1:5" hidden="1" x14ac:dyDescent="0.2">
      <c r="A9870" s="1" t="s">
        <v>12</v>
      </c>
      <c r="B9870">
        <v>16.323751000000001</v>
      </c>
      <c r="C9870">
        <v>70</v>
      </c>
      <c r="D9870" s="1" t="s">
        <v>13</v>
      </c>
      <c r="E9870" s="1" t="s">
        <v>15</v>
      </c>
    </row>
    <row r="9871" spans="1:5" hidden="1" x14ac:dyDescent="0.2">
      <c r="A9871" s="1" t="s">
        <v>12</v>
      </c>
      <c r="B9871">
        <v>16.323784</v>
      </c>
      <c r="C9871">
        <v>66</v>
      </c>
      <c r="D9871" s="1" t="s">
        <v>15</v>
      </c>
      <c r="E9871" s="1" t="s">
        <v>13</v>
      </c>
    </row>
    <row r="9872" spans="1:5" hidden="1" x14ac:dyDescent="0.2">
      <c r="A9872" s="1" t="s">
        <v>12</v>
      </c>
      <c r="B9872">
        <v>16.324224000000001</v>
      </c>
      <c r="C9872">
        <v>70</v>
      </c>
      <c r="D9872" s="1" t="s">
        <v>13</v>
      </c>
      <c r="E9872" s="1" t="s">
        <v>15</v>
      </c>
    </row>
    <row r="9873" spans="1:5" hidden="1" x14ac:dyDescent="0.2">
      <c r="A9873" s="1" t="s">
        <v>12</v>
      </c>
      <c r="B9873">
        <v>16.324244</v>
      </c>
      <c r="C9873">
        <v>66</v>
      </c>
      <c r="D9873" s="1" t="s">
        <v>15</v>
      </c>
      <c r="E9873" s="1" t="s">
        <v>13</v>
      </c>
    </row>
    <row r="9874" spans="1:5" hidden="1" x14ac:dyDescent="0.2">
      <c r="A9874" s="1" t="s">
        <v>12</v>
      </c>
      <c r="B9874">
        <v>16.369807999999999</v>
      </c>
      <c r="C9874">
        <v>66</v>
      </c>
      <c r="D9874" s="1" t="s">
        <v>19</v>
      </c>
      <c r="E9874" s="1" t="s">
        <v>15</v>
      </c>
    </row>
    <row r="9875" spans="1:5" hidden="1" x14ac:dyDescent="0.2">
      <c r="A9875" s="1" t="s">
        <v>12</v>
      </c>
      <c r="B9875">
        <v>16.369841000000001</v>
      </c>
      <c r="C9875">
        <v>70</v>
      </c>
      <c r="D9875" s="1" t="s">
        <v>15</v>
      </c>
      <c r="E9875" s="1" t="s">
        <v>19</v>
      </c>
    </row>
    <row r="9876" spans="1:5" hidden="1" x14ac:dyDescent="0.2">
      <c r="A9876" s="1" t="s">
        <v>12</v>
      </c>
      <c r="B9876">
        <v>16.369978</v>
      </c>
      <c r="C9876">
        <v>66</v>
      </c>
      <c r="D9876" s="1" t="s">
        <v>19</v>
      </c>
      <c r="E9876" s="1" t="s">
        <v>15</v>
      </c>
    </row>
    <row r="9877" spans="1:5" hidden="1" x14ac:dyDescent="0.2">
      <c r="A9877" s="1" t="s">
        <v>12</v>
      </c>
      <c r="B9877">
        <v>17.317395000000001</v>
      </c>
      <c r="C9877">
        <v>76</v>
      </c>
      <c r="D9877" s="1" t="s">
        <v>19</v>
      </c>
      <c r="E9877" s="1" t="s">
        <v>15</v>
      </c>
    </row>
    <row r="9878" spans="1:5" hidden="1" x14ac:dyDescent="0.2">
      <c r="A9878" s="1" t="s">
        <v>12</v>
      </c>
      <c r="B9878">
        <v>17.317806999999998</v>
      </c>
      <c r="C9878">
        <v>76</v>
      </c>
      <c r="D9878" s="1" t="s">
        <v>15</v>
      </c>
      <c r="E9878" s="1" t="s">
        <v>13</v>
      </c>
    </row>
    <row r="9879" spans="1:5" hidden="1" x14ac:dyDescent="0.2">
      <c r="A9879" s="1" t="s">
        <v>12</v>
      </c>
      <c r="B9879">
        <v>17.317961</v>
      </c>
      <c r="C9879">
        <v>70</v>
      </c>
      <c r="D9879" s="1" t="s">
        <v>15</v>
      </c>
      <c r="E9879" s="1" t="s">
        <v>19</v>
      </c>
    </row>
    <row r="9880" spans="1:5" hidden="1" x14ac:dyDescent="0.2">
      <c r="A9880" s="1" t="s">
        <v>12</v>
      </c>
      <c r="B9880">
        <v>17.318017000000001</v>
      </c>
      <c r="C9880">
        <v>66</v>
      </c>
      <c r="D9880" s="1" t="s">
        <v>19</v>
      </c>
      <c r="E9880" s="1" t="s">
        <v>15</v>
      </c>
    </row>
    <row r="9881" spans="1:5" hidden="1" x14ac:dyDescent="0.2">
      <c r="A9881" s="1" t="s">
        <v>12</v>
      </c>
      <c r="B9881">
        <v>17.318265</v>
      </c>
      <c r="C9881">
        <v>76</v>
      </c>
      <c r="D9881" s="1" t="s">
        <v>19</v>
      </c>
      <c r="E9881" s="1" t="s">
        <v>15</v>
      </c>
    </row>
    <row r="9882" spans="1:5" hidden="1" x14ac:dyDescent="0.2">
      <c r="A9882" s="1" t="s">
        <v>12</v>
      </c>
      <c r="B9882">
        <v>17.318639999999998</v>
      </c>
      <c r="C9882">
        <v>70</v>
      </c>
      <c r="D9882" s="1" t="s">
        <v>15</v>
      </c>
      <c r="E9882" s="1" t="s">
        <v>19</v>
      </c>
    </row>
    <row r="9883" spans="1:5" hidden="1" x14ac:dyDescent="0.2">
      <c r="A9883" s="1" t="s">
        <v>12</v>
      </c>
      <c r="B9883">
        <v>17.31869</v>
      </c>
      <c r="C9883">
        <v>70</v>
      </c>
      <c r="D9883" s="1" t="s">
        <v>13</v>
      </c>
      <c r="E9883" s="1" t="s">
        <v>15</v>
      </c>
    </row>
    <row r="9884" spans="1:5" hidden="1" x14ac:dyDescent="0.2">
      <c r="A9884" s="1" t="s">
        <v>12</v>
      </c>
      <c r="B9884">
        <v>17.318719999999999</v>
      </c>
      <c r="C9884">
        <v>76</v>
      </c>
      <c r="D9884" s="1" t="s">
        <v>15</v>
      </c>
      <c r="E9884" s="1" t="s">
        <v>13</v>
      </c>
    </row>
    <row r="9885" spans="1:5" hidden="1" x14ac:dyDescent="0.2">
      <c r="A9885" s="1" t="s">
        <v>12</v>
      </c>
      <c r="B9885">
        <v>17.318729999999999</v>
      </c>
      <c r="C9885">
        <v>66</v>
      </c>
      <c r="D9885" s="1" t="s">
        <v>19</v>
      </c>
      <c r="E9885" s="1" t="s">
        <v>15</v>
      </c>
    </row>
    <row r="9886" spans="1:5" hidden="1" x14ac:dyDescent="0.2">
      <c r="A9886" s="1" t="s">
        <v>12</v>
      </c>
      <c r="B9886">
        <v>17.318918</v>
      </c>
      <c r="C9886">
        <v>70</v>
      </c>
      <c r="D9886" s="1" t="s">
        <v>13</v>
      </c>
      <c r="E9886" s="1" t="s">
        <v>15</v>
      </c>
    </row>
    <row r="9887" spans="1:5" hidden="1" x14ac:dyDescent="0.2">
      <c r="A9887" s="1" t="s">
        <v>12</v>
      </c>
      <c r="B9887">
        <v>17.318951999999999</v>
      </c>
      <c r="C9887">
        <v>66</v>
      </c>
      <c r="D9887" s="1" t="s">
        <v>15</v>
      </c>
      <c r="E9887" s="1" t="s">
        <v>13</v>
      </c>
    </row>
    <row r="9888" spans="1:5" hidden="1" x14ac:dyDescent="0.2">
      <c r="A9888" s="1" t="s">
        <v>12</v>
      </c>
      <c r="B9888">
        <v>17.320550999999998</v>
      </c>
      <c r="C9888">
        <v>76</v>
      </c>
      <c r="D9888" s="1" t="s">
        <v>19</v>
      </c>
      <c r="E9888" s="1" t="s">
        <v>15</v>
      </c>
    </row>
    <row r="9889" spans="1:5" hidden="1" x14ac:dyDescent="0.2">
      <c r="A9889" s="1" t="s">
        <v>12</v>
      </c>
      <c r="B9889">
        <v>17.320910000000001</v>
      </c>
      <c r="C9889">
        <v>76</v>
      </c>
      <c r="D9889" s="1" t="s">
        <v>15</v>
      </c>
      <c r="E9889" s="1" t="s">
        <v>13</v>
      </c>
    </row>
    <row r="9890" spans="1:5" hidden="1" x14ac:dyDescent="0.2">
      <c r="A9890" s="1" t="s">
        <v>12</v>
      </c>
      <c r="B9890">
        <v>17.321062999999999</v>
      </c>
      <c r="C9890">
        <v>70</v>
      </c>
      <c r="D9890" s="1" t="s">
        <v>15</v>
      </c>
      <c r="E9890" s="1" t="s">
        <v>19</v>
      </c>
    </row>
    <row r="9891" spans="1:5" hidden="1" x14ac:dyDescent="0.2">
      <c r="A9891" s="1" t="s">
        <v>12</v>
      </c>
      <c r="B9891">
        <v>17.321193999999998</v>
      </c>
      <c r="C9891">
        <v>66</v>
      </c>
      <c r="D9891" s="1" t="s">
        <v>19</v>
      </c>
      <c r="E9891" s="1" t="s">
        <v>15</v>
      </c>
    </row>
    <row r="9892" spans="1:5" hidden="1" x14ac:dyDescent="0.2">
      <c r="A9892" s="1" t="s">
        <v>12</v>
      </c>
      <c r="B9892">
        <v>17.321511999999998</v>
      </c>
      <c r="C9892">
        <v>70</v>
      </c>
      <c r="D9892" s="1" t="s">
        <v>13</v>
      </c>
      <c r="E9892" s="1" t="s">
        <v>15</v>
      </c>
    </row>
    <row r="9893" spans="1:5" hidden="1" x14ac:dyDescent="0.2">
      <c r="A9893" s="1" t="s">
        <v>12</v>
      </c>
      <c r="B9893">
        <v>17.321532999999999</v>
      </c>
      <c r="C9893">
        <v>66</v>
      </c>
      <c r="D9893" s="1" t="s">
        <v>15</v>
      </c>
      <c r="E9893" s="1" t="s">
        <v>13</v>
      </c>
    </row>
    <row r="9894" spans="1:5" hidden="1" x14ac:dyDescent="0.2">
      <c r="A9894" s="1" t="s">
        <v>12</v>
      </c>
      <c r="B9894">
        <v>17.321964000000001</v>
      </c>
      <c r="C9894">
        <v>76</v>
      </c>
      <c r="D9894" s="1" t="s">
        <v>19</v>
      </c>
      <c r="E9894" s="1" t="s">
        <v>15</v>
      </c>
    </row>
    <row r="9895" spans="1:5" hidden="1" x14ac:dyDescent="0.2">
      <c r="A9895" s="1" t="s">
        <v>12</v>
      </c>
      <c r="B9895">
        <v>17.322268999999999</v>
      </c>
      <c r="C9895">
        <v>76</v>
      </c>
      <c r="D9895" s="1" t="s">
        <v>15</v>
      </c>
      <c r="E9895" s="1" t="s">
        <v>13</v>
      </c>
    </row>
    <row r="9896" spans="1:5" hidden="1" x14ac:dyDescent="0.2">
      <c r="A9896" s="1" t="s">
        <v>12</v>
      </c>
      <c r="B9896">
        <v>17.322369999999999</v>
      </c>
      <c r="C9896">
        <v>70</v>
      </c>
      <c r="D9896" s="1" t="s">
        <v>15</v>
      </c>
      <c r="E9896" s="1" t="s">
        <v>19</v>
      </c>
    </row>
    <row r="9897" spans="1:5" hidden="1" x14ac:dyDescent="0.2">
      <c r="A9897" s="1" t="s">
        <v>12</v>
      </c>
      <c r="B9897">
        <v>17.322523</v>
      </c>
      <c r="C9897">
        <v>76</v>
      </c>
      <c r="D9897" s="1" t="s">
        <v>19</v>
      </c>
      <c r="E9897" s="1" t="s">
        <v>15</v>
      </c>
    </row>
    <row r="9898" spans="1:5" hidden="1" x14ac:dyDescent="0.2">
      <c r="A9898" s="1" t="s">
        <v>12</v>
      </c>
      <c r="B9898">
        <v>17.322711000000002</v>
      </c>
      <c r="C9898">
        <v>70</v>
      </c>
      <c r="D9898" s="1" t="s">
        <v>15</v>
      </c>
      <c r="E9898" s="1" t="s">
        <v>19</v>
      </c>
    </row>
    <row r="9899" spans="1:5" hidden="1" x14ac:dyDescent="0.2">
      <c r="A9899" s="1" t="s">
        <v>12</v>
      </c>
      <c r="B9899">
        <v>17.322775</v>
      </c>
      <c r="C9899">
        <v>70</v>
      </c>
      <c r="D9899" s="1" t="s">
        <v>13</v>
      </c>
      <c r="E9899" s="1" t="s">
        <v>15</v>
      </c>
    </row>
    <row r="9900" spans="1:5" hidden="1" x14ac:dyDescent="0.2">
      <c r="A9900" s="1" t="s">
        <v>12</v>
      </c>
      <c r="B9900">
        <v>17.322786000000001</v>
      </c>
      <c r="C9900">
        <v>66</v>
      </c>
      <c r="D9900" s="1" t="s">
        <v>19</v>
      </c>
      <c r="E9900" s="1" t="s">
        <v>15</v>
      </c>
    </row>
    <row r="9901" spans="1:5" hidden="1" x14ac:dyDescent="0.2">
      <c r="A9901" s="1" t="s">
        <v>12</v>
      </c>
      <c r="B9901">
        <v>17.32283</v>
      </c>
      <c r="C9901">
        <v>76</v>
      </c>
      <c r="D9901" s="1" t="s">
        <v>15</v>
      </c>
      <c r="E9901" s="1" t="s">
        <v>13</v>
      </c>
    </row>
    <row r="9902" spans="1:5" hidden="1" x14ac:dyDescent="0.2">
      <c r="A9902" s="1" t="s">
        <v>12</v>
      </c>
      <c r="B9902">
        <v>17.32292</v>
      </c>
      <c r="C9902">
        <v>76</v>
      </c>
      <c r="D9902" s="1" t="s">
        <v>19</v>
      </c>
      <c r="E9902" s="1" t="s">
        <v>15</v>
      </c>
    </row>
    <row r="9903" spans="1:5" hidden="1" x14ac:dyDescent="0.2">
      <c r="A9903" s="1" t="s">
        <v>12</v>
      </c>
      <c r="B9903">
        <v>17.323197</v>
      </c>
      <c r="C9903">
        <v>70</v>
      </c>
      <c r="D9903" s="1" t="s">
        <v>13</v>
      </c>
      <c r="E9903" s="1" t="s">
        <v>15</v>
      </c>
    </row>
    <row r="9904" spans="1:5" hidden="1" x14ac:dyDescent="0.2">
      <c r="A9904" s="1" t="s">
        <v>12</v>
      </c>
      <c r="B9904">
        <v>17.3232</v>
      </c>
      <c r="C9904">
        <v>70</v>
      </c>
      <c r="D9904" s="1" t="s">
        <v>15</v>
      </c>
      <c r="E9904" s="1" t="s">
        <v>19</v>
      </c>
    </row>
    <row r="9905" spans="1:5" hidden="1" x14ac:dyDescent="0.2">
      <c r="A9905" s="1" t="s">
        <v>12</v>
      </c>
      <c r="B9905">
        <v>17.323232999999998</v>
      </c>
      <c r="C9905">
        <v>76</v>
      </c>
      <c r="D9905" s="1" t="s">
        <v>15</v>
      </c>
      <c r="E9905" s="1" t="s">
        <v>13</v>
      </c>
    </row>
    <row r="9906" spans="1:5" hidden="1" x14ac:dyDescent="0.2">
      <c r="A9906" s="1" t="s">
        <v>12</v>
      </c>
      <c r="B9906">
        <v>17.323253999999999</v>
      </c>
      <c r="C9906">
        <v>66</v>
      </c>
      <c r="D9906" s="1" t="s">
        <v>19</v>
      </c>
      <c r="E9906" s="1" t="s">
        <v>15</v>
      </c>
    </row>
    <row r="9907" spans="1:5" hidden="1" x14ac:dyDescent="0.2">
      <c r="A9907" s="1" t="s">
        <v>12</v>
      </c>
      <c r="B9907">
        <v>17.32348</v>
      </c>
      <c r="C9907">
        <v>76</v>
      </c>
      <c r="D9907" s="1" t="s">
        <v>19</v>
      </c>
      <c r="E9907" s="1" t="s">
        <v>15</v>
      </c>
    </row>
    <row r="9908" spans="1:5" hidden="1" x14ac:dyDescent="0.2">
      <c r="A9908" s="1" t="s">
        <v>12</v>
      </c>
      <c r="B9908">
        <v>17.323481999999998</v>
      </c>
      <c r="C9908">
        <v>70</v>
      </c>
      <c r="D9908" s="1" t="s">
        <v>13</v>
      </c>
      <c r="E9908" s="1" t="s">
        <v>15</v>
      </c>
    </row>
    <row r="9909" spans="1:5" hidden="1" x14ac:dyDescent="0.2">
      <c r="A9909" s="1" t="s">
        <v>12</v>
      </c>
      <c r="B9909">
        <v>17.323820999999999</v>
      </c>
      <c r="C9909">
        <v>76</v>
      </c>
      <c r="D9909" s="1" t="s">
        <v>15</v>
      </c>
      <c r="E9909" s="1" t="s">
        <v>13</v>
      </c>
    </row>
    <row r="9910" spans="1:5" hidden="1" x14ac:dyDescent="0.2">
      <c r="A9910" s="1" t="s">
        <v>12</v>
      </c>
      <c r="B9910">
        <v>17.323915</v>
      </c>
      <c r="C9910">
        <v>70</v>
      </c>
      <c r="D9910" s="1" t="s">
        <v>15</v>
      </c>
      <c r="E9910" s="1" t="s">
        <v>19</v>
      </c>
    </row>
    <row r="9911" spans="1:5" hidden="1" x14ac:dyDescent="0.2">
      <c r="A9911" s="1" t="s">
        <v>12</v>
      </c>
      <c r="B9911">
        <v>17.324119</v>
      </c>
      <c r="C9911">
        <v>66</v>
      </c>
      <c r="D9911" s="1" t="s">
        <v>19</v>
      </c>
      <c r="E9911" s="1" t="s">
        <v>15</v>
      </c>
    </row>
    <row r="9912" spans="1:5" hidden="1" x14ac:dyDescent="0.2">
      <c r="A9912" s="1" t="s">
        <v>12</v>
      </c>
      <c r="B9912">
        <v>17.324390000000001</v>
      </c>
      <c r="C9912">
        <v>70</v>
      </c>
      <c r="D9912" s="1" t="s">
        <v>13</v>
      </c>
      <c r="E9912" s="1" t="s">
        <v>15</v>
      </c>
    </row>
    <row r="9913" spans="1:5" hidden="1" x14ac:dyDescent="0.2">
      <c r="A9913" s="1" t="s">
        <v>12</v>
      </c>
      <c r="B9913">
        <v>17.365642000000001</v>
      </c>
      <c r="C9913">
        <v>66</v>
      </c>
      <c r="D9913" s="1" t="s">
        <v>15</v>
      </c>
      <c r="E9913" s="1" t="s">
        <v>13</v>
      </c>
    </row>
    <row r="9914" spans="1:5" hidden="1" x14ac:dyDescent="0.2">
      <c r="A9914" s="1" t="s">
        <v>12</v>
      </c>
      <c r="B9914">
        <v>18.320578000000001</v>
      </c>
      <c r="C9914">
        <v>76</v>
      </c>
      <c r="D9914" s="1" t="s">
        <v>19</v>
      </c>
      <c r="E9914" s="1" t="s">
        <v>15</v>
      </c>
    </row>
    <row r="9915" spans="1:5" hidden="1" x14ac:dyDescent="0.2">
      <c r="A9915" s="1" t="s">
        <v>12</v>
      </c>
      <c r="B9915">
        <v>18.321102</v>
      </c>
      <c r="C9915">
        <v>76</v>
      </c>
      <c r="D9915" s="1" t="s">
        <v>15</v>
      </c>
      <c r="E9915" s="1" t="s">
        <v>13</v>
      </c>
    </row>
    <row r="9916" spans="1:5" hidden="1" x14ac:dyDescent="0.2">
      <c r="A9916" s="1" t="s">
        <v>12</v>
      </c>
      <c r="B9916">
        <v>18.321460999999999</v>
      </c>
      <c r="C9916">
        <v>70</v>
      </c>
      <c r="D9916" s="1" t="s">
        <v>13</v>
      </c>
      <c r="E9916" s="1" t="s">
        <v>15</v>
      </c>
    </row>
    <row r="9917" spans="1:5" hidden="1" x14ac:dyDescent="0.2">
      <c r="A9917" s="1" t="s">
        <v>12</v>
      </c>
      <c r="B9917">
        <v>18.321486</v>
      </c>
      <c r="C9917">
        <v>66</v>
      </c>
      <c r="D9917" s="1" t="s">
        <v>15</v>
      </c>
      <c r="E9917" s="1" t="s">
        <v>13</v>
      </c>
    </row>
    <row r="9918" spans="1:5" hidden="1" x14ac:dyDescent="0.2">
      <c r="A9918" s="1" t="s">
        <v>12</v>
      </c>
      <c r="B9918">
        <v>18.321853999999998</v>
      </c>
      <c r="C9918">
        <v>70</v>
      </c>
      <c r="D9918" s="1" t="s">
        <v>15</v>
      </c>
      <c r="E9918" s="1" t="s">
        <v>19</v>
      </c>
    </row>
    <row r="9919" spans="1:5" hidden="1" x14ac:dyDescent="0.2">
      <c r="A9919" s="1" t="s">
        <v>12</v>
      </c>
      <c r="B9919">
        <v>18.322098</v>
      </c>
      <c r="C9919">
        <v>76</v>
      </c>
      <c r="D9919" s="1" t="s">
        <v>19</v>
      </c>
      <c r="E9919" s="1" t="s">
        <v>15</v>
      </c>
    </row>
    <row r="9920" spans="1:5" hidden="1" x14ac:dyDescent="0.2">
      <c r="A9920" s="1" t="s">
        <v>12</v>
      </c>
      <c r="B9920">
        <v>18.322248999999999</v>
      </c>
      <c r="C9920">
        <v>76</v>
      </c>
      <c r="D9920" s="1" t="s">
        <v>15</v>
      </c>
      <c r="E9920" s="1" t="s">
        <v>13</v>
      </c>
    </row>
    <row r="9921" spans="1:5" hidden="1" x14ac:dyDescent="0.2">
      <c r="A9921" s="1" t="s">
        <v>12</v>
      </c>
      <c r="B9921">
        <v>18.322524000000001</v>
      </c>
      <c r="C9921">
        <v>70</v>
      </c>
      <c r="D9921" s="1" t="s">
        <v>13</v>
      </c>
      <c r="E9921" s="1" t="s">
        <v>15</v>
      </c>
    </row>
    <row r="9922" spans="1:5" hidden="1" x14ac:dyDescent="0.2">
      <c r="A9922" s="1" t="s">
        <v>12</v>
      </c>
      <c r="B9922">
        <v>18.322548000000001</v>
      </c>
      <c r="C9922">
        <v>66</v>
      </c>
      <c r="D9922" s="1" t="s">
        <v>15</v>
      </c>
      <c r="E9922" s="1" t="s">
        <v>13</v>
      </c>
    </row>
    <row r="9923" spans="1:5" hidden="1" x14ac:dyDescent="0.2">
      <c r="A9923" s="1" t="s">
        <v>12</v>
      </c>
      <c r="B9923">
        <v>18.322965</v>
      </c>
      <c r="C9923">
        <v>70</v>
      </c>
      <c r="D9923" s="1" t="s">
        <v>15</v>
      </c>
      <c r="E9923" s="1" t="s">
        <v>19</v>
      </c>
    </row>
    <row r="9924" spans="1:5" hidden="1" x14ac:dyDescent="0.2">
      <c r="A9924" s="1" t="s">
        <v>12</v>
      </c>
      <c r="B9924">
        <v>18.323035000000001</v>
      </c>
      <c r="C9924">
        <v>66</v>
      </c>
      <c r="D9924" s="1" t="s">
        <v>19</v>
      </c>
      <c r="E9924" s="1" t="s">
        <v>15</v>
      </c>
    </row>
    <row r="9925" spans="1:5" hidden="1" x14ac:dyDescent="0.2">
      <c r="A9925" s="1" t="s">
        <v>12</v>
      </c>
      <c r="B9925">
        <v>18.323298999999999</v>
      </c>
      <c r="C9925">
        <v>76</v>
      </c>
      <c r="D9925" s="1" t="s">
        <v>19</v>
      </c>
      <c r="E9925" s="1" t="s">
        <v>15</v>
      </c>
    </row>
    <row r="9926" spans="1:5" hidden="1" x14ac:dyDescent="0.2">
      <c r="A9926" s="1" t="s">
        <v>12</v>
      </c>
      <c r="B9926">
        <v>18.323643000000001</v>
      </c>
      <c r="C9926">
        <v>76</v>
      </c>
      <c r="D9926" s="1" t="s">
        <v>15</v>
      </c>
      <c r="E9926" s="1" t="s">
        <v>13</v>
      </c>
    </row>
    <row r="9927" spans="1:5" hidden="1" x14ac:dyDescent="0.2">
      <c r="A9927" s="1" t="s">
        <v>12</v>
      </c>
      <c r="B9927">
        <v>18.323748999999999</v>
      </c>
      <c r="C9927">
        <v>70</v>
      </c>
      <c r="D9927" s="1" t="s">
        <v>15</v>
      </c>
      <c r="E9927" s="1" t="s">
        <v>19</v>
      </c>
    </row>
    <row r="9928" spans="1:5" hidden="1" x14ac:dyDescent="0.2">
      <c r="A9928" s="1" t="s">
        <v>12</v>
      </c>
      <c r="B9928">
        <v>18.323834000000002</v>
      </c>
      <c r="C9928">
        <v>76</v>
      </c>
      <c r="D9928" s="1" t="s">
        <v>19</v>
      </c>
      <c r="E9928" s="1" t="s">
        <v>15</v>
      </c>
    </row>
    <row r="9929" spans="1:5" hidden="1" x14ac:dyDescent="0.2">
      <c r="A9929" s="1" t="s">
        <v>12</v>
      </c>
      <c r="B9929">
        <v>18.324010999999999</v>
      </c>
      <c r="C9929">
        <v>70</v>
      </c>
      <c r="D9929" s="1" t="s">
        <v>15</v>
      </c>
      <c r="E9929" s="1" t="s">
        <v>19</v>
      </c>
    </row>
    <row r="9930" spans="1:5" hidden="1" x14ac:dyDescent="0.2">
      <c r="A9930" s="1" t="s">
        <v>12</v>
      </c>
      <c r="B9930">
        <v>18.324134999999998</v>
      </c>
      <c r="C9930">
        <v>76</v>
      </c>
      <c r="D9930" s="1" t="s">
        <v>19</v>
      </c>
      <c r="E9930" s="1" t="s">
        <v>15</v>
      </c>
    </row>
    <row r="9931" spans="1:5" hidden="1" x14ac:dyDescent="0.2">
      <c r="A9931" s="1" t="s">
        <v>12</v>
      </c>
      <c r="B9931">
        <v>18.324453999999999</v>
      </c>
      <c r="C9931">
        <v>70</v>
      </c>
      <c r="D9931" s="1" t="s">
        <v>13</v>
      </c>
      <c r="E9931" s="1" t="s">
        <v>15</v>
      </c>
    </row>
    <row r="9932" spans="1:5" hidden="1" x14ac:dyDescent="0.2">
      <c r="A9932" s="1" t="s">
        <v>12</v>
      </c>
      <c r="B9932">
        <v>18.324513</v>
      </c>
      <c r="C9932">
        <v>76</v>
      </c>
      <c r="D9932" s="1" t="s">
        <v>15</v>
      </c>
      <c r="E9932" s="1" t="s">
        <v>13</v>
      </c>
    </row>
    <row r="9933" spans="1:5" hidden="1" x14ac:dyDescent="0.2">
      <c r="A9933" s="1" t="s">
        <v>12</v>
      </c>
      <c r="B9933">
        <v>18.324563000000001</v>
      </c>
      <c r="C9933">
        <v>70</v>
      </c>
      <c r="D9933" s="1" t="s">
        <v>15</v>
      </c>
      <c r="E9933" s="1" t="s">
        <v>19</v>
      </c>
    </row>
    <row r="9934" spans="1:5" hidden="1" x14ac:dyDescent="0.2">
      <c r="A9934" s="1" t="s">
        <v>12</v>
      </c>
      <c r="B9934">
        <v>18.324632999999999</v>
      </c>
      <c r="C9934">
        <v>66</v>
      </c>
      <c r="D9934" s="1" t="s">
        <v>19</v>
      </c>
      <c r="E9934" s="1" t="s">
        <v>15</v>
      </c>
    </row>
    <row r="9935" spans="1:5" hidden="1" x14ac:dyDescent="0.2">
      <c r="A9935" s="1" t="s">
        <v>12</v>
      </c>
      <c r="B9935">
        <v>18.324694000000001</v>
      </c>
      <c r="C9935">
        <v>76</v>
      </c>
      <c r="D9935" s="1" t="s">
        <v>19</v>
      </c>
      <c r="E9935" s="1" t="s">
        <v>15</v>
      </c>
    </row>
    <row r="9936" spans="1:5" hidden="1" x14ac:dyDescent="0.2">
      <c r="A9936" s="1" t="s">
        <v>12</v>
      </c>
      <c r="B9936">
        <v>18.324731</v>
      </c>
      <c r="C9936">
        <v>70</v>
      </c>
      <c r="D9936" s="1" t="s">
        <v>13</v>
      </c>
      <c r="E9936" s="1" t="s">
        <v>15</v>
      </c>
    </row>
    <row r="9937" spans="1:5" hidden="1" x14ac:dyDescent="0.2">
      <c r="A9937" s="1" t="s">
        <v>12</v>
      </c>
      <c r="B9937">
        <v>18.324804</v>
      </c>
      <c r="C9937">
        <v>76</v>
      </c>
      <c r="D9937" s="1" t="s">
        <v>15</v>
      </c>
      <c r="E9937" s="1" t="s">
        <v>13</v>
      </c>
    </row>
    <row r="9938" spans="1:5" hidden="1" x14ac:dyDescent="0.2">
      <c r="A9938" s="1" t="s">
        <v>12</v>
      </c>
      <c r="B9938">
        <v>18.325002000000001</v>
      </c>
      <c r="C9938">
        <v>70</v>
      </c>
      <c r="D9938" s="1" t="s">
        <v>15</v>
      </c>
      <c r="E9938" s="1" t="s">
        <v>19</v>
      </c>
    </row>
    <row r="9939" spans="1:5" hidden="1" x14ac:dyDescent="0.2">
      <c r="A9939" s="1" t="s">
        <v>12</v>
      </c>
      <c r="B9939">
        <v>18.325053</v>
      </c>
      <c r="C9939">
        <v>66</v>
      </c>
      <c r="D9939" s="1" t="s">
        <v>19</v>
      </c>
      <c r="E9939" s="1" t="s">
        <v>15</v>
      </c>
    </row>
    <row r="9940" spans="1:5" hidden="1" x14ac:dyDescent="0.2">
      <c r="A9940" s="1" t="s">
        <v>12</v>
      </c>
      <c r="B9940">
        <v>18.325106000000002</v>
      </c>
      <c r="C9940">
        <v>76</v>
      </c>
      <c r="D9940" s="1" t="s">
        <v>19</v>
      </c>
      <c r="E9940" s="1" t="s">
        <v>15</v>
      </c>
    </row>
    <row r="9941" spans="1:5" hidden="1" x14ac:dyDescent="0.2">
      <c r="A9941" s="1" t="s">
        <v>12</v>
      </c>
      <c r="B9941">
        <v>18.325184</v>
      </c>
      <c r="C9941">
        <v>70</v>
      </c>
      <c r="D9941" s="1" t="s">
        <v>13</v>
      </c>
      <c r="E9941" s="1" t="s">
        <v>15</v>
      </c>
    </row>
    <row r="9942" spans="1:5" hidden="1" x14ac:dyDescent="0.2">
      <c r="A9942" s="1" t="s">
        <v>12</v>
      </c>
      <c r="B9942">
        <v>18.325237000000001</v>
      </c>
      <c r="C9942">
        <v>76</v>
      </c>
      <c r="D9942" s="1" t="s">
        <v>15</v>
      </c>
      <c r="E9942" s="1" t="s">
        <v>13</v>
      </c>
    </row>
    <row r="9943" spans="1:5" hidden="1" x14ac:dyDescent="0.2">
      <c r="A9943" s="1" t="s">
        <v>12</v>
      </c>
      <c r="B9943">
        <v>18.32546</v>
      </c>
      <c r="C9943">
        <v>70</v>
      </c>
      <c r="D9943" s="1" t="s">
        <v>13</v>
      </c>
      <c r="E9943" s="1" t="s">
        <v>15</v>
      </c>
    </row>
    <row r="9944" spans="1:5" hidden="1" x14ac:dyDescent="0.2">
      <c r="A9944" s="1" t="s">
        <v>12</v>
      </c>
      <c r="B9944">
        <v>18.325499000000001</v>
      </c>
      <c r="C9944">
        <v>70</v>
      </c>
      <c r="D9944" s="1" t="s">
        <v>15</v>
      </c>
      <c r="E9944" s="1" t="s">
        <v>19</v>
      </c>
    </row>
    <row r="9945" spans="1:5" hidden="1" x14ac:dyDescent="0.2">
      <c r="A9945" s="1" t="s">
        <v>12</v>
      </c>
      <c r="B9945">
        <v>18.325524000000001</v>
      </c>
      <c r="C9945">
        <v>76</v>
      </c>
      <c r="D9945" s="1" t="s">
        <v>15</v>
      </c>
      <c r="E9945" s="1" t="s">
        <v>13</v>
      </c>
    </row>
    <row r="9946" spans="1:5" hidden="1" x14ac:dyDescent="0.2">
      <c r="A9946" s="1" t="s">
        <v>12</v>
      </c>
      <c r="B9946">
        <v>18.325638999999999</v>
      </c>
      <c r="C9946">
        <v>66</v>
      </c>
      <c r="D9946" s="1" t="s">
        <v>19</v>
      </c>
      <c r="E9946" s="1" t="s">
        <v>15</v>
      </c>
    </row>
    <row r="9947" spans="1:5" hidden="1" x14ac:dyDescent="0.2">
      <c r="A9947" s="1" t="s">
        <v>12</v>
      </c>
      <c r="B9947">
        <v>18.326150999999999</v>
      </c>
      <c r="C9947">
        <v>70</v>
      </c>
      <c r="D9947" s="1" t="s">
        <v>13</v>
      </c>
      <c r="E9947" s="1" t="s">
        <v>15</v>
      </c>
    </row>
    <row r="9948" spans="1:5" hidden="1" x14ac:dyDescent="0.2">
      <c r="A9948" s="1" t="s">
        <v>12</v>
      </c>
      <c r="B9948">
        <v>18.326179</v>
      </c>
      <c r="C9948">
        <v>66</v>
      </c>
      <c r="D9948" s="1" t="s">
        <v>15</v>
      </c>
      <c r="E9948" s="1" t="s">
        <v>13</v>
      </c>
    </row>
    <row r="9949" spans="1:5" hidden="1" x14ac:dyDescent="0.2">
      <c r="A9949" s="1" t="s">
        <v>12</v>
      </c>
      <c r="B9949">
        <v>19.320277000000001</v>
      </c>
      <c r="C9949">
        <v>76</v>
      </c>
      <c r="D9949" s="1" t="s">
        <v>19</v>
      </c>
      <c r="E9949" s="1" t="s">
        <v>15</v>
      </c>
    </row>
    <row r="9950" spans="1:5" hidden="1" x14ac:dyDescent="0.2">
      <c r="A9950" s="1" t="s">
        <v>12</v>
      </c>
      <c r="B9950">
        <v>19.320681</v>
      </c>
      <c r="C9950">
        <v>76</v>
      </c>
      <c r="D9950" s="1" t="s">
        <v>15</v>
      </c>
      <c r="E9950" s="1" t="s">
        <v>13</v>
      </c>
    </row>
    <row r="9951" spans="1:5" hidden="1" x14ac:dyDescent="0.2">
      <c r="A9951" s="1" t="s">
        <v>12</v>
      </c>
      <c r="B9951">
        <v>19.320816000000001</v>
      </c>
      <c r="C9951">
        <v>70</v>
      </c>
      <c r="D9951" s="1" t="s">
        <v>15</v>
      </c>
      <c r="E9951" s="1" t="s">
        <v>19</v>
      </c>
    </row>
    <row r="9952" spans="1:5" hidden="1" x14ac:dyDescent="0.2">
      <c r="A9952" s="1" t="s">
        <v>12</v>
      </c>
      <c r="B9952">
        <v>19.320910000000001</v>
      </c>
      <c r="C9952">
        <v>76</v>
      </c>
      <c r="D9952" s="1" t="s">
        <v>19</v>
      </c>
      <c r="E9952" s="1" t="s">
        <v>15</v>
      </c>
    </row>
    <row r="9953" spans="1:5" hidden="1" x14ac:dyDescent="0.2">
      <c r="A9953" s="1" t="s">
        <v>12</v>
      </c>
      <c r="B9953">
        <v>19.321044000000001</v>
      </c>
      <c r="C9953">
        <v>70</v>
      </c>
      <c r="D9953" s="1" t="s">
        <v>15</v>
      </c>
      <c r="E9953" s="1" t="s">
        <v>19</v>
      </c>
    </row>
    <row r="9954" spans="1:5" hidden="1" x14ac:dyDescent="0.2">
      <c r="A9954" s="1" t="s">
        <v>12</v>
      </c>
      <c r="B9954">
        <v>19.321127000000001</v>
      </c>
      <c r="C9954">
        <v>66</v>
      </c>
      <c r="D9954" s="1" t="s">
        <v>19</v>
      </c>
      <c r="E9954" s="1" t="s">
        <v>15</v>
      </c>
    </row>
    <row r="9955" spans="1:5" hidden="1" x14ac:dyDescent="0.2">
      <c r="A9955" s="1" t="s">
        <v>12</v>
      </c>
      <c r="B9955">
        <v>19.321453999999999</v>
      </c>
      <c r="C9955">
        <v>70</v>
      </c>
      <c r="D9955" s="1" t="s">
        <v>13</v>
      </c>
      <c r="E9955" s="1" t="s">
        <v>15</v>
      </c>
    </row>
    <row r="9956" spans="1:5" hidden="1" x14ac:dyDescent="0.2">
      <c r="A9956" s="1" t="s">
        <v>12</v>
      </c>
      <c r="B9956">
        <v>19.321486</v>
      </c>
      <c r="C9956">
        <v>76</v>
      </c>
      <c r="D9956" s="1" t="s">
        <v>15</v>
      </c>
      <c r="E9956" s="1" t="s">
        <v>13</v>
      </c>
    </row>
    <row r="9957" spans="1:5" hidden="1" x14ac:dyDescent="0.2">
      <c r="A9957" s="1" t="s">
        <v>12</v>
      </c>
      <c r="B9957">
        <v>19.32264</v>
      </c>
      <c r="C9957">
        <v>70</v>
      </c>
      <c r="D9957" s="1" t="s">
        <v>13</v>
      </c>
      <c r="E9957" s="1" t="s">
        <v>15</v>
      </c>
    </row>
    <row r="9958" spans="1:5" hidden="1" x14ac:dyDescent="0.2">
      <c r="A9958" s="1" t="s">
        <v>12</v>
      </c>
      <c r="B9958">
        <v>19.322686000000001</v>
      </c>
      <c r="C9958">
        <v>66</v>
      </c>
      <c r="D9958" s="1" t="s">
        <v>15</v>
      </c>
      <c r="E9958" s="1" t="s">
        <v>13</v>
      </c>
    </row>
    <row r="9959" spans="1:5" hidden="1" x14ac:dyDescent="0.2">
      <c r="A9959" s="1" t="s">
        <v>12</v>
      </c>
      <c r="B9959">
        <v>19.323376</v>
      </c>
      <c r="C9959">
        <v>76</v>
      </c>
      <c r="D9959" s="1" t="s">
        <v>19</v>
      </c>
      <c r="E9959" s="1" t="s">
        <v>15</v>
      </c>
    </row>
    <row r="9960" spans="1:5" hidden="1" x14ac:dyDescent="0.2">
      <c r="A9960" s="1" t="s">
        <v>12</v>
      </c>
      <c r="B9960">
        <v>19.32394</v>
      </c>
      <c r="C9960">
        <v>76</v>
      </c>
      <c r="D9960" s="1" t="s">
        <v>15</v>
      </c>
      <c r="E9960" s="1" t="s">
        <v>13</v>
      </c>
    </row>
    <row r="9961" spans="1:5" hidden="1" x14ac:dyDescent="0.2">
      <c r="A9961" s="1" t="s">
        <v>12</v>
      </c>
      <c r="B9961">
        <v>19.324028999999999</v>
      </c>
      <c r="C9961">
        <v>70</v>
      </c>
      <c r="D9961" s="1" t="s">
        <v>15</v>
      </c>
      <c r="E9961" s="1" t="s">
        <v>19</v>
      </c>
    </row>
    <row r="9962" spans="1:5" hidden="1" x14ac:dyDescent="0.2">
      <c r="A9962" s="1" t="s">
        <v>12</v>
      </c>
      <c r="B9962">
        <v>19.324152000000002</v>
      </c>
      <c r="C9962">
        <v>86</v>
      </c>
      <c r="D9962" s="1" t="s">
        <v>19</v>
      </c>
      <c r="E9962" s="1" t="s">
        <v>15</v>
      </c>
    </row>
    <row r="9963" spans="1:5" hidden="1" x14ac:dyDescent="0.2">
      <c r="A9963" s="1" t="s">
        <v>12</v>
      </c>
      <c r="B9963">
        <v>19.324352000000001</v>
      </c>
      <c r="C9963">
        <v>70</v>
      </c>
      <c r="D9963" s="1" t="s">
        <v>15</v>
      </c>
      <c r="E9963" s="1" t="s">
        <v>19</v>
      </c>
    </row>
    <row r="9964" spans="1:5" hidden="1" x14ac:dyDescent="0.2">
      <c r="A9964" s="1" t="s">
        <v>12</v>
      </c>
      <c r="B9964">
        <v>19.324427</v>
      </c>
      <c r="C9964">
        <v>70</v>
      </c>
      <c r="D9964" s="1" t="s">
        <v>13</v>
      </c>
      <c r="E9964" s="1" t="s">
        <v>15</v>
      </c>
    </row>
    <row r="9965" spans="1:5" hidden="1" x14ac:dyDescent="0.2">
      <c r="A9965" s="1" t="s">
        <v>12</v>
      </c>
      <c r="B9965">
        <v>19.324456999999999</v>
      </c>
      <c r="C9965">
        <v>76</v>
      </c>
      <c r="D9965" s="1" t="s">
        <v>19</v>
      </c>
      <c r="E9965" s="1" t="s">
        <v>15</v>
      </c>
    </row>
    <row r="9966" spans="1:5" hidden="1" x14ac:dyDescent="0.2">
      <c r="A9966" s="1" t="s">
        <v>12</v>
      </c>
      <c r="B9966">
        <v>19.324458</v>
      </c>
      <c r="C9966">
        <v>76</v>
      </c>
      <c r="D9966" s="1" t="s">
        <v>15</v>
      </c>
      <c r="E9966" s="1" t="s">
        <v>13</v>
      </c>
    </row>
    <row r="9967" spans="1:5" hidden="1" x14ac:dyDescent="0.2">
      <c r="A9967" s="1" t="s">
        <v>12</v>
      </c>
      <c r="B9967">
        <v>19.324646000000001</v>
      </c>
      <c r="C9967">
        <v>70</v>
      </c>
      <c r="D9967" s="1" t="s">
        <v>15</v>
      </c>
      <c r="E9967" s="1" t="s">
        <v>19</v>
      </c>
    </row>
    <row r="9968" spans="1:5" hidden="1" x14ac:dyDescent="0.2">
      <c r="A9968" s="1" t="s">
        <v>12</v>
      </c>
      <c r="B9968">
        <v>19.324670000000001</v>
      </c>
      <c r="C9968">
        <v>70</v>
      </c>
      <c r="D9968" s="1" t="s">
        <v>13</v>
      </c>
      <c r="E9968" s="1" t="s">
        <v>15</v>
      </c>
    </row>
    <row r="9969" spans="1:5" hidden="1" x14ac:dyDescent="0.2">
      <c r="A9969" s="1" t="s">
        <v>12</v>
      </c>
      <c r="B9969">
        <v>19.324701999999998</v>
      </c>
      <c r="C9969">
        <v>76</v>
      </c>
      <c r="D9969" s="1" t="s">
        <v>15</v>
      </c>
      <c r="E9969" s="1" t="s">
        <v>13</v>
      </c>
    </row>
    <row r="9970" spans="1:5" hidden="1" x14ac:dyDescent="0.2">
      <c r="A9970" s="1" t="s">
        <v>12</v>
      </c>
      <c r="B9970">
        <v>19.324728</v>
      </c>
      <c r="C9970">
        <v>66</v>
      </c>
      <c r="D9970" s="1" t="s">
        <v>19</v>
      </c>
      <c r="E9970" s="1" t="s">
        <v>15</v>
      </c>
    </row>
    <row r="9971" spans="1:5" hidden="1" x14ac:dyDescent="0.2">
      <c r="A9971" s="1" t="s">
        <v>12</v>
      </c>
      <c r="B9971">
        <v>19.324849</v>
      </c>
      <c r="C9971">
        <v>70</v>
      </c>
      <c r="D9971" s="1" t="s">
        <v>13</v>
      </c>
      <c r="E9971" s="1" t="s">
        <v>15</v>
      </c>
    </row>
    <row r="9972" spans="1:5" hidden="1" x14ac:dyDescent="0.2">
      <c r="A9972" s="1" t="s">
        <v>12</v>
      </c>
      <c r="B9972">
        <v>19.324909000000002</v>
      </c>
      <c r="C9972">
        <v>76</v>
      </c>
      <c r="D9972" s="1" t="s">
        <v>15</v>
      </c>
      <c r="E9972" s="1" t="s">
        <v>13</v>
      </c>
    </row>
    <row r="9973" spans="1:5" hidden="1" x14ac:dyDescent="0.2">
      <c r="A9973" s="1" t="s">
        <v>12</v>
      </c>
      <c r="B9973">
        <v>19.324998000000001</v>
      </c>
      <c r="C9973">
        <v>70</v>
      </c>
      <c r="D9973" s="1" t="s">
        <v>15</v>
      </c>
      <c r="E9973" s="1" t="s">
        <v>19</v>
      </c>
    </row>
    <row r="9974" spans="1:5" hidden="1" x14ac:dyDescent="0.2">
      <c r="A9974" s="1" t="s">
        <v>12</v>
      </c>
      <c r="B9974">
        <v>19.325185999999999</v>
      </c>
      <c r="C9974">
        <v>66</v>
      </c>
      <c r="D9974" s="1" t="s">
        <v>19</v>
      </c>
      <c r="E9974" s="1" t="s">
        <v>15</v>
      </c>
    </row>
    <row r="9975" spans="1:5" hidden="1" x14ac:dyDescent="0.2">
      <c r="A9975" s="1" t="s">
        <v>12</v>
      </c>
      <c r="B9975">
        <v>19.325333000000001</v>
      </c>
      <c r="C9975">
        <v>70</v>
      </c>
      <c r="D9975" s="1" t="s">
        <v>13</v>
      </c>
      <c r="E9975" s="1" t="s">
        <v>15</v>
      </c>
    </row>
    <row r="9976" spans="1:5" hidden="1" x14ac:dyDescent="0.2">
      <c r="A9976" s="1" t="s">
        <v>12</v>
      </c>
      <c r="B9976">
        <v>19.325845000000001</v>
      </c>
      <c r="C9976">
        <v>76</v>
      </c>
      <c r="D9976" s="1" t="s">
        <v>19</v>
      </c>
      <c r="E9976" s="1" t="s">
        <v>15</v>
      </c>
    </row>
    <row r="9977" spans="1:5" hidden="1" x14ac:dyDescent="0.2">
      <c r="A9977" s="1" t="s">
        <v>12</v>
      </c>
      <c r="B9977">
        <v>19.326184000000001</v>
      </c>
      <c r="C9977">
        <v>76</v>
      </c>
      <c r="D9977" s="1" t="s">
        <v>15</v>
      </c>
      <c r="E9977" s="1" t="s">
        <v>13</v>
      </c>
    </row>
    <row r="9978" spans="1:5" hidden="1" x14ac:dyDescent="0.2">
      <c r="A9978" s="1" t="s">
        <v>12</v>
      </c>
      <c r="B9978">
        <v>19.326270000000001</v>
      </c>
      <c r="C9978">
        <v>70</v>
      </c>
      <c r="D9978" s="1" t="s">
        <v>15</v>
      </c>
      <c r="E9978" s="1" t="s">
        <v>19</v>
      </c>
    </row>
    <row r="9979" spans="1:5" hidden="1" x14ac:dyDescent="0.2">
      <c r="A9979" s="1" t="s">
        <v>12</v>
      </c>
      <c r="B9979">
        <v>19.326464000000001</v>
      </c>
      <c r="C9979">
        <v>66</v>
      </c>
      <c r="D9979" s="1" t="s">
        <v>19</v>
      </c>
      <c r="E9979" s="1" t="s">
        <v>15</v>
      </c>
    </row>
    <row r="9980" spans="1:5" hidden="1" x14ac:dyDescent="0.2">
      <c r="A9980" s="1" t="s">
        <v>12</v>
      </c>
      <c r="B9980">
        <v>19.326684</v>
      </c>
      <c r="C9980">
        <v>70</v>
      </c>
      <c r="D9980" s="1" t="s">
        <v>13</v>
      </c>
      <c r="E9980" s="1" t="s">
        <v>15</v>
      </c>
    </row>
    <row r="9981" spans="1:5" hidden="1" x14ac:dyDescent="0.2">
      <c r="A9981" s="1" t="s">
        <v>12</v>
      </c>
      <c r="B9981">
        <v>19.370204999999999</v>
      </c>
      <c r="C9981">
        <v>66</v>
      </c>
      <c r="D9981" s="1" t="s">
        <v>15</v>
      </c>
      <c r="E9981" s="1" t="s">
        <v>13</v>
      </c>
    </row>
    <row r="9982" spans="1:5" hidden="1" x14ac:dyDescent="0.2">
      <c r="A9982" s="1" t="s">
        <v>12</v>
      </c>
      <c r="B9982">
        <v>20.320297</v>
      </c>
      <c r="C9982">
        <v>76</v>
      </c>
      <c r="D9982" s="1" t="s">
        <v>19</v>
      </c>
      <c r="E9982" s="1" t="s">
        <v>15</v>
      </c>
    </row>
    <row r="9983" spans="1:5" hidden="1" x14ac:dyDescent="0.2">
      <c r="A9983" s="1" t="s">
        <v>12</v>
      </c>
      <c r="B9983">
        <v>20.321332999999999</v>
      </c>
      <c r="C9983">
        <v>76</v>
      </c>
      <c r="D9983" s="1" t="s">
        <v>15</v>
      </c>
      <c r="E9983" s="1" t="s">
        <v>13</v>
      </c>
    </row>
    <row r="9984" spans="1:5" hidden="1" x14ac:dyDescent="0.2">
      <c r="A9984" s="1" t="s">
        <v>12</v>
      </c>
      <c r="B9984">
        <v>20.321421000000001</v>
      </c>
      <c r="C9984">
        <v>70</v>
      </c>
      <c r="D9984" s="1" t="s">
        <v>15</v>
      </c>
      <c r="E9984" s="1" t="s">
        <v>19</v>
      </c>
    </row>
    <row r="9985" spans="1:5" hidden="1" x14ac:dyDescent="0.2">
      <c r="A9985" s="1" t="s">
        <v>12</v>
      </c>
      <c r="B9985">
        <v>20.321684000000001</v>
      </c>
      <c r="C9985">
        <v>76</v>
      </c>
      <c r="D9985" s="1" t="s">
        <v>19</v>
      </c>
      <c r="E9985" s="1" t="s">
        <v>15</v>
      </c>
    </row>
    <row r="9986" spans="1:5" hidden="1" x14ac:dyDescent="0.2">
      <c r="A9986" s="1" t="s">
        <v>12</v>
      </c>
      <c r="B9986">
        <v>20.321911</v>
      </c>
      <c r="C9986">
        <v>70</v>
      </c>
      <c r="D9986" s="1" t="s">
        <v>13</v>
      </c>
      <c r="E9986" s="1" t="s">
        <v>15</v>
      </c>
    </row>
    <row r="9987" spans="1:5" hidden="1" x14ac:dyDescent="0.2">
      <c r="A9987" s="1" t="s">
        <v>12</v>
      </c>
      <c r="B9987">
        <v>20.321954000000002</v>
      </c>
      <c r="C9987">
        <v>66</v>
      </c>
      <c r="D9987" s="1" t="s">
        <v>15</v>
      </c>
      <c r="E9987" s="1" t="s">
        <v>13</v>
      </c>
    </row>
    <row r="9988" spans="1:5" hidden="1" x14ac:dyDescent="0.2">
      <c r="A9988" s="1" t="s">
        <v>12</v>
      </c>
      <c r="B9988">
        <v>20.322051999999999</v>
      </c>
      <c r="C9988">
        <v>76</v>
      </c>
      <c r="D9988" s="1" t="s">
        <v>15</v>
      </c>
      <c r="E9988" s="1" t="s">
        <v>13</v>
      </c>
    </row>
    <row r="9989" spans="1:5" hidden="1" x14ac:dyDescent="0.2">
      <c r="A9989" s="1" t="s">
        <v>12</v>
      </c>
      <c r="B9989">
        <v>20.322163</v>
      </c>
      <c r="C9989">
        <v>70</v>
      </c>
      <c r="D9989" s="1" t="s">
        <v>15</v>
      </c>
      <c r="E9989" s="1" t="s">
        <v>19</v>
      </c>
    </row>
    <row r="9990" spans="1:5" hidden="1" x14ac:dyDescent="0.2">
      <c r="A9990" s="1" t="s">
        <v>12</v>
      </c>
      <c r="B9990">
        <v>20.322330000000001</v>
      </c>
      <c r="C9990">
        <v>66</v>
      </c>
      <c r="D9990" s="1" t="s">
        <v>19</v>
      </c>
      <c r="E9990" s="1" t="s">
        <v>15</v>
      </c>
    </row>
    <row r="9991" spans="1:5" hidden="1" x14ac:dyDescent="0.2">
      <c r="A9991" s="1" t="s">
        <v>12</v>
      </c>
      <c r="B9991">
        <v>20.323796999999999</v>
      </c>
      <c r="C9991">
        <v>70</v>
      </c>
      <c r="D9991" s="1" t="s">
        <v>13</v>
      </c>
      <c r="E9991" s="1" t="s">
        <v>15</v>
      </c>
    </row>
    <row r="9992" spans="1:5" hidden="1" x14ac:dyDescent="0.2">
      <c r="A9992" s="1" t="s">
        <v>12</v>
      </c>
      <c r="B9992">
        <v>20.323820000000001</v>
      </c>
      <c r="C9992">
        <v>66</v>
      </c>
      <c r="D9992" s="1" t="s">
        <v>15</v>
      </c>
      <c r="E9992" s="1" t="s">
        <v>13</v>
      </c>
    </row>
    <row r="9993" spans="1:5" hidden="1" x14ac:dyDescent="0.2">
      <c r="A9993" s="1" t="s">
        <v>12</v>
      </c>
      <c r="B9993">
        <v>20.32488</v>
      </c>
      <c r="C9993">
        <v>76</v>
      </c>
      <c r="D9993" s="1" t="s">
        <v>19</v>
      </c>
      <c r="E9993" s="1" t="s">
        <v>15</v>
      </c>
    </row>
    <row r="9994" spans="1:5" hidden="1" x14ac:dyDescent="0.2">
      <c r="A9994" s="1" t="s">
        <v>12</v>
      </c>
      <c r="B9994">
        <v>20.325099999999999</v>
      </c>
      <c r="C9994">
        <v>76</v>
      </c>
      <c r="D9994" s="1" t="s">
        <v>15</v>
      </c>
      <c r="E9994" s="1" t="s">
        <v>13</v>
      </c>
    </row>
    <row r="9995" spans="1:5" hidden="1" x14ac:dyDescent="0.2">
      <c r="A9995" s="1" t="s">
        <v>12</v>
      </c>
      <c r="B9995">
        <v>20.325268999999999</v>
      </c>
      <c r="C9995">
        <v>70</v>
      </c>
      <c r="D9995" s="1" t="s">
        <v>15</v>
      </c>
      <c r="E9995" s="1" t="s">
        <v>19</v>
      </c>
    </row>
    <row r="9996" spans="1:5" hidden="1" x14ac:dyDescent="0.2">
      <c r="A9996" s="1" t="s">
        <v>12</v>
      </c>
      <c r="B9996">
        <v>20.325348000000002</v>
      </c>
      <c r="C9996">
        <v>76</v>
      </c>
      <c r="D9996" s="1" t="s">
        <v>19</v>
      </c>
      <c r="E9996" s="1" t="s">
        <v>15</v>
      </c>
    </row>
    <row r="9997" spans="1:5" hidden="1" x14ac:dyDescent="0.2">
      <c r="A9997" s="1" t="s">
        <v>12</v>
      </c>
      <c r="B9997">
        <v>20.325586999999999</v>
      </c>
      <c r="C9997">
        <v>70</v>
      </c>
      <c r="D9997" s="1" t="s">
        <v>15</v>
      </c>
      <c r="E9997" s="1" t="s">
        <v>19</v>
      </c>
    </row>
    <row r="9998" spans="1:5" hidden="1" x14ac:dyDescent="0.2">
      <c r="A9998" s="1" t="s">
        <v>12</v>
      </c>
      <c r="B9998">
        <v>20.325921999999998</v>
      </c>
      <c r="C9998">
        <v>76</v>
      </c>
      <c r="D9998" s="1" t="s">
        <v>19</v>
      </c>
      <c r="E9998" s="1" t="s">
        <v>15</v>
      </c>
    </row>
    <row r="9999" spans="1:5" hidden="1" x14ac:dyDescent="0.2">
      <c r="A9999" s="1" t="s">
        <v>12</v>
      </c>
      <c r="B9999">
        <v>20.326039000000002</v>
      </c>
      <c r="C9999">
        <v>70</v>
      </c>
      <c r="D9999" s="1" t="s">
        <v>13</v>
      </c>
      <c r="E9999" s="1" t="s">
        <v>15</v>
      </c>
    </row>
    <row r="10000" spans="1:5" hidden="1" x14ac:dyDescent="0.2">
      <c r="A10000" s="1" t="s">
        <v>12</v>
      </c>
      <c r="B10000">
        <v>20.326118999999998</v>
      </c>
      <c r="C10000">
        <v>76</v>
      </c>
      <c r="D10000" s="1" t="s">
        <v>15</v>
      </c>
      <c r="E10000" s="1" t="s">
        <v>13</v>
      </c>
    </row>
    <row r="10001" spans="1:5" hidden="1" x14ac:dyDescent="0.2">
      <c r="A10001" s="1" t="s">
        <v>12</v>
      </c>
      <c r="B10001">
        <v>20.326225999999998</v>
      </c>
      <c r="C10001">
        <v>70</v>
      </c>
      <c r="D10001" s="1" t="s">
        <v>15</v>
      </c>
      <c r="E10001" s="1" t="s">
        <v>19</v>
      </c>
    </row>
    <row r="10002" spans="1:5" hidden="1" x14ac:dyDescent="0.2">
      <c r="A10002" s="1" t="s">
        <v>12</v>
      </c>
      <c r="B10002">
        <v>20.326295999999999</v>
      </c>
      <c r="C10002">
        <v>76</v>
      </c>
      <c r="D10002" s="1" t="s">
        <v>19</v>
      </c>
      <c r="E10002" s="1" t="s">
        <v>15</v>
      </c>
    </row>
    <row r="10003" spans="1:5" hidden="1" x14ac:dyDescent="0.2">
      <c r="A10003" s="1" t="s">
        <v>12</v>
      </c>
      <c r="B10003">
        <v>20.326308999999998</v>
      </c>
      <c r="C10003">
        <v>70</v>
      </c>
      <c r="D10003" s="1" t="s">
        <v>13</v>
      </c>
      <c r="E10003" s="1" t="s">
        <v>15</v>
      </c>
    </row>
    <row r="10004" spans="1:5" hidden="1" x14ac:dyDescent="0.2">
      <c r="A10004" s="1" t="s">
        <v>12</v>
      </c>
      <c r="B10004">
        <v>20.326350000000001</v>
      </c>
      <c r="C10004">
        <v>76</v>
      </c>
      <c r="D10004" s="1" t="s">
        <v>15</v>
      </c>
      <c r="E10004" s="1" t="s">
        <v>13</v>
      </c>
    </row>
    <row r="10005" spans="1:5" hidden="1" x14ac:dyDescent="0.2">
      <c r="A10005" s="1" t="s">
        <v>12</v>
      </c>
      <c r="B10005">
        <v>20.326664000000001</v>
      </c>
      <c r="C10005">
        <v>70</v>
      </c>
      <c r="D10005" s="1" t="s">
        <v>15</v>
      </c>
      <c r="E10005" s="1" t="s">
        <v>19</v>
      </c>
    </row>
    <row r="10006" spans="1:5" hidden="1" x14ac:dyDescent="0.2">
      <c r="A10006" s="1" t="s">
        <v>12</v>
      </c>
      <c r="B10006">
        <v>20.326809999999998</v>
      </c>
      <c r="C10006">
        <v>76</v>
      </c>
      <c r="D10006" s="1" t="s">
        <v>19</v>
      </c>
      <c r="E10006" s="1" t="s">
        <v>15</v>
      </c>
    </row>
    <row r="10007" spans="1:5" hidden="1" x14ac:dyDescent="0.2">
      <c r="A10007" s="1" t="s">
        <v>12</v>
      </c>
      <c r="B10007">
        <v>20.326938999999999</v>
      </c>
      <c r="C10007">
        <v>70</v>
      </c>
      <c r="D10007" s="1" t="s">
        <v>13</v>
      </c>
      <c r="E10007" s="1" t="s">
        <v>15</v>
      </c>
    </row>
    <row r="10008" spans="1:5" hidden="1" x14ac:dyDescent="0.2">
      <c r="A10008" s="1" t="s">
        <v>12</v>
      </c>
      <c r="B10008">
        <v>20.326989999999999</v>
      </c>
      <c r="C10008">
        <v>76</v>
      </c>
      <c r="D10008" s="1" t="s">
        <v>15</v>
      </c>
      <c r="E10008" s="1" t="s">
        <v>13</v>
      </c>
    </row>
    <row r="10009" spans="1:5" hidden="1" x14ac:dyDescent="0.2">
      <c r="A10009" s="1" t="s">
        <v>12</v>
      </c>
      <c r="B10009">
        <v>20.327297000000002</v>
      </c>
      <c r="C10009">
        <v>70</v>
      </c>
      <c r="D10009" s="1" t="s">
        <v>13</v>
      </c>
      <c r="E10009" s="1" t="s">
        <v>15</v>
      </c>
    </row>
    <row r="10010" spans="1:5" hidden="1" x14ac:dyDescent="0.2">
      <c r="A10010" s="1" t="s">
        <v>12</v>
      </c>
      <c r="B10010">
        <v>20.327354</v>
      </c>
      <c r="C10010">
        <v>76</v>
      </c>
      <c r="D10010" s="1" t="s">
        <v>15</v>
      </c>
      <c r="E10010" s="1" t="s">
        <v>13</v>
      </c>
    </row>
    <row r="10011" spans="1:5" hidden="1" x14ac:dyDescent="0.2">
      <c r="A10011" s="1" t="s">
        <v>12</v>
      </c>
      <c r="B10011">
        <v>20.327439999999999</v>
      </c>
      <c r="C10011">
        <v>70</v>
      </c>
      <c r="D10011" s="1" t="s">
        <v>15</v>
      </c>
      <c r="E10011" s="1" t="s">
        <v>19</v>
      </c>
    </row>
    <row r="10012" spans="1:5" hidden="1" x14ac:dyDescent="0.2">
      <c r="A10012" s="1" t="s">
        <v>12</v>
      </c>
      <c r="B10012">
        <v>20.327694999999999</v>
      </c>
      <c r="C10012">
        <v>70</v>
      </c>
      <c r="D10012" s="1" t="s">
        <v>13</v>
      </c>
      <c r="E10012" s="1" t="s">
        <v>15</v>
      </c>
    </row>
    <row r="10013" spans="1:5" hidden="1" x14ac:dyDescent="0.2">
      <c r="A10013" s="1" t="s">
        <v>12</v>
      </c>
      <c r="B10013">
        <v>20.327718000000001</v>
      </c>
      <c r="C10013">
        <v>66</v>
      </c>
      <c r="D10013" s="1" t="s">
        <v>15</v>
      </c>
      <c r="E10013" s="1" t="s">
        <v>13</v>
      </c>
    </row>
    <row r="10014" spans="1:5" hidden="1" x14ac:dyDescent="0.2">
      <c r="A10014" s="1" t="s">
        <v>12</v>
      </c>
      <c r="B10014">
        <v>20.370044</v>
      </c>
      <c r="C10014">
        <v>66</v>
      </c>
      <c r="D10014" s="1" t="s">
        <v>19</v>
      </c>
      <c r="E10014" s="1" t="s">
        <v>15</v>
      </c>
    </row>
    <row r="10015" spans="1:5" hidden="1" x14ac:dyDescent="0.2">
      <c r="A10015" s="1" t="s">
        <v>12</v>
      </c>
      <c r="B10015">
        <v>21.322158999999999</v>
      </c>
      <c r="C10015">
        <v>75</v>
      </c>
      <c r="D10015" s="1" t="s">
        <v>19</v>
      </c>
      <c r="E10015" s="1" t="s">
        <v>15</v>
      </c>
    </row>
    <row r="10016" spans="1:5" hidden="1" x14ac:dyDescent="0.2">
      <c r="A10016" s="1" t="s">
        <v>12</v>
      </c>
      <c r="B10016">
        <v>21.322517999999999</v>
      </c>
      <c r="C10016">
        <v>75</v>
      </c>
      <c r="D10016" s="1" t="s">
        <v>15</v>
      </c>
      <c r="E10016" s="1" t="s">
        <v>13</v>
      </c>
    </row>
    <row r="10017" spans="1:5" hidden="1" x14ac:dyDescent="0.2">
      <c r="A10017" s="1" t="s">
        <v>12</v>
      </c>
      <c r="B10017">
        <v>21.322707999999999</v>
      </c>
      <c r="C10017">
        <v>70</v>
      </c>
      <c r="D10017" s="1" t="s">
        <v>15</v>
      </c>
      <c r="E10017" s="1" t="s">
        <v>19</v>
      </c>
    </row>
    <row r="10018" spans="1:5" hidden="1" x14ac:dyDescent="0.2">
      <c r="A10018" s="1" t="s">
        <v>12</v>
      </c>
      <c r="B10018">
        <v>21.322797999999999</v>
      </c>
      <c r="C10018">
        <v>75</v>
      </c>
      <c r="D10018" s="1" t="s">
        <v>19</v>
      </c>
      <c r="E10018" s="1" t="s">
        <v>15</v>
      </c>
    </row>
    <row r="10019" spans="1:5" hidden="1" x14ac:dyDescent="0.2">
      <c r="A10019" s="1" t="s">
        <v>12</v>
      </c>
      <c r="B10019">
        <v>21.322939999999999</v>
      </c>
      <c r="C10019">
        <v>70</v>
      </c>
      <c r="D10019" s="1" t="s">
        <v>15</v>
      </c>
      <c r="E10019" s="1" t="s">
        <v>19</v>
      </c>
    </row>
    <row r="10020" spans="1:5" hidden="1" x14ac:dyDescent="0.2">
      <c r="A10020" s="1" t="s">
        <v>12</v>
      </c>
      <c r="B10020">
        <v>21.323031</v>
      </c>
      <c r="C10020">
        <v>66</v>
      </c>
      <c r="D10020" s="1" t="s">
        <v>19</v>
      </c>
      <c r="E10020" s="1" t="s">
        <v>15</v>
      </c>
    </row>
    <row r="10021" spans="1:5" hidden="1" x14ac:dyDescent="0.2">
      <c r="A10021" s="1" t="s">
        <v>12</v>
      </c>
      <c r="B10021">
        <v>21.323243999999999</v>
      </c>
      <c r="C10021">
        <v>70</v>
      </c>
      <c r="D10021" s="1" t="s">
        <v>13</v>
      </c>
      <c r="E10021" s="1" t="s">
        <v>15</v>
      </c>
    </row>
    <row r="10022" spans="1:5" hidden="1" x14ac:dyDescent="0.2">
      <c r="A10022" s="1" t="s">
        <v>12</v>
      </c>
      <c r="B10022">
        <v>21.323277999999998</v>
      </c>
      <c r="C10022">
        <v>75</v>
      </c>
      <c r="D10022" s="1" t="s">
        <v>15</v>
      </c>
      <c r="E10022" s="1" t="s">
        <v>13</v>
      </c>
    </row>
    <row r="10023" spans="1:5" hidden="1" x14ac:dyDescent="0.2">
      <c r="A10023" s="1" t="s">
        <v>12</v>
      </c>
      <c r="B10023">
        <v>21.323550999999998</v>
      </c>
      <c r="C10023">
        <v>70</v>
      </c>
      <c r="D10023" s="1" t="s">
        <v>13</v>
      </c>
      <c r="E10023" s="1" t="s">
        <v>15</v>
      </c>
    </row>
    <row r="10024" spans="1:5" hidden="1" x14ac:dyDescent="0.2">
      <c r="A10024" s="1" t="s">
        <v>12</v>
      </c>
      <c r="B10024">
        <v>21.323611</v>
      </c>
      <c r="C10024">
        <v>66</v>
      </c>
      <c r="D10024" s="1" t="s">
        <v>15</v>
      </c>
      <c r="E10024" s="1" t="s">
        <v>13</v>
      </c>
    </row>
    <row r="10025" spans="1:5" hidden="1" x14ac:dyDescent="0.2">
      <c r="A10025" s="1" t="s">
        <v>12</v>
      </c>
      <c r="B10025">
        <v>21.325219000000001</v>
      </c>
      <c r="C10025">
        <v>75</v>
      </c>
      <c r="D10025" s="1" t="s">
        <v>19</v>
      </c>
      <c r="E10025" s="1" t="s">
        <v>15</v>
      </c>
    </row>
    <row r="10026" spans="1:5" hidden="1" x14ac:dyDescent="0.2">
      <c r="A10026" s="1" t="s">
        <v>12</v>
      </c>
      <c r="B10026">
        <v>21.325524999999999</v>
      </c>
      <c r="C10026">
        <v>75</v>
      </c>
      <c r="D10026" s="1" t="s">
        <v>15</v>
      </c>
      <c r="E10026" s="1" t="s">
        <v>13</v>
      </c>
    </row>
    <row r="10027" spans="1:5" hidden="1" x14ac:dyDescent="0.2">
      <c r="A10027" s="1" t="s">
        <v>12</v>
      </c>
      <c r="B10027">
        <v>21.325915999999999</v>
      </c>
      <c r="C10027">
        <v>70</v>
      </c>
      <c r="D10027" s="1" t="s">
        <v>15</v>
      </c>
      <c r="E10027" s="1" t="s">
        <v>19</v>
      </c>
    </row>
    <row r="10028" spans="1:5" hidden="1" x14ac:dyDescent="0.2">
      <c r="A10028" s="1" t="s">
        <v>12</v>
      </c>
      <c r="B10028">
        <v>21.326039999999999</v>
      </c>
      <c r="C10028">
        <v>75</v>
      </c>
      <c r="D10028" s="1" t="s">
        <v>19</v>
      </c>
      <c r="E10028" s="1" t="s">
        <v>15</v>
      </c>
    </row>
    <row r="10029" spans="1:5" hidden="1" x14ac:dyDescent="0.2">
      <c r="A10029" s="1" t="s">
        <v>12</v>
      </c>
      <c r="B10029">
        <v>21.326256000000001</v>
      </c>
      <c r="C10029">
        <v>70</v>
      </c>
      <c r="D10029" s="1" t="s">
        <v>15</v>
      </c>
      <c r="E10029" s="1" t="s">
        <v>19</v>
      </c>
    </row>
    <row r="10030" spans="1:5" hidden="1" x14ac:dyDescent="0.2">
      <c r="A10030" s="1" t="s">
        <v>12</v>
      </c>
      <c r="B10030">
        <v>21.326331</v>
      </c>
      <c r="C10030">
        <v>70</v>
      </c>
      <c r="D10030" s="1" t="s">
        <v>13</v>
      </c>
      <c r="E10030" s="1" t="s">
        <v>15</v>
      </c>
    </row>
    <row r="10031" spans="1:5" hidden="1" x14ac:dyDescent="0.2">
      <c r="A10031" s="1" t="s">
        <v>12</v>
      </c>
      <c r="B10031">
        <v>21.326359</v>
      </c>
      <c r="C10031">
        <v>75</v>
      </c>
      <c r="D10031" s="1" t="s">
        <v>19</v>
      </c>
      <c r="E10031" s="1" t="s">
        <v>15</v>
      </c>
    </row>
    <row r="10032" spans="1:5" hidden="1" x14ac:dyDescent="0.2">
      <c r="A10032" s="1" t="s">
        <v>12</v>
      </c>
      <c r="B10032">
        <v>21.326374000000001</v>
      </c>
      <c r="C10032">
        <v>75</v>
      </c>
      <c r="D10032" s="1" t="s">
        <v>15</v>
      </c>
      <c r="E10032" s="1" t="s">
        <v>13</v>
      </c>
    </row>
    <row r="10033" spans="1:5" hidden="1" x14ac:dyDescent="0.2">
      <c r="A10033" s="1" t="s">
        <v>12</v>
      </c>
      <c r="B10033">
        <v>21.326625</v>
      </c>
      <c r="C10033">
        <v>70</v>
      </c>
      <c r="D10033" s="1" t="s">
        <v>13</v>
      </c>
      <c r="E10033" s="1" t="s">
        <v>15</v>
      </c>
    </row>
    <row r="10034" spans="1:5" hidden="1" x14ac:dyDescent="0.2">
      <c r="A10034" s="1" t="s">
        <v>12</v>
      </c>
      <c r="B10034">
        <v>21.326653</v>
      </c>
      <c r="C10034">
        <v>66</v>
      </c>
      <c r="D10034" s="1" t="s">
        <v>15</v>
      </c>
      <c r="E10034" s="1" t="s">
        <v>13</v>
      </c>
    </row>
    <row r="10035" spans="1:5" hidden="1" x14ac:dyDescent="0.2">
      <c r="A10035" s="1" t="s">
        <v>12</v>
      </c>
      <c r="B10035">
        <v>21.326681000000001</v>
      </c>
      <c r="C10035">
        <v>75</v>
      </c>
      <c r="D10035" s="1" t="s">
        <v>15</v>
      </c>
      <c r="E10035" s="1" t="s">
        <v>13</v>
      </c>
    </row>
    <row r="10036" spans="1:5" hidden="1" x14ac:dyDescent="0.2">
      <c r="A10036" s="1" t="s">
        <v>12</v>
      </c>
      <c r="B10036">
        <v>21.326937000000001</v>
      </c>
      <c r="C10036">
        <v>70</v>
      </c>
      <c r="D10036" s="1" t="s">
        <v>15</v>
      </c>
      <c r="E10036" s="1" t="s">
        <v>19</v>
      </c>
    </row>
    <row r="10037" spans="1:5" hidden="1" x14ac:dyDescent="0.2">
      <c r="A10037" s="1" t="s">
        <v>12</v>
      </c>
      <c r="B10037">
        <v>21.327074</v>
      </c>
      <c r="C10037">
        <v>84</v>
      </c>
      <c r="D10037" s="1" t="s">
        <v>19</v>
      </c>
      <c r="E10037" s="1" t="s">
        <v>15</v>
      </c>
    </row>
    <row r="10038" spans="1:5" hidden="1" x14ac:dyDescent="0.2">
      <c r="A10038" s="1" t="s">
        <v>12</v>
      </c>
      <c r="B10038">
        <v>21.327241000000001</v>
      </c>
      <c r="C10038">
        <v>70</v>
      </c>
      <c r="D10038" s="1" t="s">
        <v>15</v>
      </c>
      <c r="E10038" s="1" t="s">
        <v>19</v>
      </c>
    </row>
    <row r="10039" spans="1:5" hidden="1" x14ac:dyDescent="0.2">
      <c r="A10039" s="1" t="s">
        <v>12</v>
      </c>
      <c r="B10039">
        <v>21.327352999999999</v>
      </c>
      <c r="C10039">
        <v>66</v>
      </c>
      <c r="D10039" s="1" t="s">
        <v>19</v>
      </c>
      <c r="E10039" s="1" t="s">
        <v>15</v>
      </c>
    </row>
    <row r="10040" spans="1:5" hidden="1" x14ac:dyDescent="0.2">
      <c r="A10040" s="1" t="s">
        <v>12</v>
      </c>
      <c r="B10040">
        <v>21.327459000000001</v>
      </c>
      <c r="C10040">
        <v>70</v>
      </c>
      <c r="D10040" s="1" t="s">
        <v>13</v>
      </c>
      <c r="E10040" s="1" t="s">
        <v>15</v>
      </c>
    </row>
    <row r="10041" spans="1:5" hidden="1" x14ac:dyDescent="0.2">
      <c r="A10041" s="1" t="s">
        <v>12</v>
      </c>
      <c r="B10041">
        <v>21.327491999999999</v>
      </c>
      <c r="C10041">
        <v>75</v>
      </c>
      <c r="D10041" s="1" t="s">
        <v>15</v>
      </c>
      <c r="E10041" s="1" t="s">
        <v>13</v>
      </c>
    </row>
    <row r="10042" spans="1:5" hidden="1" x14ac:dyDescent="0.2">
      <c r="A10042" s="1" t="s">
        <v>12</v>
      </c>
      <c r="B10042">
        <v>21.327534</v>
      </c>
      <c r="C10042">
        <v>70</v>
      </c>
      <c r="D10042" s="1" t="s">
        <v>15</v>
      </c>
      <c r="E10042" s="1" t="s">
        <v>19</v>
      </c>
    </row>
    <row r="10043" spans="1:5" hidden="1" x14ac:dyDescent="0.2">
      <c r="A10043" s="1" t="s">
        <v>12</v>
      </c>
      <c r="B10043">
        <v>21.327638</v>
      </c>
      <c r="C10043">
        <v>66</v>
      </c>
      <c r="D10043" s="1" t="s">
        <v>19</v>
      </c>
      <c r="E10043" s="1" t="s">
        <v>15</v>
      </c>
    </row>
    <row r="10044" spans="1:5" hidden="1" x14ac:dyDescent="0.2">
      <c r="A10044" s="1" t="s">
        <v>12</v>
      </c>
      <c r="B10044">
        <v>21.328022000000001</v>
      </c>
      <c r="C10044">
        <v>70</v>
      </c>
      <c r="D10044" s="1" t="s">
        <v>13</v>
      </c>
      <c r="E10044" s="1" t="s">
        <v>15</v>
      </c>
    </row>
    <row r="10045" spans="1:5" hidden="1" x14ac:dyDescent="0.2">
      <c r="A10045" s="1" t="s">
        <v>12</v>
      </c>
      <c r="B10045">
        <v>21.328054999999999</v>
      </c>
      <c r="C10045">
        <v>75</v>
      </c>
      <c r="D10045" s="1" t="s">
        <v>15</v>
      </c>
      <c r="E10045" s="1" t="s">
        <v>13</v>
      </c>
    </row>
    <row r="10046" spans="1:5" hidden="1" x14ac:dyDescent="0.2">
      <c r="A10046" s="1" t="s">
        <v>12</v>
      </c>
      <c r="B10046">
        <v>21.328431999999999</v>
      </c>
      <c r="C10046">
        <v>70</v>
      </c>
      <c r="D10046" s="1" t="s">
        <v>13</v>
      </c>
      <c r="E10046" s="1" t="s">
        <v>15</v>
      </c>
    </row>
    <row r="10047" spans="1:5" hidden="1" x14ac:dyDescent="0.2">
      <c r="A10047" s="1" t="s">
        <v>12</v>
      </c>
      <c r="B10047">
        <v>21.328451999999999</v>
      </c>
      <c r="C10047">
        <v>66</v>
      </c>
      <c r="D10047" s="1" t="s">
        <v>15</v>
      </c>
      <c r="E10047" s="1" t="s">
        <v>13</v>
      </c>
    </row>
    <row r="10048" spans="1:5" hidden="1" x14ac:dyDescent="0.2">
      <c r="A10048" s="1" t="s">
        <v>12</v>
      </c>
      <c r="B10048">
        <v>22.322496999999998</v>
      </c>
      <c r="C10048">
        <v>76</v>
      </c>
      <c r="D10048" s="1" t="s">
        <v>19</v>
      </c>
      <c r="E10048" s="1" t="s">
        <v>15</v>
      </c>
    </row>
    <row r="10049" spans="1:5" hidden="1" x14ac:dyDescent="0.2">
      <c r="A10049" s="1" t="s">
        <v>12</v>
      </c>
      <c r="B10049">
        <v>22.322908999999999</v>
      </c>
      <c r="C10049">
        <v>76</v>
      </c>
      <c r="D10049" s="1" t="s">
        <v>15</v>
      </c>
      <c r="E10049" s="1" t="s">
        <v>13</v>
      </c>
    </row>
    <row r="10050" spans="1:5" hidden="1" x14ac:dyDescent="0.2">
      <c r="A10050" s="1" t="s">
        <v>12</v>
      </c>
      <c r="B10050">
        <v>22.323063999999999</v>
      </c>
      <c r="C10050">
        <v>70</v>
      </c>
      <c r="D10050" s="1" t="s">
        <v>15</v>
      </c>
      <c r="E10050" s="1" t="s">
        <v>19</v>
      </c>
    </row>
    <row r="10051" spans="1:5" hidden="1" x14ac:dyDescent="0.2">
      <c r="A10051" s="1" t="s">
        <v>12</v>
      </c>
      <c r="B10051">
        <v>22.32321</v>
      </c>
      <c r="C10051">
        <v>76</v>
      </c>
      <c r="D10051" s="1" t="s">
        <v>19</v>
      </c>
      <c r="E10051" s="1" t="s">
        <v>15</v>
      </c>
    </row>
    <row r="10052" spans="1:5" hidden="1" x14ac:dyDescent="0.2">
      <c r="A10052" s="1" t="s">
        <v>12</v>
      </c>
      <c r="B10052">
        <v>22.323518</v>
      </c>
      <c r="C10052">
        <v>70</v>
      </c>
      <c r="D10052" s="1" t="s">
        <v>15</v>
      </c>
      <c r="E10052" s="1" t="s">
        <v>19</v>
      </c>
    </row>
    <row r="10053" spans="1:5" hidden="1" x14ac:dyDescent="0.2">
      <c r="A10053" s="1" t="s">
        <v>12</v>
      </c>
      <c r="B10053">
        <v>22.323757000000001</v>
      </c>
      <c r="C10053">
        <v>66</v>
      </c>
      <c r="D10053" s="1" t="s">
        <v>19</v>
      </c>
      <c r="E10053" s="1" t="s">
        <v>15</v>
      </c>
    </row>
    <row r="10054" spans="1:5" hidden="1" x14ac:dyDescent="0.2">
      <c r="A10054" s="1" t="s">
        <v>12</v>
      </c>
      <c r="B10054">
        <v>22.324083000000002</v>
      </c>
      <c r="C10054">
        <v>70</v>
      </c>
      <c r="D10054" s="1" t="s">
        <v>13</v>
      </c>
      <c r="E10054" s="1" t="s">
        <v>15</v>
      </c>
    </row>
    <row r="10055" spans="1:5" hidden="1" x14ac:dyDescent="0.2">
      <c r="A10055" s="1" t="s">
        <v>12</v>
      </c>
      <c r="B10055">
        <v>22.324155000000001</v>
      </c>
      <c r="C10055">
        <v>76</v>
      </c>
      <c r="D10055" s="1" t="s">
        <v>15</v>
      </c>
      <c r="E10055" s="1" t="s">
        <v>13</v>
      </c>
    </row>
    <row r="10056" spans="1:5" hidden="1" x14ac:dyDescent="0.2">
      <c r="A10056" s="1" t="s">
        <v>12</v>
      </c>
      <c r="B10056">
        <v>22.324695999999999</v>
      </c>
      <c r="C10056">
        <v>70</v>
      </c>
      <c r="D10056" s="1" t="s">
        <v>13</v>
      </c>
      <c r="E10056" s="1" t="s">
        <v>15</v>
      </c>
    </row>
    <row r="10057" spans="1:5" hidden="1" x14ac:dyDescent="0.2">
      <c r="A10057" s="1" t="s">
        <v>12</v>
      </c>
      <c r="B10057">
        <v>22.324760999999999</v>
      </c>
      <c r="C10057">
        <v>66</v>
      </c>
      <c r="D10057" s="1" t="s">
        <v>15</v>
      </c>
      <c r="E10057" s="1" t="s">
        <v>13</v>
      </c>
    </row>
    <row r="10058" spans="1:5" hidden="1" x14ac:dyDescent="0.2">
      <c r="A10058" s="1" t="s">
        <v>12</v>
      </c>
      <c r="B10058">
        <v>22.325942999999999</v>
      </c>
      <c r="C10058">
        <v>76</v>
      </c>
      <c r="D10058" s="1" t="s">
        <v>19</v>
      </c>
      <c r="E10058" s="1" t="s">
        <v>15</v>
      </c>
    </row>
    <row r="10059" spans="1:5" hidden="1" x14ac:dyDescent="0.2">
      <c r="A10059" s="1" t="s">
        <v>12</v>
      </c>
      <c r="B10059">
        <v>22.32668</v>
      </c>
      <c r="C10059">
        <v>76</v>
      </c>
      <c r="D10059" s="1" t="s">
        <v>15</v>
      </c>
      <c r="E10059" s="1" t="s">
        <v>13</v>
      </c>
    </row>
    <row r="10060" spans="1:5" hidden="1" x14ac:dyDescent="0.2">
      <c r="A10060" s="1" t="s">
        <v>12</v>
      </c>
      <c r="B10060">
        <v>22.326844000000001</v>
      </c>
      <c r="C10060">
        <v>70</v>
      </c>
      <c r="D10060" s="1" t="s">
        <v>15</v>
      </c>
      <c r="E10060" s="1" t="s">
        <v>19</v>
      </c>
    </row>
    <row r="10061" spans="1:5" hidden="1" x14ac:dyDescent="0.2">
      <c r="A10061" s="1" t="s">
        <v>12</v>
      </c>
      <c r="B10061">
        <v>22.327089999999998</v>
      </c>
      <c r="C10061">
        <v>66</v>
      </c>
      <c r="D10061" s="1" t="s">
        <v>19</v>
      </c>
      <c r="E10061" s="1" t="s">
        <v>15</v>
      </c>
    </row>
    <row r="10062" spans="1:5" hidden="1" x14ac:dyDescent="0.2">
      <c r="A10062" s="1" t="s">
        <v>12</v>
      </c>
      <c r="B10062">
        <v>22.327352000000001</v>
      </c>
      <c r="C10062">
        <v>70</v>
      </c>
      <c r="D10062" s="1" t="s">
        <v>13</v>
      </c>
      <c r="E10062" s="1" t="s">
        <v>15</v>
      </c>
    </row>
    <row r="10063" spans="1:5" hidden="1" x14ac:dyDescent="0.2">
      <c r="A10063" s="1" t="s">
        <v>12</v>
      </c>
      <c r="B10063">
        <v>22.327378</v>
      </c>
      <c r="C10063">
        <v>66</v>
      </c>
      <c r="D10063" s="1" t="s">
        <v>15</v>
      </c>
      <c r="E10063" s="1" t="s">
        <v>13</v>
      </c>
    </row>
    <row r="10064" spans="1:5" hidden="1" x14ac:dyDescent="0.2">
      <c r="A10064" s="1" t="s">
        <v>12</v>
      </c>
      <c r="B10064">
        <v>22.327995000000001</v>
      </c>
      <c r="C10064">
        <v>76</v>
      </c>
      <c r="D10064" s="1" t="s">
        <v>19</v>
      </c>
      <c r="E10064" s="1" t="s">
        <v>15</v>
      </c>
    </row>
    <row r="10065" spans="1:5" hidden="1" x14ac:dyDescent="0.2">
      <c r="A10065" s="1" t="s">
        <v>12</v>
      </c>
      <c r="B10065">
        <v>22.328288000000001</v>
      </c>
      <c r="C10065">
        <v>76</v>
      </c>
      <c r="D10065" s="1" t="s">
        <v>15</v>
      </c>
      <c r="E10065" s="1" t="s">
        <v>13</v>
      </c>
    </row>
    <row r="10066" spans="1:5" hidden="1" x14ac:dyDescent="0.2">
      <c r="A10066" s="1" t="s">
        <v>12</v>
      </c>
      <c r="B10066">
        <v>22.328379000000002</v>
      </c>
      <c r="C10066">
        <v>70</v>
      </c>
      <c r="D10066" s="1" t="s">
        <v>15</v>
      </c>
      <c r="E10066" s="1" t="s">
        <v>19</v>
      </c>
    </row>
    <row r="10067" spans="1:5" hidden="1" x14ac:dyDescent="0.2">
      <c r="A10067" s="1" t="s">
        <v>12</v>
      </c>
      <c r="B10067">
        <v>22.328436</v>
      </c>
      <c r="C10067">
        <v>66</v>
      </c>
      <c r="D10067" s="1" t="s">
        <v>19</v>
      </c>
      <c r="E10067" s="1" t="s">
        <v>15</v>
      </c>
    </row>
    <row r="10068" spans="1:5" hidden="1" x14ac:dyDescent="0.2">
      <c r="A10068" s="1" t="s">
        <v>12</v>
      </c>
      <c r="B10068">
        <v>22.328641999999999</v>
      </c>
      <c r="C10068">
        <v>76</v>
      </c>
      <c r="D10068" s="1" t="s">
        <v>19</v>
      </c>
      <c r="E10068" s="1" t="s">
        <v>15</v>
      </c>
    </row>
    <row r="10069" spans="1:5" hidden="1" x14ac:dyDescent="0.2">
      <c r="A10069" s="1" t="s">
        <v>12</v>
      </c>
      <c r="B10069">
        <v>22.328696000000001</v>
      </c>
      <c r="C10069">
        <v>70</v>
      </c>
      <c r="D10069" s="1" t="s">
        <v>13</v>
      </c>
      <c r="E10069" s="1" t="s">
        <v>15</v>
      </c>
    </row>
    <row r="10070" spans="1:5" hidden="1" x14ac:dyDescent="0.2">
      <c r="A10070" s="1" t="s">
        <v>12</v>
      </c>
      <c r="B10070">
        <v>22.328717000000001</v>
      </c>
      <c r="C10070">
        <v>66</v>
      </c>
      <c r="D10070" s="1" t="s">
        <v>15</v>
      </c>
      <c r="E10070" s="1" t="s">
        <v>13</v>
      </c>
    </row>
    <row r="10071" spans="1:5" hidden="1" x14ac:dyDescent="0.2">
      <c r="A10071" s="1" t="s">
        <v>12</v>
      </c>
      <c r="B10071">
        <v>22.329124</v>
      </c>
      <c r="C10071">
        <v>76</v>
      </c>
      <c r="D10071" s="1" t="s">
        <v>15</v>
      </c>
      <c r="E10071" s="1" t="s">
        <v>13</v>
      </c>
    </row>
    <row r="10072" spans="1:5" hidden="1" x14ac:dyDescent="0.2">
      <c r="A10072" s="1" t="s">
        <v>12</v>
      </c>
      <c r="B10072">
        <v>22.329253999999999</v>
      </c>
      <c r="C10072">
        <v>70</v>
      </c>
      <c r="D10072" s="1" t="s">
        <v>15</v>
      </c>
      <c r="E10072" s="1" t="s">
        <v>19</v>
      </c>
    </row>
    <row r="10073" spans="1:5" hidden="1" x14ac:dyDescent="0.2">
      <c r="A10073" s="1" t="s">
        <v>12</v>
      </c>
      <c r="B10073">
        <v>22.329371999999999</v>
      </c>
      <c r="C10073">
        <v>86</v>
      </c>
      <c r="D10073" s="1" t="s">
        <v>19</v>
      </c>
      <c r="E10073" s="1" t="s">
        <v>15</v>
      </c>
    </row>
    <row r="10074" spans="1:5" hidden="1" x14ac:dyDescent="0.2">
      <c r="A10074" s="1" t="s">
        <v>12</v>
      </c>
      <c r="B10074">
        <v>22.329687</v>
      </c>
      <c r="C10074">
        <v>70</v>
      </c>
      <c r="D10074" s="1" t="s">
        <v>15</v>
      </c>
      <c r="E10074" s="1" t="s">
        <v>19</v>
      </c>
    </row>
    <row r="10075" spans="1:5" hidden="1" x14ac:dyDescent="0.2">
      <c r="A10075" s="1" t="s">
        <v>12</v>
      </c>
      <c r="B10075">
        <v>22.329778999999998</v>
      </c>
      <c r="C10075">
        <v>66</v>
      </c>
      <c r="D10075" s="1" t="s">
        <v>19</v>
      </c>
      <c r="E10075" s="1" t="s">
        <v>15</v>
      </c>
    </row>
    <row r="10076" spans="1:5" hidden="1" x14ac:dyDescent="0.2">
      <c r="A10076" s="1" t="s">
        <v>12</v>
      </c>
      <c r="B10076">
        <v>22.32995</v>
      </c>
      <c r="C10076">
        <v>70</v>
      </c>
      <c r="D10076" s="1" t="s">
        <v>13</v>
      </c>
      <c r="E10076" s="1" t="s">
        <v>15</v>
      </c>
    </row>
    <row r="10077" spans="1:5" hidden="1" x14ac:dyDescent="0.2">
      <c r="A10077" s="1" t="s">
        <v>12</v>
      </c>
      <c r="B10077">
        <v>22.330000999999999</v>
      </c>
      <c r="C10077">
        <v>76</v>
      </c>
      <c r="D10077" s="1" t="s">
        <v>15</v>
      </c>
      <c r="E10077" s="1" t="s">
        <v>13</v>
      </c>
    </row>
    <row r="10078" spans="1:5" hidden="1" x14ac:dyDescent="0.2">
      <c r="A10078" s="1" t="s">
        <v>12</v>
      </c>
      <c r="B10078">
        <v>22.330214999999999</v>
      </c>
      <c r="C10078">
        <v>70</v>
      </c>
      <c r="D10078" s="1" t="s">
        <v>13</v>
      </c>
      <c r="E10078" s="1" t="s">
        <v>15</v>
      </c>
    </row>
    <row r="10079" spans="1:5" hidden="1" x14ac:dyDescent="0.2">
      <c r="A10079" s="1" t="s">
        <v>12</v>
      </c>
      <c r="B10079">
        <v>22.330238999999999</v>
      </c>
      <c r="C10079">
        <v>70</v>
      </c>
      <c r="D10079" s="1" t="s">
        <v>15</v>
      </c>
      <c r="E10079" s="1" t="s">
        <v>19</v>
      </c>
    </row>
    <row r="10080" spans="1:5" hidden="1" x14ac:dyDescent="0.2">
      <c r="A10080" s="1" t="s">
        <v>12</v>
      </c>
      <c r="B10080">
        <v>22.330248999999998</v>
      </c>
      <c r="C10080">
        <v>76</v>
      </c>
      <c r="D10080" s="1" t="s">
        <v>15</v>
      </c>
      <c r="E10080" s="1" t="s">
        <v>13</v>
      </c>
    </row>
    <row r="10081" spans="1:5" hidden="1" x14ac:dyDescent="0.2">
      <c r="A10081" s="1" t="s">
        <v>12</v>
      </c>
      <c r="B10081">
        <v>22.330396</v>
      </c>
      <c r="C10081">
        <v>66</v>
      </c>
      <c r="D10081" s="1" t="s">
        <v>19</v>
      </c>
      <c r="E10081" s="1" t="s">
        <v>15</v>
      </c>
    </row>
    <row r="10082" spans="1:5" hidden="1" x14ac:dyDescent="0.2">
      <c r="A10082" s="1" t="s">
        <v>12</v>
      </c>
      <c r="B10082">
        <v>22.330435000000001</v>
      </c>
      <c r="C10082">
        <v>70</v>
      </c>
      <c r="D10082" s="1" t="s">
        <v>13</v>
      </c>
      <c r="E10082" s="1" t="s">
        <v>15</v>
      </c>
    </row>
    <row r="10083" spans="1:5" hidden="1" x14ac:dyDescent="0.2">
      <c r="A10083" s="1" t="s">
        <v>12</v>
      </c>
      <c r="B10083">
        <v>22.373560000000001</v>
      </c>
      <c r="C10083">
        <v>66</v>
      </c>
      <c r="D10083" s="1" t="s">
        <v>15</v>
      </c>
      <c r="E10083" s="1" t="s">
        <v>13</v>
      </c>
    </row>
    <row r="10084" spans="1:5" hidden="1" x14ac:dyDescent="0.2">
      <c r="A10084" s="1" t="s">
        <v>12</v>
      </c>
      <c r="B10084">
        <v>23.323885000000001</v>
      </c>
      <c r="C10084">
        <v>76</v>
      </c>
      <c r="D10084" s="1" t="s">
        <v>19</v>
      </c>
      <c r="E10084" s="1" t="s">
        <v>15</v>
      </c>
    </row>
    <row r="10085" spans="1:5" hidden="1" x14ac:dyDescent="0.2">
      <c r="A10085" s="1" t="s">
        <v>12</v>
      </c>
      <c r="B10085">
        <v>23.324346999999999</v>
      </c>
      <c r="C10085">
        <v>76</v>
      </c>
      <c r="D10085" s="1" t="s">
        <v>15</v>
      </c>
      <c r="E10085" s="1" t="s">
        <v>13</v>
      </c>
    </row>
    <row r="10086" spans="1:5" hidden="1" x14ac:dyDescent="0.2">
      <c r="A10086" s="1" t="s">
        <v>12</v>
      </c>
      <c r="B10086">
        <v>23.324553999999999</v>
      </c>
      <c r="C10086">
        <v>70</v>
      </c>
      <c r="D10086" s="1" t="s">
        <v>15</v>
      </c>
      <c r="E10086" s="1" t="s">
        <v>19</v>
      </c>
    </row>
    <row r="10087" spans="1:5" hidden="1" x14ac:dyDescent="0.2">
      <c r="A10087" s="1" t="s">
        <v>12</v>
      </c>
      <c r="B10087">
        <v>23.324691999999999</v>
      </c>
      <c r="C10087">
        <v>76</v>
      </c>
      <c r="D10087" s="1" t="s">
        <v>19</v>
      </c>
      <c r="E10087" s="1" t="s">
        <v>15</v>
      </c>
    </row>
    <row r="10088" spans="1:5" hidden="1" x14ac:dyDescent="0.2">
      <c r="A10088" s="1" t="s">
        <v>12</v>
      </c>
      <c r="B10088">
        <v>23.324922000000001</v>
      </c>
      <c r="C10088">
        <v>70</v>
      </c>
      <c r="D10088" s="1" t="s">
        <v>15</v>
      </c>
      <c r="E10088" s="1" t="s">
        <v>19</v>
      </c>
    </row>
    <row r="10089" spans="1:5" hidden="1" x14ac:dyDescent="0.2">
      <c r="A10089" s="1" t="s">
        <v>12</v>
      </c>
      <c r="B10089">
        <v>23.324971000000001</v>
      </c>
      <c r="C10089">
        <v>66</v>
      </c>
      <c r="D10089" s="1" t="s">
        <v>19</v>
      </c>
      <c r="E10089" s="1" t="s">
        <v>15</v>
      </c>
    </row>
    <row r="10090" spans="1:5" hidden="1" x14ac:dyDescent="0.2">
      <c r="A10090" s="1" t="s">
        <v>12</v>
      </c>
      <c r="B10090">
        <v>23.325012999999998</v>
      </c>
      <c r="C10090">
        <v>70</v>
      </c>
      <c r="D10090" s="1" t="s">
        <v>13</v>
      </c>
      <c r="E10090" s="1" t="s">
        <v>15</v>
      </c>
    </row>
    <row r="10091" spans="1:5" hidden="1" x14ac:dyDescent="0.2">
      <c r="A10091" s="1" t="s">
        <v>12</v>
      </c>
      <c r="B10091">
        <v>23.325040000000001</v>
      </c>
      <c r="C10091">
        <v>76</v>
      </c>
      <c r="D10091" s="1" t="s">
        <v>15</v>
      </c>
      <c r="E10091" s="1" t="s">
        <v>13</v>
      </c>
    </row>
    <row r="10092" spans="1:5" hidden="1" x14ac:dyDescent="0.2">
      <c r="A10092" s="1" t="s">
        <v>12</v>
      </c>
      <c r="B10092">
        <v>23.325199000000001</v>
      </c>
      <c r="C10092">
        <v>70</v>
      </c>
      <c r="D10092" s="1" t="s">
        <v>13</v>
      </c>
      <c r="E10092" s="1" t="s">
        <v>15</v>
      </c>
    </row>
    <row r="10093" spans="1:5" hidden="1" x14ac:dyDescent="0.2">
      <c r="A10093" s="1" t="s">
        <v>12</v>
      </c>
      <c r="B10093">
        <v>23.325218</v>
      </c>
      <c r="C10093">
        <v>66</v>
      </c>
      <c r="D10093" s="1" t="s">
        <v>15</v>
      </c>
      <c r="E10093" s="1" t="s">
        <v>13</v>
      </c>
    </row>
    <row r="10094" spans="1:5" hidden="1" x14ac:dyDescent="0.2">
      <c r="A10094" s="1" t="s">
        <v>12</v>
      </c>
      <c r="B10094">
        <v>23.326772999999999</v>
      </c>
      <c r="C10094">
        <v>76</v>
      </c>
      <c r="D10094" s="1" t="s">
        <v>19</v>
      </c>
      <c r="E10094" s="1" t="s">
        <v>15</v>
      </c>
    </row>
    <row r="10095" spans="1:5" hidden="1" x14ac:dyDescent="0.2">
      <c r="A10095" s="1" t="s">
        <v>12</v>
      </c>
      <c r="B10095">
        <v>23.327000000000002</v>
      </c>
      <c r="C10095">
        <v>76</v>
      </c>
      <c r="D10095" s="1" t="s">
        <v>15</v>
      </c>
      <c r="E10095" s="1" t="s">
        <v>13</v>
      </c>
    </row>
    <row r="10096" spans="1:5" hidden="1" x14ac:dyDescent="0.2">
      <c r="A10096" s="1" t="s">
        <v>12</v>
      </c>
      <c r="B10096">
        <v>23.327133</v>
      </c>
      <c r="C10096">
        <v>70</v>
      </c>
      <c r="D10096" s="1" t="s">
        <v>15</v>
      </c>
      <c r="E10096" s="1" t="s">
        <v>19</v>
      </c>
    </row>
    <row r="10097" spans="1:5" hidden="1" x14ac:dyDescent="0.2">
      <c r="A10097" s="1" t="s">
        <v>12</v>
      </c>
      <c r="B10097">
        <v>23.327297000000002</v>
      </c>
      <c r="C10097">
        <v>66</v>
      </c>
      <c r="D10097" s="1" t="s">
        <v>19</v>
      </c>
      <c r="E10097" s="1" t="s">
        <v>15</v>
      </c>
    </row>
    <row r="10098" spans="1:5" hidden="1" x14ac:dyDescent="0.2">
      <c r="A10098" s="1" t="s">
        <v>12</v>
      </c>
      <c r="B10098">
        <v>23.327815000000001</v>
      </c>
      <c r="C10098">
        <v>76</v>
      </c>
      <c r="D10098" s="1" t="s">
        <v>19</v>
      </c>
      <c r="E10098" s="1" t="s">
        <v>15</v>
      </c>
    </row>
    <row r="10099" spans="1:5" hidden="1" x14ac:dyDescent="0.2">
      <c r="A10099" s="1" t="s">
        <v>12</v>
      </c>
      <c r="B10099">
        <v>23.327895999999999</v>
      </c>
      <c r="C10099">
        <v>70</v>
      </c>
      <c r="D10099" s="1" t="s">
        <v>13</v>
      </c>
      <c r="E10099" s="1" t="s">
        <v>15</v>
      </c>
    </row>
    <row r="10100" spans="1:5" hidden="1" x14ac:dyDescent="0.2">
      <c r="A10100" s="1" t="s">
        <v>12</v>
      </c>
      <c r="B10100">
        <v>23.327957000000001</v>
      </c>
      <c r="C10100">
        <v>66</v>
      </c>
      <c r="D10100" s="1" t="s">
        <v>15</v>
      </c>
      <c r="E10100" s="1" t="s">
        <v>13</v>
      </c>
    </row>
    <row r="10101" spans="1:5" hidden="1" x14ac:dyDescent="0.2">
      <c r="A10101" s="1" t="s">
        <v>12</v>
      </c>
      <c r="B10101">
        <v>23.328147999999999</v>
      </c>
      <c r="C10101">
        <v>76</v>
      </c>
      <c r="D10101" s="1" t="s">
        <v>15</v>
      </c>
      <c r="E10101" s="1" t="s">
        <v>13</v>
      </c>
    </row>
    <row r="10102" spans="1:5" hidden="1" x14ac:dyDescent="0.2">
      <c r="A10102" s="1" t="s">
        <v>12</v>
      </c>
      <c r="B10102">
        <v>23.328249</v>
      </c>
      <c r="C10102">
        <v>70</v>
      </c>
      <c r="D10102" s="1" t="s">
        <v>15</v>
      </c>
      <c r="E10102" s="1" t="s">
        <v>19</v>
      </c>
    </row>
    <row r="10103" spans="1:5" hidden="1" x14ac:dyDescent="0.2">
      <c r="A10103" s="1" t="s">
        <v>12</v>
      </c>
      <c r="B10103">
        <v>23.328330999999999</v>
      </c>
      <c r="C10103">
        <v>76</v>
      </c>
      <c r="D10103" s="1" t="s">
        <v>19</v>
      </c>
      <c r="E10103" s="1" t="s">
        <v>15</v>
      </c>
    </row>
    <row r="10104" spans="1:5" hidden="1" x14ac:dyDescent="0.2">
      <c r="A10104" s="1" t="s">
        <v>12</v>
      </c>
      <c r="B10104">
        <v>23.328499000000001</v>
      </c>
      <c r="C10104">
        <v>70</v>
      </c>
      <c r="D10104" s="1" t="s">
        <v>15</v>
      </c>
      <c r="E10104" s="1" t="s">
        <v>19</v>
      </c>
    </row>
    <row r="10105" spans="1:5" hidden="1" x14ac:dyDescent="0.2">
      <c r="A10105" s="1" t="s">
        <v>12</v>
      </c>
      <c r="B10105">
        <v>23.328554</v>
      </c>
      <c r="C10105">
        <v>86</v>
      </c>
      <c r="D10105" s="1" t="s">
        <v>19</v>
      </c>
      <c r="E10105" s="1" t="s">
        <v>15</v>
      </c>
    </row>
    <row r="10106" spans="1:5" hidden="1" x14ac:dyDescent="0.2">
      <c r="A10106" s="1" t="s">
        <v>12</v>
      </c>
      <c r="B10106">
        <v>23.328876999999999</v>
      </c>
      <c r="C10106">
        <v>70</v>
      </c>
      <c r="D10106" s="1" t="s">
        <v>13</v>
      </c>
      <c r="E10106" s="1" t="s">
        <v>15</v>
      </c>
    </row>
    <row r="10107" spans="1:5" hidden="1" x14ac:dyDescent="0.2">
      <c r="A10107" s="1" t="s">
        <v>12</v>
      </c>
      <c r="B10107">
        <v>23.328903</v>
      </c>
      <c r="C10107">
        <v>76</v>
      </c>
      <c r="D10107" s="1" t="s">
        <v>15</v>
      </c>
      <c r="E10107" s="1" t="s">
        <v>13</v>
      </c>
    </row>
    <row r="10108" spans="1:5" hidden="1" x14ac:dyDescent="0.2">
      <c r="A10108" s="1" t="s">
        <v>12</v>
      </c>
      <c r="B10108">
        <v>23.329056999999999</v>
      </c>
      <c r="C10108">
        <v>70</v>
      </c>
      <c r="D10108" s="1" t="s">
        <v>13</v>
      </c>
      <c r="E10108" s="1" t="s">
        <v>15</v>
      </c>
    </row>
    <row r="10109" spans="1:5" hidden="1" x14ac:dyDescent="0.2">
      <c r="A10109" s="1" t="s">
        <v>12</v>
      </c>
      <c r="B10109">
        <v>23.329076000000001</v>
      </c>
      <c r="C10109">
        <v>66</v>
      </c>
      <c r="D10109" s="1" t="s">
        <v>15</v>
      </c>
      <c r="E10109" s="1" t="s">
        <v>13</v>
      </c>
    </row>
    <row r="10110" spans="1:5" hidden="1" x14ac:dyDescent="0.2">
      <c r="A10110" s="1" t="s">
        <v>12</v>
      </c>
      <c r="B10110">
        <v>23.329215999999999</v>
      </c>
      <c r="C10110">
        <v>76</v>
      </c>
      <c r="D10110" s="1" t="s">
        <v>15</v>
      </c>
      <c r="E10110" s="1" t="s">
        <v>13</v>
      </c>
    </row>
    <row r="10111" spans="1:5" hidden="1" x14ac:dyDescent="0.2">
      <c r="A10111" s="1" t="s">
        <v>12</v>
      </c>
      <c r="B10111">
        <v>23.329604</v>
      </c>
      <c r="C10111">
        <v>70</v>
      </c>
      <c r="D10111" s="1" t="s">
        <v>15</v>
      </c>
      <c r="E10111" s="1" t="s">
        <v>19</v>
      </c>
    </row>
    <row r="10112" spans="1:5" hidden="1" x14ac:dyDescent="0.2">
      <c r="A10112" s="1" t="s">
        <v>12</v>
      </c>
      <c r="B10112">
        <v>23.329656</v>
      </c>
      <c r="C10112">
        <v>70</v>
      </c>
      <c r="D10112" s="1" t="s">
        <v>13</v>
      </c>
      <c r="E10112" s="1" t="s">
        <v>15</v>
      </c>
    </row>
    <row r="10113" spans="1:5" hidden="1" x14ac:dyDescent="0.2">
      <c r="A10113" s="1" t="s">
        <v>12</v>
      </c>
      <c r="B10113">
        <v>23.329681000000001</v>
      </c>
      <c r="C10113">
        <v>66</v>
      </c>
      <c r="D10113" s="1" t="s">
        <v>15</v>
      </c>
      <c r="E10113" s="1" t="s">
        <v>13</v>
      </c>
    </row>
    <row r="10114" spans="1:5" hidden="1" x14ac:dyDescent="0.2">
      <c r="A10114" s="1" t="s">
        <v>12</v>
      </c>
      <c r="B10114">
        <v>23.329696999999999</v>
      </c>
      <c r="C10114">
        <v>66</v>
      </c>
      <c r="D10114" s="1" t="s">
        <v>19</v>
      </c>
      <c r="E10114" s="1" t="s">
        <v>15</v>
      </c>
    </row>
    <row r="10115" spans="1:5" hidden="1" x14ac:dyDescent="0.2">
      <c r="A10115" s="1" t="s">
        <v>12</v>
      </c>
      <c r="B10115">
        <v>23.329854999999998</v>
      </c>
      <c r="C10115">
        <v>76</v>
      </c>
      <c r="D10115" s="1" t="s">
        <v>15</v>
      </c>
      <c r="E10115" s="1" t="s">
        <v>13</v>
      </c>
    </row>
    <row r="10116" spans="1:5" hidden="1" x14ac:dyDescent="0.2">
      <c r="A10116" s="1" t="s">
        <v>12</v>
      </c>
      <c r="B10116">
        <v>23.329930999999998</v>
      </c>
      <c r="C10116">
        <v>70</v>
      </c>
      <c r="D10116" s="1" t="s">
        <v>15</v>
      </c>
      <c r="E10116" s="1" t="s">
        <v>19</v>
      </c>
    </row>
    <row r="10117" spans="1:5" hidden="1" x14ac:dyDescent="0.2">
      <c r="A10117" s="1" t="s">
        <v>12</v>
      </c>
      <c r="B10117">
        <v>23.330010999999999</v>
      </c>
      <c r="C10117">
        <v>66</v>
      </c>
      <c r="D10117" s="1" t="s">
        <v>19</v>
      </c>
      <c r="E10117" s="1" t="s">
        <v>15</v>
      </c>
    </row>
    <row r="10118" spans="1:5" hidden="1" x14ac:dyDescent="0.2">
      <c r="A10118" s="1" t="s">
        <v>12</v>
      </c>
      <c r="B10118">
        <v>23.330189000000001</v>
      </c>
      <c r="C10118">
        <v>70</v>
      </c>
      <c r="D10118" s="1" t="s">
        <v>13</v>
      </c>
      <c r="E10118" s="1" t="s">
        <v>15</v>
      </c>
    </row>
    <row r="10119" spans="1:5" hidden="1" x14ac:dyDescent="0.2">
      <c r="A10119" s="1" t="s">
        <v>12</v>
      </c>
      <c r="B10119">
        <v>23.330210999999998</v>
      </c>
      <c r="C10119">
        <v>66</v>
      </c>
      <c r="D10119" s="1" t="s">
        <v>15</v>
      </c>
      <c r="E10119" s="1" t="s">
        <v>13</v>
      </c>
    </row>
    <row r="10120" spans="1:5" hidden="1" x14ac:dyDescent="0.2">
      <c r="A10120" s="1" t="s">
        <v>12</v>
      </c>
      <c r="B10120">
        <v>24.325149</v>
      </c>
      <c r="C10120">
        <v>76</v>
      </c>
      <c r="D10120" s="1" t="s">
        <v>19</v>
      </c>
      <c r="E10120" s="1" t="s">
        <v>15</v>
      </c>
    </row>
    <row r="10121" spans="1:5" hidden="1" x14ac:dyDescent="0.2">
      <c r="A10121" s="1" t="s">
        <v>12</v>
      </c>
      <c r="B10121">
        <v>24.326232999999998</v>
      </c>
      <c r="C10121">
        <v>76</v>
      </c>
      <c r="D10121" s="1" t="s">
        <v>15</v>
      </c>
      <c r="E10121" s="1" t="s">
        <v>13</v>
      </c>
    </row>
    <row r="10122" spans="1:5" hidden="1" x14ac:dyDescent="0.2">
      <c r="A10122" s="1" t="s">
        <v>12</v>
      </c>
      <c r="B10122">
        <v>24.326488999999999</v>
      </c>
      <c r="C10122">
        <v>70</v>
      </c>
      <c r="D10122" s="1" t="s">
        <v>15</v>
      </c>
      <c r="E10122" s="1" t="s">
        <v>19</v>
      </c>
    </row>
    <row r="10123" spans="1:5" hidden="1" x14ac:dyDescent="0.2">
      <c r="A10123" s="1" t="s">
        <v>12</v>
      </c>
      <c r="B10123">
        <v>24.326605000000001</v>
      </c>
      <c r="C10123">
        <v>66</v>
      </c>
      <c r="D10123" s="1" t="s">
        <v>19</v>
      </c>
      <c r="E10123" s="1" t="s">
        <v>15</v>
      </c>
    </row>
    <row r="10124" spans="1:5" hidden="1" x14ac:dyDescent="0.2">
      <c r="A10124" s="1" t="s">
        <v>12</v>
      </c>
      <c r="B10124">
        <v>24.326778000000001</v>
      </c>
      <c r="C10124">
        <v>76</v>
      </c>
      <c r="D10124" s="1" t="s">
        <v>19</v>
      </c>
      <c r="E10124" s="1" t="s">
        <v>15</v>
      </c>
    </row>
    <row r="10125" spans="1:5" hidden="1" x14ac:dyDescent="0.2">
      <c r="A10125" s="1" t="s">
        <v>12</v>
      </c>
      <c r="B10125">
        <v>24.327061</v>
      </c>
      <c r="C10125">
        <v>70</v>
      </c>
      <c r="D10125" s="1" t="s">
        <v>13</v>
      </c>
      <c r="E10125" s="1" t="s">
        <v>15</v>
      </c>
    </row>
    <row r="10126" spans="1:5" hidden="1" x14ac:dyDescent="0.2">
      <c r="A10126" s="1" t="s">
        <v>12</v>
      </c>
      <c r="B10126">
        <v>24.327105</v>
      </c>
      <c r="C10126">
        <v>66</v>
      </c>
      <c r="D10126" s="1" t="s">
        <v>15</v>
      </c>
      <c r="E10126" s="1" t="s">
        <v>13</v>
      </c>
    </row>
    <row r="10127" spans="1:5" hidden="1" x14ac:dyDescent="0.2">
      <c r="A10127" s="1" t="s">
        <v>12</v>
      </c>
      <c r="B10127">
        <v>24.327159000000002</v>
      </c>
      <c r="C10127">
        <v>76</v>
      </c>
      <c r="D10127" s="1" t="s">
        <v>15</v>
      </c>
      <c r="E10127" s="1" t="s">
        <v>13</v>
      </c>
    </row>
    <row r="10128" spans="1:5" hidden="1" x14ac:dyDescent="0.2">
      <c r="A10128" s="1" t="s">
        <v>12</v>
      </c>
      <c r="B10128">
        <v>24.327324000000001</v>
      </c>
      <c r="C10128">
        <v>70</v>
      </c>
      <c r="D10128" s="1" t="s">
        <v>15</v>
      </c>
      <c r="E10128" s="1" t="s">
        <v>19</v>
      </c>
    </row>
    <row r="10129" spans="1:5" hidden="1" x14ac:dyDescent="0.2">
      <c r="A10129" s="1" t="s">
        <v>12</v>
      </c>
      <c r="B10129">
        <v>24.327522999999999</v>
      </c>
      <c r="C10129">
        <v>66</v>
      </c>
      <c r="D10129" s="1" t="s">
        <v>19</v>
      </c>
      <c r="E10129" s="1" t="s">
        <v>15</v>
      </c>
    </row>
    <row r="10130" spans="1:5" hidden="1" x14ac:dyDescent="0.2">
      <c r="A10130" s="1" t="s">
        <v>12</v>
      </c>
      <c r="B10130">
        <v>24.328256</v>
      </c>
      <c r="C10130">
        <v>76</v>
      </c>
      <c r="D10130" s="1" t="s">
        <v>19</v>
      </c>
      <c r="E10130" s="1" t="s">
        <v>15</v>
      </c>
    </row>
    <row r="10131" spans="1:5" hidden="1" x14ac:dyDescent="0.2">
      <c r="A10131" s="1" t="s">
        <v>12</v>
      </c>
      <c r="B10131">
        <v>24.328859000000001</v>
      </c>
      <c r="C10131">
        <v>70</v>
      </c>
      <c r="D10131" s="1" t="s">
        <v>15</v>
      </c>
      <c r="E10131" s="1" t="s">
        <v>19</v>
      </c>
    </row>
    <row r="10132" spans="1:5" hidden="1" x14ac:dyDescent="0.2">
      <c r="A10132" s="1" t="s">
        <v>12</v>
      </c>
      <c r="B10132">
        <v>24.328913</v>
      </c>
      <c r="C10132">
        <v>86</v>
      </c>
      <c r="D10132" s="1" t="s">
        <v>19</v>
      </c>
      <c r="E10132" s="1" t="s">
        <v>15</v>
      </c>
    </row>
    <row r="10133" spans="1:5" hidden="1" x14ac:dyDescent="0.2">
      <c r="A10133" s="1" t="s">
        <v>12</v>
      </c>
      <c r="B10133">
        <v>24.329024</v>
      </c>
      <c r="C10133">
        <v>70</v>
      </c>
      <c r="D10133" s="1" t="s">
        <v>15</v>
      </c>
      <c r="E10133" s="1" t="s">
        <v>19</v>
      </c>
    </row>
    <row r="10134" spans="1:5" hidden="1" x14ac:dyDescent="0.2">
      <c r="A10134" s="1" t="s">
        <v>12</v>
      </c>
      <c r="B10134">
        <v>24.329066000000001</v>
      </c>
      <c r="C10134">
        <v>66</v>
      </c>
      <c r="D10134" s="1" t="s">
        <v>19</v>
      </c>
      <c r="E10134" s="1" t="s">
        <v>15</v>
      </c>
    </row>
    <row r="10135" spans="1:5" hidden="1" x14ac:dyDescent="0.2">
      <c r="A10135" s="1" t="s">
        <v>12</v>
      </c>
      <c r="B10135">
        <v>24.32911</v>
      </c>
      <c r="C10135">
        <v>76</v>
      </c>
      <c r="D10135" s="1" t="s">
        <v>19</v>
      </c>
      <c r="E10135" s="1" t="s">
        <v>15</v>
      </c>
    </row>
    <row r="10136" spans="1:5" hidden="1" x14ac:dyDescent="0.2">
      <c r="A10136" s="1" t="s">
        <v>12</v>
      </c>
      <c r="B10136">
        <v>24.329184999999999</v>
      </c>
      <c r="C10136">
        <v>70</v>
      </c>
      <c r="D10136" s="1" t="s">
        <v>15</v>
      </c>
      <c r="E10136" s="1" t="s">
        <v>19</v>
      </c>
    </row>
    <row r="10137" spans="1:5" hidden="1" x14ac:dyDescent="0.2">
      <c r="A10137" s="1" t="s">
        <v>12</v>
      </c>
      <c r="B10137">
        <v>24.329428</v>
      </c>
      <c r="C10137">
        <v>66</v>
      </c>
      <c r="D10137" s="1" t="s">
        <v>19</v>
      </c>
      <c r="E10137" s="1" t="s">
        <v>15</v>
      </c>
    </row>
    <row r="10138" spans="1:5" hidden="1" x14ac:dyDescent="0.2">
      <c r="A10138" s="1" t="s">
        <v>12</v>
      </c>
      <c r="B10138">
        <v>24.329533999999999</v>
      </c>
      <c r="C10138">
        <v>76</v>
      </c>
      <c r="D10138" s="1" t="s">
        <v>19</v>
      </c>
      <c r="E10138" s="1" t="s">
        <v>15</v>
      </c>
    </row>
    <row r="10139" spans="1:5" hidden="1" x14ac:dyDescent="0.2">
      <c r="A10139" s="1" t="s">
        <v>12</v>
      </c>
      <c r="B10139">
        <v>24.329633000000001</v>
      </c>
      <c r="C10139">
        <v>70</v>
      </c>
      <c r="D10139" s="1" t="s">
        <v>15</v>
      </c>
      <c r="E10139" s="1" t="s">
        <v>19</v>
      </c>
    </row>
    <row r="10140" spans="1:5" hidden="1" x14ac:dyDescent="0.2">
      <c r="A10140" s="1" t="s">
        <v>12</v>
      </c>
      <c r="B10140">
        <v>24.32967</v>
      </c>
      <c r="C10140">
        <v>70</v>
      </c>
      <c r="D10140" s="1" t="s">
        <v>13</v>
      </c>
      <c r="E10140" s="1" t="s">
        <v>15</v>
      </c>
    </row>
    <row r="10141" spans="1:5" hidden="1" x14ac:dyDescent="0.2">
      <c r="A10141" s="1" t="s">
        <v>12</v>
      </c>
      <c r="B10141">
        <v>24.330110999999999</v>
      </c>
      <c r="C10141">
        <v>106</v>
      </c>
      <c r="D10141" s="1" t="s">
        <v>15</v>
      </c>
      <c r="E10141" s="1" t="s">
        <v>13</v>
      </c>
    </row>
    <row r="10142" spans="1:5" hidden="1" x14ac:dyDescent="0.2">
      <c r="A10142" s="1" t="s">
        <v>12</v>
      </c>
      <c r="B10142">
        <v>24.329775000000001</v>
      </c>
      <c r="C10142">
        <v>66</v>
      </c>
      <c r="D10142" s="1" t="s">
        <v>19</v>
      </c>
      <c r="E10142" s="1" t="s">
        <v>15</v>
      </c>
    </row>
    <row r="10143" spans="1:5" hidden="1" x14ac:dyDescent="0.2">
      <c r="A10143" s="1" t="s">
        <v>12</v>
      </c>
      <c r="B10143">
        <v>24.330182000000001</v>
      </c>
      <c r="C10143">
        <v>70</v>
      </c>
      <c r="D10143" s="1" t="s">
        <v>15</v>
      </c>
      <c r="E10143" s="1" t="s">
        <v>19</v>
      </c>
    </row>
    <row r="10144" spans="1:5" hidden="1" x14ac:dyDescent="0.2">
      <c r="A10144" s="1" t="s">
        <v>12</v>
      </c>
      <c r="B10144">
        <v>24.330300000000001</v>
      </c>
      <c r="C10144">
        <v>66</v>
      </c>
      <c r="D10144" s="1" t="s">
        <v>19</v>
      </c>
      <c r="E10144" s="1" t="s">
        <v>15</v>
      </c>
    </row>
    <row r="10145" spans="1:5" hidden="1" x14ac:dyDescent="0.2">
      <c r="A10145" s="1" t="s">
        <v>12</v>
      </c>
      <c r="B10145">
        <v>24.330815000000001</v>
      </c>
      <c r="C10145">
        <v>70</v>
      </c>
      <c r="D10145" s="1" t="s">
        <v>13</v>
      </c>
      <c r="E10145" s="1" t="s">
        <v>15</v>
      </c>
    </row>
    <row r="10146" spans="1:5" hidden="1" x14ac:dyDescent="0.2">
      <c r="A10146" s="1" t="s">
        <v>12</v>
      </c>
      <c r="B10146">
        <v>24.330867999999999</v>
      </c>
      <c r="C10146">
        <v>76</v>
      </c>
      <c r="D10146" s="1" t="s">
        <v>15</v>
      </c>
      <c r="E10146" s="1" t="s">
        <v>13</v>
      </c>
    </row>
    <row r="10147" spans="1:5" hidden="1" x14ac:dyDescent="0.2">
      <c r="A10147" s="1" t="s">
        <v>12</v>
      </c>
      <c r="B10147">
        <v>24.331119999999999</v>
      </c>
      <c r="C10147">
        <v>70</v>
      </c>
      <c r="D10147" s="1" t="s">
        <v>13</v>
      </c>
      <c r="E10147" s="1" t="s">
        <v>15</v>
      </c>
    </row>
    <row r="10148" spans="1:5" hidden="1" x14ac:dyDescent="0.2">
      <c r="A10148" s="1" t="s">
        <v>12</v>
      </c>
      <c r="B10148">
        <v>24.331161999999999</v>
      </c>
      <c r="C10148">
        <v>66</v>
      </c>
      <c r="D10148" s="1" t="s">
        <v>15</v>
      </c>
      <c r="E10148" s="1" t="s">
        <v>13</v>
      </c>
    </row>
    <row r="10149" spans="1:5" hidden="1" x14ac:dyDescent="0.2">
      <c r="A10149" s="1" t="s">
        <v>12</v>
      </c>
      <c r="B10149">
        <v>24.331356</v>
      </c>
      <c r="C10149">
        <v>70</v>
      </c>
      <c r="D10149" s="1" t="s">
        <v>13</v>
      </c>
      <c r="E10149" s="1" t="s">
        <v>15</v>
      </c>
    </row>
    <row r="10150" spans="1:5" hidden="1" x14ac:dyDescent="0.2">
      <c r="A10150" s="1" t="s">
        <v>12</v>
      </c>
      <c r="B10150">
        <v>24.331392999999998</v>
      </c>
      <c r="C10150">
        <v>66</v>
      </c>
      <c r="D10150" s="1" t="s">
        <v>15</v>
      </c>
      <c r="E10150" s="1" t="s">
        <v>13</v>
      </c>
    </row>
    <row r="10151" spans="1:5" hidden="1" x14ac:dyDescent="0.2">
      <c r="A10151" s="1" t="s">
        <v>12</v>
      </c>
      <c r="B10151">
        <v>24.331544999999998</v>
      </c>
      <c r="C10151">
        <v>70</v>
      </c>
      <c r="D10151" s="1" t="s">
        <v>13</v>
      </c>
      <c r="E10151" s="1" t="s">
        <v>15</v>
      </c>
    </row>
    <row r="10152" spans="1:5" hidden="1" x14ac:dyDescent="0.2">
      <c r="A10152" s="1" t="s">
        <v>12</v>
      </c>
      <c r="B10152">
        <v>24.331562999999999</v>
      </c>
      <c r="C10152">
        <v>66</v>
      </c>
      <c r="D10152" s="1" t="s">
        <v>15</v>
      </c>
      <c r="E10152" s="1" t="s">
        <v>13</v>
      </c>
    </row>
    <row r="10153" spans="1:5" hidden="1" x14ac:dyDescent="0.2">
      <c r="A10153" s="1" t="s">
        <v>12</v>
      </c>
      <c r="B10153">
        <v>24.331759000000002</v>
      </c>
      <c r="C10153">
        <v>70</v>
      </c>
      <c r="D10153" s="1" t="s">
        <v>13</v>
      </c>
      <c r="E10153" s="1" t="s">
        <v>15</v>
      </c>
    </row>
    <row r="10154" spans="1:5" hidden="1" x14ac:dyDescent="0.2">
      <c r="A10154" s="1" t="s">
        <v>12</v>
      </c>
      <c r="B10154">
        <v>24.331786999999998</v>
      </c>
      <c r="C10154">
        <v>66</v>
      </c>
      <c r="D10154" s="1" t="s">
        <v>15</v>
      </c>
      <c r="E10154" s="1" t="s">
        <v>13</v>
      </c>
    </row>
    <row r="10155" spans="1:5" hidden="1" x14ac:dyDescent="0.2">
      <c r="A10155" s="1" t="s">
        <v>12</v>
      </c>
      <c r="B10155">
        <v>25.325392000000001</v>
      </c>
      <c r="C10155">
        <v>76</v>
      </c>
      <c r="D10155" s="1" t="s">
        <v>19</v>
      </c>
      <c r="E10155" s="1" t="s">
        <v>15</v>
      </c>
    </row>
    <row r="10156" spans="1:5" hidden="1" x14ac:dyDescent="0.2">
      <c r="A10156" s="1" t="s">
        <v>12</v>
      </c>
      <c r="B10156">
        <v>25.325844</v>
      </c>
      <c r="C10156">
        <v>76</v>
      </c>
      <c r="D10156" s="1" t="s">
        <v>15</v>
      </c>
      <c r="E10156" s="1" t="s">
        <v>13</v>
      </c>
    </row>
    <row r="10157" spans="1:5" hidden="1" x14ac:dyDescent="0.2">
      <c r="A10157" s="1" t="s">
        <v>12</v>
      </c>
      <c r="B10157">
        <v>25.326086</v>
      </c>
      <c r="C10157">
        <v>70</v>
      </c>
      <c r="D10157" s="1" t="s">
        <v>15</v>
      </c>
      <c r="E10157" s="1" t="s">
        <v>19</v>
      </c>
    </row>
    <row r="10158" spans="1:5" hidden="1" x14ac:dyDescent="0.2">
      <c r="A10158" s="1" t="s">
        <v>12</v>
      </c>
      <c r="B10158">
        <v>25.326177000000001</v>
      </c>
      <c r="C10158">
        <v>66</v>
      </c>
      <c r="D10158" s="1" t="s">
        <v>19</v>
      </c>
      <c r="E10158" s="1" t="s">
        <v>15</v>
      </c>
    </row>
    <row r="10159" spans="1:5" hidden="1" x14ac:dyDescent="0.2">
      <c r="A10159" s="1" t="s">
        <v>12</v>
      </c>
      <c r="B10159">
        <v>25.326627999999999</v>
      </c>
      <c r="C10159">
        <v>70</v>
      </c>
      <c r="D10159" s="1" t="s">
        <v>13</v>
      </c>
      <c r="E10159" s="1" t="s">
        <v>15</v>
      </c>
    </row>
    <row r="10160" spans="1:5" hidden="1" x14ac:dyDescent="0.2">
      <c r="A10160" s="1" t="s">
        <v>12</v>
      </c>
      <c r="B10160">
        <v>25.326629000000001</v>
      </c>
      <c r="C10160">
        <v>76</v>
      </c>
      <c r="D10160" s="1" t="s">
        <v>19</v>
      </c>
      <c r="E10160" s="1" t="s">
        <v>15</v>
      </c>
    </row>
    <row r="10161" spans="1:5" hidden="1" x14ac:dyDescent="0.2">
      <c r="A10161" s="1" t="s">
        <v>12</v>
      </c>
      <c r="B10161">
        <v>25.326695999999998</v>
      </c>
      <c r="C10161">
        <v>66</v>
      </c>
      <c r="D10161" s="1" t="s">
        <v>15</v>
      </c>
      <c r="E10161" s="1" t="s">
        <v>13</v>
      </c>
    </row>
    <row r="10162" spans="1:5" hidden="1" x14ac:dyDescent="0.2">
      <c r="A10162" s="1" t="s">
        <v>12</v>
      </c>
      <c r="B10162">
        <v>25.327090999999999</v>
      </c>
      <c r="C10162">
        <v>76</v>
      </c>
      <c r="D10162" s="1" t="s">
        <v>15</v>
      </c>
      <c r="E10162" s="1" t="s">
        <v>13</v>
      </c>
    </row>
    <row r="10163" spans="1:5" hidden="1" x14ac:dyDescent="0.2">
      <c r="A10163" s="1" t="s">
        <v>12</v>
      </c>
      <c r="B10163">
        <v>25.327186000000001</v>
      </c>
      <c r="C10163">
        <v>70</v>
      </c>
      <c r="D10163" s="1" t="s">
        <v>15</v>
      </c>
      <c r="E10163" s="1" t="s">
        <v>19</v>
      </c>
    </row>
    <row r="10164" spans="1:5" hidden="1" x14ac:dyDescent="0.2">
      <c r="A10164" s="1" t="s">
        <v>12</v>
      </c>
      <c r="B10164">
        <v>25.327266999999999</v>
      </c>
      <c r="C10164">
        <v>76</v>
      </c>
      <c r="D10164" s="1" t="s">
        <v>19</v>
      </c>
      <c r="E10164" s="1" t="s">
        <v>15</v>
      </c>
    </row>
    <row r="10165" spans="1:5" hidden="1" x14ac:dyDescent="0.2">
      <c r="A10165" s="1" t="s">
        <v>12</v>
      </c>
      <c r="B10165">
        <v>25.327434</v>
      </c>
      <c r="C10165">
        <v>70</v>
      </c>
      <c r="D10165" s="1" t="s">
        <v>15</v>
      </c>
      <c r="E10165" s="1" t="s">
        <v>19</v>
      </c>
    </row>
    <row r="10166" spans="1:5" hidden="1" x14ac:dyDescent="0.2">
      <c r="A10166" s="1" t="s">
        <v>12</v>
      </c>
      <c r="B10166">
        <v>25.327565</v>
      </c>
      <c r="C10166">
        <v>66</v>
      </c>
      <c r="D10166" s="1" t="s">
        <v>19</v>
      </c>
      <c r="E10166" s="1" t="s">
        <v>15</v>
      </c>
    </row>
    <row r="10167" spans="1:5" hidden="1" x14ac:dyDescent="0.2">
      <c r="A10167" s="1" t="s">
        <v>12</v>
      </c>
      <c r="B10167">
        <v>25.328009000000002</v>
      </c>
      <c r="C10167">
        <v>70</v>
      </c>
      <c r="D10167" s="1" t="s">
        <v>13</v>
      </c>
      <c r="E10167" s="1" t="s">
        <v>15</v>
      </c>
    </row>
    <row r="10168" spans="1:5" hidden="1" x14ac:dyDescent="0.2">
      <c r="A10168" s="1" t="s">
        <v>12</v>
      </c>
      <c r="B10168">
        <v>25.328037999999999</v>
      </c>
      <c r="C10168">
        <v>76</v>
      </c>
      <c r="D10168" s="1" t="s">
        <v>15</v>
      </c>
      <c r="E10168" s="1" t="s">
        <v>13</v>
      </c>
    </row>
    <row r="10169" spans="1:5" hidden="1" x14ac:dyDescent="0.2">
      <c r="A10169" s="1" t="s">
        <v>12</v>
      </c>
      <c r="B10169">
        <v>25.328267</v>
      </c>
      <c r="C10169">
        <v>70</v>
      </c>
      <c r="D10169" s="1" t="s">
        <v>13</v>
      </c>
      <c r="E10169" s="1" t="s">
        <v>15</v>
      </c>
    </row>
    <row r="10170" spans="1:5" hidden="1" x14ac:dyDescent="0.2">
      <c r="A10170" s="1" t="s">
        <v>12</v>
      </c>
      <c r="B10170">
        <v>25.328288000000001</v>
      </c>
      <c r="C10170">
        <v>66</v>
      </c>
      <c r="D10170" s="1" t="s">
        <v>15</v>
      </c>
      <c r="E10170" s="1" t="s">
        <v>13</v>
      </c>
    </row>
    <row r="10171" spans="1:5" hidden="1" x14ac:dyDescent="0.2">
      <c r="A10171" s="1" t="s">
        <v>12</v>
      </c>
      <c r="B10171">
        <v>25.328353</v>
      </c>
      <c r="C10171">
        <v>76</v>
      </c>
      <c r="D10171" s="1" t="s">
        <v>19</v>
      </c>
      <c r="E10171" s="1" t="s">
        <v>15</v>
      </c>
    </row>
    <row r="10172" spans="1:5" hidden="1" x14ac:dyDescent="0.2">
      <c r="A10172" s="1" t="s">
        <v>12</v>
      </c>
      <c r="B10172">
        <v>25.328568000000001</v>
      </c>
      <c r="C10172">
        <v>76</v>
      </c>
      <c r="D10172" s="1" t="s">
        <v>15</v>
      </c>
      <c r="E10172" s="1" t="s">
        <v>13</v>
      </c>
    </row>
    <row r="10173" spans="1:5" hidden="1" x14ac:dyDescent="0.2">
      <c r="A10173" s="1" t="s">
        <v>12</v>
      </c>
      <c r="B10173">
        <v>25.328621999999999</v>
      </c>
      <c r="C10173">
        <v>70</v>
      </c>
      <c r="D10173" s="1" t="s">
        <v>15</v>
      </c>
      <c r="E10173" s="1" t="s">
        <v>19</v>
      </c>
    </row>
    <row r="10174" spans="1:5" hidden="1" x14ac:dyDescent="0.2">
      <c r="A10174" s="1" t="s">
        <v>12</v>
      </c>
      <c r="B10174">
        <v>25.328678</v>
      </c>
      <c r="C10174">
        <v>76</v>
      </c>
      <c r="D10174" s="1" t="s">
        <v>19</v>
      </c>
      <c r="E10174" s="1" t="s">
        <v>15</v>
      </c>
    </row>
    <row r="10175" spans="1:5" hidden="1" x14ac:dyDescent="0.2">
      <c r="A10175" s="1" t="s">
        <v>12</v>
      </c>
      <c r="B10175">
        <v>25.328834000000001</v>
      </c>
      <c r="C10175">
        <v>70</v>
      </c>
      <c r="D10175" s="1" t="s">
        <v>15</v>
      </c>
      <c r="E10175" s="1" t="s">
        <v>19</v>
      </c>
    </row>
    <row r="10176" spans="1:5" hidden="1" x14ac:dyDescent="0.2">
      <c r="A10176" s="1" t="s">
        <v>12</v>
      </c>
      <c r="B10176">
        <v>25.328963999999999</v>
      </c>
      <c r="C10176">
        <v>66</v>
      </c>
      <c r="D10176" s="1" t="s">
        <v>19</v>
      </c>
      <c r="E10176" s="1" t="s">
        <v>15</v>
      </c>
    </row>
    <row r="10177" spans="1:5" hidden="1" x14ac:dyDescent="0.2">
      <c r="A10177" s="1" t="s">
        <v>12</v>
      </c>
      <c r="B10177">
        <v>25.329633000000001</v>
      </c>
      <c r="C10177">
        <v>70</v>
      </c>
      <c r="D10177" s="1" t="s">
        <v>13</v>
      </c>
      <c r="E10177" s="1" t="s">
        <v>15</v>
      </c>
    </row>
    <row r="10178" spans="1:5" hidden="1" x14ac:dyDescent="0.2">
      <c r="A10178" s="1" t="s">
        <v>12</v>
      </c>
      <c r="B10178">
        <v>25.329666</v>
      </c>
      <c r="C10178">
        <v>76</v>
      </c>
      <c r="D10178" s="1" t="s">
        <v>15</v>
      </c>
      <c r="E10178" s="1" t="s">
        <v>13</v>
      </c>
    </row>
    <row r="10179" spans="1:5" hidden="1" x14ac:dyDescent="0.2">
      <c r="A10179" s="1" t="s">
        <v>12</v>
      </c>
      <c r="B10179">
        <v>25.330154</v>
      </c>
      <c r="C10179">
        <v>70</v>
      </c>
      <c r="D10179" s="1" t="s">
        <v>13</v>
      </c>
      <c r="E10179" s="1" t="s">
        <v>15</v>
      </c>
    </row>
    <row r="10180" spans="1:5" hidden="1" x14ac:dyDescent="0.2">
      <c r="A10180" s="1" t="s">
        <v>12</v>
      </c>
      <c r="B10180">
        <v>25.330432999999999</v>
      </c>
      <c r="C10180">
        <v>76</v>
      </c>
      <c r="D10180" s="1" t="s">
        <v>19</v>
      </c>
      <c r="E10180" s="1" t="s">
        <v>15</v>
      </c>
    </row>
    <row r="10181" spans="1:5" hidden="1" x14ac:dyDescent="0.2">
      <c r="A10181" s="1" t="s">
        <v>12</v>
      </c>
      <c r="B10181">
        <v>25.330648</v>
      </c>
      <c r="C10181">
        <v>76</v>
      </c>
      <c r="D10181" s="1" t="s">
        <v>15</v>
      </c>
      <c r="E10181" s="1" t="s">
        <v>13</v>
      </c>
    </row>
    <row r="10182" spans="1:5" hidden="1" x14ac:dyDescent="0.2">
      <c r="A10182" s="1" t="s">
        <v>12</v>
      </c>
      <c r="B10182">
        <v>25.330731</v>
      </c>
      <c r="C10182">
        <v>70</v>
      </c>
      <c r="D10182" s="1" t="s">
        <v>15</v>
      </c>
      <c r="E10182" s="1" t="s">
        <v>19</v>
      </c>
    </row>
    <row r="10183" spans="1:5" hidden="1" x14ac:dyDescent="0.2">
      <c r="A10183" s="1" t="s">
        <v>12</v>
      </c>
      <c r="B10183">
        <v>25.330804000000001</v>
      </c>
      <c r="C10183">
        <v>76</v>
      </c>
      <c r="D10183" s="1" t="s">
        <v>19</v>
      </c>
      <c r="E10183" s="1" t="s">
        <v>15</v>
      </c>
    </row>
    <row r="10184" spans="1:5" hidden="1" x14ac:dyDescent="0.2">
      <c r="A10184" s="1" t="s">
        <v>12</v>
      </c>
      <c r="B10184">
        <v>25.33098</v>
      </c>
      <c r="C10184">
        <v>70</v>
      </c>
      <c r="D10184" s="1" t="s">
        <v>13</v>
      </c>
      <c r="E10184" s="1" t="s">
        <v>15</v>
      </c>
    </row>
    <row r="10185" spans="1:5" hidden="1" x14ac:dyDescent="0.2">
      <c r="A10185" s="1" t="s">
        <v>12</v>
      </c>
      <c r="B10185">
        <v>25.331247999999999</v>
      </c>
      <c r="C10185">
        <v>76</v>
      </c>
      <c r="D10185" s="1" t="s">
        <v>15</v>
      </c>
      <c r="E10185" s="1" t="s">
        <v>13</v>
      </c>
    </row>
    <row r="10186" spans="1:5" hidden="1" x14ac:dyDescent="0.2">
      <c r="A10186" s="1" t="s">
        <v>12</v>
      </c>
      <c r="B10186">
        <v>25.331323999999999</v>
      </c>
      <c r="C10186">
        <v>70</v>
      </c>
      <c r="D10186" s="1" t="s">
        <v>15</v>
      </c>
      <c r="E10186" s="1" t="s">
        <v>19</v>
      </c>
    </row>
    <row r="10187" spans="1:5" hidden="1" x14ac:dyDescent="0.2">
      <c r="A10187" s="1" t="s">
        <v>12</v>
      </c>
      <c r="B10187">
        <v>25.331426</v>
      </c>
      <c r="C10187">
        <v>66</v>
      </c>
      <c r="D10187" s="1" t="s">
        <v>19</v>
      </c>
      <c r="E10187" s="1" t="s">
        <v>15</v>
      </c>
    </row>
    <row r="10188" spans="1:5" hidden="1" x14ac:dyDescent="0.2">
      <c r="A10188" s="1" t="s">
        <v>12</v>
      </c>
      <c r="B10188">
        <v>25.331567</v>
      </c>
      <c r="C10188">
        <v>70</v>
      </c>
      <c r="D10188" s="1" t="s">
        <v>13</v>
      </c>
      <c r="E10188" s="1" t="s">
        <v>15</v>
      </c>
    </row>
    <row r="10189" spans="1:5" hidden="1" x14ac:dyDescent="0.2">
      <c r="A10189" s="1" t="s">
        <v>12</v>
      </c>
      <c r="B10189">
        <v>25.373775999999999</v>
      </c>
      <c r="C10189">
        <v>66</v>
      </c>
      <c r="D10189" s="1" t="s">
        <v>15</v>
      </c>
      <c r="E10189" s="1" t="s">
        <v>13</v>
      </c>
    </row>
    <row r="10190" spans="1:5" hidden="1" x14ac:dyDescent="0.2">
      <c r="A10190" s="1" t="s">
        <v>12</v>
      </c>
      <c r="B10190">
        <v>26.328156</v>
      </c>
      <c r="C10190">
        <v>76</v>
      </c>
      <c r="D10190" s="1" t="s">
        <v>19</v>
      </c>
      <c r="E10190" s="1" t="s">
        <v>15</v>
      </c>
    </row>
    <row r="10191" spans="1:5" hidden="1" x14ac:dyDescent="0.2">
      <c r="A10191" s="1" t="s">
        <v>12</v>
      </c>
      <c r="B10191">
        <v>26.328569999999999</v>
      </c>
      <c r="C10191">
        <v>76</v>
      </c>
      <c r="D10191" s="1" t="s">
        <v>15</v>
      </c>
      <c r="E10191" s="1" t="s">
        <v>13</v>
      </c>
    </row>
    <row r="10192" spans="1:5" hidden="1" x14ac:dyDescent="0.2">
      <c r="A10192" s="1" t="s">
        <v>12</v>
      </c>
      <c r="B10192">
        <v>26.328681</v>
      </c>
      <c r="C10192">
        <v>70</v>
      </c>
      <c r="D10192" s="1" t="s">
        <v>15</v>
      </c>
      <c r="E10192" s="1" t="s">
        <v>19</v>
      </c>
    </row>
    <row r="10193" spans="1:5" hidden="1" x14ac:dyDescent="0.2">
      <c r="A10193" s="1" t="s">
        <v>12</v>
      </c>
      <c r="B10193">
        <v>26.328735000000002</v>
      </c>
      <c r="C10193">
        <v>76</v>
      </c>
      <c r="D10193" s="1" t="s">
        <v>19</v>
      </c>
      <c r="E10193" s="1" t="s">
        <v>15</v>
      </c>
    </row>
    <row r="10194" spans="1:5" hidden="1" x14ac:dyDescent="0.2">
      <c r="A10194" s="1" t="s">
        <v>12</v>
      </c>
      <c r="B10194">
        <v>26.328838000000001</v>
      </c>
      <c r="C10194">
        <v>70</v>
      </c>
      <c r="D10194" s="1" t="s">
        <v>15</v>
      </c>
      <c r="E10194" s="1" t="s">
        <v>19</v>
      </c>
    </row>
    <row r="10195" spans="1:5" hidden="1" x14ac:dyDescent="0.2">
      <c r="A10195" s="1" t="s">
        <v>12</v>
      </c>
      <c r="B10195">
        <v>26.328893000000001</v>
      </c>
      <c r="C10195">
        <v>76</v>
      </c>
      <c r="D10195" s="1" t="s">
        <v>19</v>
      </c>
      <c r="E10195" s="1" t="s">
        <v>15</v>
      </c>
    </row>
    <row r="10196" spans="1:5" hidden="1" x14ac:dyDescent="0.2">
      <c r="A10196" s="1" t="s">
        <v>12</v>
      </c>
      <c r="B10196">
        <v>26.329059000000001</v>
      </c>
      <c r="C10196">
        <v>70</v>
      </c>
      <c r="D10196" s="1" t="s">
        <v>13</v>
      </c>
      <c r="E10196" s="1" t="s">
        <v>15</v>
      </c>
    </row>
    <row r="10197" spans="1:5" hidden="1" x14ac:dyDescent="0.2">
      <c r="A10197" s="1" t="s">
        <v>12</v>
      </c>
      <c r="B10197">
        <v>26.329091999999999</v>
      </c>
      <c r="C10197">
        <v>86</v>
      </c>
      <c r="D10197" s="1" t="s">
        <v>15</v>
      </c>
      <c r="E10197" s="1" t="s">
        <v>13</v>
      </c>
    </row>
    <row r="10198" spans="1:5" hidden="1" x14ac:dyDescent="0.2">
      <c r="A10198" s="1" t="s">
        <v>12</v>
      </c>
      <c r="B10198">
        <v>26.329205999999999</v>
      </c>
      <c r="C10198">
        <v>70</v>
      </c>
      <c r="D10198" s="1" t="s">
        <v>15</v>
      </c>
      <c r="E10198" s="1" t="s">
        <v>19</v>
      </c>
    </row>
    <row r="10199" spans="1:5" hidden="1" x14ac:dyDescent="0.2">
      <c r="A10199" s="1" t="s">
        <v>12</v>
      </c>
      <c r="B10199">
        <v>26.329291999999999</v>
      </c>
      <c r="C10199">
        <v>76</v>
      </c>
      <c r="D10199" s="1" t="s">
        <v>19</v>
      </c>
      <c r="E10199" s="1" t="s">
        <v>15</v>
      </c>
    </row>
    <row r="10200" spans="1:5" hidden="1" x14ac:dyDescent="0.2">
      <c r="A10200" s="1" t="s">
        <v>12</v>
      </c>
      <c r="B10200">
        <v>26.329692000000001</v>
      </c>
      <c r="C10200">
        <v>70</v>
      </c>
      <c r="D10200" s="1" t="s">
        <v>13</v>
      </c>
      <c r="E10200" s="1" t="s">
        <v>15</v>
      </c>
    </row>
    <row r="10201" spans="1:5" hidden="1" x14ac:dyDescent="0.2">
      <c r="A10201" s="1" t="s">
        <v>12</v>
      </c>
      <c r="B10201">
        <v>26.329737000000002</v>
      </c>
      <c r="C10201">
        <v>76</v>
      </c>
      <c r="D10201" s="1" t="s">
        <v>15</v>
      </c>
      <c r="E10201" s="1" t="s">
        <v>13</v>
      </c>
    </row>
    <row r="10202" spans="1:5" hidden="1" x14ac:dyDescent="0.2">
      <c r="A10202" s="1" t="s">
        <v>12</v>
      </c>
      <c r="B10202">
        <v>26.329813000000001</v>
      </c>
      <c r="C10202">
        <v>70</v>
      </c>
      <c r="D10202" s="1" t="s">
        <v>15</v>
      </c>
      <c r="E10202" s="1" t="s">
        <v>19</v>
      </c>
    </row>
    <row r="10203" spans="1:5" hidden="1" x14ac:dyDescent="0.2">
      <c r="A10203" s="1" t="s">
        <v>12</v>
      </c>
      <c r="B10203">
        <v>26.329853</v>
      </c>
      <c r="C10203">
        <v>70</v>
      </c>
      <c r="D10203" s="1" t="s">
        <v>13</v>
      </c>
      <c r="E10203" s="1" t="s">
        <v>15</v>
      </c>
    </row>
    <row r="10204" spans="1:5" hidden="1" x14ac:dyDescent="0.2">
      <c r="A10204" s="1" t="s">
        <v>12</v>
      </c>
      <c r="B10204">
        <v>26.329878000000001</v>
      </c>
      <c r="C10204">
        <v>66</v>
      </c>
      <c r="D10204" s="1" t="s">
        <v>15</v>
      </c>
      <c r="E10204" s="1" t="s">
        <v>13</v>
      </c>
    </row>
    <row r="10205" spans="1:5" hidden="1" x14ac:dyDescent="0.2">
      <c r="A10205" s="1" t="s">
        <v>12</v>
      </c>
      <c r="B10205">
        <v>26.329899999999999</v>
      </c>
      <c r="C10205">
        <v>66</v>
      </c>
      <c r="D10205" s="1" t="s">
        <v>19</v>
      </c>
      <c r="E10205" s="1" t="s">
        <v>15</v>
      </c>
    </row>
    <row r="10206" spans="1:5" hidden="1" x14ac:dyDescent="0.2">
      <c r="A10206" s="1" t="s">
        <v>12</v>
      </c>
      <c r="B10206">
        <v>26.330027000000001</v>
      </c>
      <c r="C10206">
        <v>70</v>
      </c>
      <c r="D10206" s="1" t="s">
        <v>13</v>
      </c>
      <c r="E10206" s="1" t="s">
        <v>15</v>
      </c>
    </row>
    <row r="10207" spans="1:5" hidden="1" x14ac:dyDescent="0.2">
      <c r="A10207" s="1" t="s">
        <v>12</v>
      </c>
      <c r="B10207">
        <v>26.330072999999999</v>
      </c>
      <c r="C10207">
        <v>66</v>
      </c>
      <c r="D10207" s="1" t="s">
        <v>15</v>
      </c>
      <c r="E10207" s="1" t="s">
        <v>13</v>
      </c>
    </row>
    <row r="10208" spans="1:5" hidden="1" x14ac:dyDescent="0.2">
      <c r="A10208" s="1" t="s">
        <v>12</v>
      </c>
      <c r="B10208">
        <v>26.331302000000001</v>
      </c>
      <c r="C10208">
        <v>76</v>
      </c>
      <c r="D10208" s="1" t="s">
        <v>19</v>
      </c>
      <c r="E10208" s="1" t="s">
        <v>15</v>
      </c>
    </row>
    <row r="10209" spans="1:5" hidden="1" x14ac:dyDescent="0.2">
      <c r="A10209" s="1" t="s">
        <v>12</v>
      </c>
      <c r="B10209">
        <v>26.331658000000001</v>
      </c>
      <c r="C10209">
        <v>76</v>
      </c>
      <c r="D10209" s="1" t="s">
        <v>15</v>
      </c>
      <c r="E10209" s="1" t="s">
        <v>13</v>
      </c>
    </row>
    <row r="10210" spans="1:5" hidden="1" x14ac:dyDescent="0.2">
      <c r="A10210" s="1" t="s">
        <v>12</v>
      </c>
      <c r="B10210">
        <v>26.331734000000001</v>
      </c>
      <c r="C10210">
        <v>70</v>
      </c>
      <c r="D10210" s="1" t="s">
        <v>15</v>
      </c>
      <c r="E10210" s="1" t="s">
        <v>19</v>
      </c>
    </row>
    <row r="10211" spans="1:5" hidden="1" x14ac:dyDescent="0.2">
      <c r="A10211" s="1" t="s">
        <v>12</v>
      </c>
      <c r="B10211">
        <v>26.331790999999999</v>
      </c>
      <c r="C10211">
        <v>76</v>
      </c>
      <c r="D10211" s="1" t="s">
        <v>19</v>
      </c>
      <c r="E10211" s="1" t="s">
        <v>15</v>
      </c>
    </row>
    <row r="10212" spans="1:5" hidden="1" x14ac:dyDescent="0.2">
      <c r="A10212" s="1" t="s">
        <v>12</v>
      </c>
      <c r="B10212">
        <v>26.331861</v>
      </c>
      <c r="C10212">
        <v>70</v>
      </c>
      <c r="D10212" s="1" t="s">
        <v>13</v>
      </c>
      <c r="E10212" s="1" t="s">
        <v>15</v>
      </c>
    </row>
    <row r="10213" spans="1:5" hidden="1" x14ac:dyDescent="0.2">
      <c r="A10213" s="1" t="s">
        <v>12</v>
      </c>
      <c r="B10213">
        <v>26.331882</v>
      </c>
      <c r="C10213">
        <v>66</v>
      </c>
      <c r="D10213" s="1" t="s">
        <v>15</v>
      </c>
      <c r="E10213" s="1" t="s">
        <v>13</v>
      </c>
    </row>
    <row r="10214" spans="1:5" hidden="1" x14ac:dyDescent="0.2">
      <c r="A10214" s="1" t="s">
        <v>12</v>
      </c>
      <c r="B10214">
        <v>26.331904000000002</v>
      </c>
      <c r="C10214">
        <v>76</v>
      </c>
      <c r="D10214" s="1" t="s">
        <v>15</v>
      </c>
      <c r="E10214" s="1" t="s">
        <v>13</v>
      </c>
    </row>
    <row r="10215" spans="1:5" hidden="1" x14ac:dyDescent="0.2">
      <c r="A10215" s="1" t="s">
        <v>12</v>
      </c>
      <c r="B10215">
        <v>26.332090999999998</v>
      </c>
      <c r="C10215">
        <v>70</v>
      </c>
      <c r="D10215" s="1" t="s">
        <v>15</v>
      </c>
      <c r="E10215" s="1" t="s">
        <v>19</v>
      </c>
    </row>
    <row r="10216" spans="1:5" hidden="1" x14ac:dyDescent="0.2">
      <c r="A10216" s="1" t="s">
        <v>12</v>
      </c>
      <c r="B10216">
        <v>26.332615000000001</v>
      </c>
      <c r="C10216">
        <v>70</v>
      </c>
      <c r="D10216" s="1" t="s">
        <v>13</v>
      </c>
      <c r="E10216" s="1" t="s">
        <v>15</v>
      </c>
    </row>
    <row r="10217" spans="1:5" hidden="1" x14ac:dyDescent="0.2">
      <c r="A10217" s="1" t="s">
        <v>12</v>
      </c>
      <c r="B10217">
        <v>26.332646</v>
      </c>
      <c r="C10217">
        <v>76</v>
      </c>
      <c r="D10217" s="1" t="s">
        <v>19</v>
      </c>
      <c r="E10217" s="1" t="s">
        <v>15</v>
      </c>
    </row>
    <row r="10218" spans="1:5" hidden="1" x14ac:dyDescent="0.2">
      <c r="A10218" s="1" t="s">
        <v>12</v>
      </c>
      <c r="B10218">
        <v>26.332660000000001</v>
      </c>
      <c r="C10218">
        <v>66</v>
      </c>
      <c r="D10218" s="1" t="s">
        <v>15</v>
      </c>
      <c r="E10218" s="1" t="s">
        <v>13</v>
      </c>
    </row>
    <row r="10219" spans="1:5" hidden="1" x14ac:dyDescent="0.2">
      <c r="A10219" s="1" t="s">
        <v>12</v>
      </c>
      <c r="B10219">
        <v>26.333051000000001</v>
      </c>
      <c r="C10219">
        <v>76</v>
      </c>
      <c r="D10219" s="1" t="s">
        <v>15</v>
      </c>
      <c r="E10219" s="1" t="s">
        <v>13</v>
      </c>
    </row>
    <row r="10220" spans="1:5" hidden="1" x14ac:dyDescent="0.2">
      <c r="A10220" s="1" t="s">
        <v>12</v>
      </c>
      <c r="B10220">
        <v>26.333137000000001</v>
      </c>
      <c r="C10220">
        <v>70</v>
      </c>
      <c r="D10220" s="1" t="s">
        <v>15</v>
      </c>
      <c r="E10220" s="1" t="s">
        <v>19</v>
      </c>
    </row>
    <row r="10221" spans="1:5" hidden="1" x14ac:dyDescent="0.2">
      <c r="A10221" s="1" t="s">
        <v>12</v>
      </c>
      <c r="B10221">
        <v>26.333738</v>
      </c>
      <c r="C10221">
        <v>70</v>
      </c>
      <c r="D10221" s="1" t="s">
        <v>13</v>
      </c>
      <c r="E10221" s="1" t="s">
        <v>15</v>
      </c>
    </row>
    <row r="10222" spans="1:5" hidden="1" x14ac:dyDescent="0.2">
      <c r="A10222" s="1" t="s">
        <v>12</v>
      </c>
      <c r="B10222">
        <v>26.333756999999999</v>
      </c>
      <c r="C10222">
        <v>66</v>
      </c>
      <c r="D10222" s="1" t="s">
        <v>15</v>
      </c>
      <c r="E10222" s="1" t="s">
        <v>13</v>
      </c>
    </row>
    <row r="10223" spans="1:5" hidden="1" x14ac:dyDescent="0.2">
      <c r="A10223" s="1" t="s">
        <v>12</v>
      </c>
      <c r="B10223">
        <v>26.37406</v>
      </c>
      <c r="C10223">
        <v>66</v>
      </c>
      <c r="D10223" s="1" t="s">
        <v>19</v>
      </c>
      <c r="E10223" s="1" t="s">
        <v>15</v>
      </c>
    </row>
    <row r="10224" spans="1:5" hidden="1" x14ac:dyDescent="0.2">
      <c r="A10224" s="1" t="s">
        <v>12</v>
      </c>
      <c r="B10224">
        <v>27.327031000000002</v>
      </c>
      <c r="C10224">
        <v>76</v>
      </c>
      <c r="D10224" s="1" t="s">
        <v>19</v>
      </c>
      <c r="E10224" s="1" t="s">
        <v>15</v>
      </c>
    </row>
    <row r="10225" spans="1:5" hidden="1" x14ac:dyDescent="0.2">
      <c r="A10225" s="1" t="s">
        <v>12</v>
      </c>
      <c r="B10225">
        <v>27.327369000000001</v>
      </c>
      <c r="C10225">
        <v>76</v>
      </c>
      <c r="D10225" s="1" t="s">
        <v>15</v>
      </c>
      <c r="E10225" s="1" t="s">
        <v>13</v>
      </c>
    </row>
    <row r="10226" spans="1:5" hidden="1" x14ac:dyDescent="0.2">
      <c r="A10226" s="1" t="s">
        <v>12</v>
      </c>
      <c r="B10226">
        <v>27.327567999999999</v>
      </c>
      <c r="C10226">
        <v>70</v>
      </c>
      <c r="D10226" s="1" t="s">
        <v>15</v>
      </c>
      <c r="E10226" s="1" t="s">
        <v>19</v>
      </c>
    </row>
    <row r="10227" spans="1:5" hidden="1" x14ac:dyDescent="0.2">
      <c r="A10227" s="1" t="s">
        <v>12</v>
      </c>
      <c r="B10227">
        <v>27.327760999999999</v>
      </c>
      <c r="C10227">
        <v>76</v>
      </c>
      <c r="D10227" s="1" t="s">
        <v>19</v>
      </c>
      <c r="E10227" s="1" t="s">
        <v>15</v>
      </c>
    </row>
    <row r="10228" spans="1:5" hidden="1" x14ac:dyDescent="0.2">
      <c r="A10228" s="1" t="s">
        <v>12</v>
      </c>
      <c r="B10228">
        <v>27.327952</v>
      </c>
      <c r="C10228">
        <v>70</v>
      </c>
      <c r="D10228" s="1" t="s">
        <v>15</v>
      </c>
      <c r="E10228" s="1" t="s">
        <v>19</v>
      </c>
    </row>
    <row r="10229" spans="1:5" hidden="1" x14ac:dyDescent="0.2">
      <c r="A10229" s="1" t="s">
        <v>12</v>
      </c>
      <c r="B10229">
        <v>27.328037999999999</v>
      </c>
      <c r="C10229">
        <v>66</v>
      </c>
      <c r="D10229" s="1" t="s">
        <v>19</v>
      </c>
      <c r="E10229" s="1" t="s">
        <v>15</v>
      </c>
    </row>
    <row r="10230" spans="1:5" hidden="1" x14ac:dyDescent="0.2">
      <c r="A10230" s="1" t="s">
        <v>12</v>
      </c>
      <c r="B10230">
        <v>27.328419</v>
      </c>
      <c r="C10230">
        <v>70</v>
      </c>
      <c r="D10230" s="1" t="s">
        <v>13</v>
      </c>
      <c r="E10230" s="1" t="s">
        <v>15</v>
      </c>
    </row>
    <row r="10231" spans="1:5" hidden="1" x14ac:dyDescent="0.2">
      <c r="A10231" s="1" t="s">
        <v>12</v>
      </c>
      <c r="B10231">
        <v>27.328526</v>
      </c>
      <c r="C10231">
        <v>76</v>
      </c>
      <c r="D10231" s="1" t="s">
        <v>15</v>
      </c>
      <c r="E10231" s="1" t="s">
        <v>13</v>
      </c>
    </row>
    <row r="10232" spans="1:5" hidden="1" x14ac:dyDescent="0.2">
      <c r="A10232" s="1" t="s">
        <v>12</v>
      </c>
      <c r="B10232">
        <v>27.328802</v>
      </c>
      <c r="C10232">
        <v>76</v>
      </c>
      <c r="D10232" s="1" t="s">
        <v>19</v>
      </c>
      <c r="E10232" s="1" t="s">
        <v>15</v>
      </c>
    </row>
    <row r="10233" spans="1:5" hidden="1" x14ac:dyDescent="0.2">
      <c r="A10233" s="1" t="s">
        <v>12</v>
      </c>
      <c r="B10233">
        <v>27.328835999999999</v>
      </c>
      <c r="C10233">
        <v>70</v>
      </c>
      <c r="D10233" s="1" t="s">
        <v>13</v>
      </c>
      <c r="E10233" s="1" t="s">
        <v>15</v>
      </c>
    </row>
    <row r="10234" spans="1:5" hidden="1" x14ac:dyDescent="0.2">
      <c r="A10234" s="1" t="s">
        <v>12</v>
      </c>
      <c r="B10234">
        <v>27.328855999999998</v>
      </c>
      <c r="C10234">
        <v>66</v>
      </c>
      <c r="D10234" s="1" t="s">
        <v>15</v>
      </c>
      <c r="E10234" s="1" t="s">
        <v>13</v>
      </c>
    </row>
    <row r="10235" spans="1:5" hidden="1" x14ac:dyDescent="0.2">
      <c r="A10235" s="1" t="s">
        <v>12</v>
      </c>
      <c r="B10235">
        <v>27.329035999999999</v>
      </c>
      <c r="C10235">
        <v>76</v>
      </c>
      <c r="D10235" s="1" t="s">
        <v>15</v>
      </c>
      <c r="E10235" s="1" t="s">
        <v>13</v>
      </c>
    </row>
    <row r="10236" spans="1:5" hidden="1" x14ac:dyDescent="0.2">
      <c r="A10236" s="1" t="s">
        <v>12</v>
      </c>
      <c r="B10236">
        <v>27.329136999999999</v>
      </c>
      <c r="C10236">
        <v>70</v>
      </c>
      <c r="D10236" s="1" t="s">
        <v>15</v>
      </c>
      <c r="E10236" s="1" t="s">
        <v>19</v>
      </c>
    </row>
    <row r="10237" spans="1:5" hidden="1" x14ac:dyDescent="0.2">
      <c r="A10237" s="1" t="s">
        <v>12</v>
      </c>
      <c r="B10237">
        <v>27.329263999999998</v>
      </c>
      <c r="C10237">
        <v>66</v>
      </c>
      <c r="D10237" s="1" t="s">
        <v>19</v>
      </c>
      <c r="E10237" s="1" t="s">
        <v>15</v>
      </c>
    </row>
    <row r="10238" spans="1:5" hidden="1" x14ac:dyDescent="0.2">
      <c r="A10238" s="1" t="s">
        <v>12</v>
      </c>
      <c r="B10238">
        <v>27.329927999999999</v>
      </c>
      <c r="C10238">
        <v>70</v>
      </c>
      <c r="D10238" s="1" t="s">
        <v>13</v>
      </c>
      <c r="E10238" s="1" t="s">
        <v>15</v>
      </c>
    </row>
    <row r="10239" spans="1:5" hidden="1" x14ac:dyDescent="0.2">
      <c r="A10239" s="1" t="s">
        <v>12</v>
      </c>
      <c r="B10239">
        <v>27.329948999999999</v>
      </c>
      <c r="C10239">
        <v>66</v>
      </c>
      <c r="D10239" s="1" t="s">
        <v>15</v>
      </c>
      <c r="E10239" s="1" t="s">
        <v>13</v>
      </c>
    </row>
    <row r="10240" spans="1:5" hidden="1" x14ac:dyDescent="0.2">
      <c r="A10240" s="1" t="s">
        <v>12</v>
      </c>
      <c r="B10240">
        <v>27.331828999999999</v>
      </c>
      <c r="C10240">
        <v>76</v>
      </c>
      <c r="D10240" s="1" t="s">
        <v>19</v>
      </c>
      <c r="E10240" s="1" t="s">
        <v>15</v>
      </c>
    </row>
    <row r="10241" spans="1:5" hidden="1" x14ac:dyDescent="0.2">
      <c r="A10241" s="1" t="s">
        <v>12</v>
      </c>
      <c r="B10241">
        <v>27.332182</v>
      </c>
      <c r="C10241">
        <v>76</v>
      </c>
      <c r="D10241" s="1" t="s">
        <v>15</v>
      </c>
      <c r="E10241" s="1" t="s">
        <v>13</v>
      </c>
    </row>
    <row r="10242" spans="1:5" hidden="1" x14ac:dyDescent="0.2">
      <c r="A10242" s="1" t="s">
        <v>12</v>
      </c>
      <c r="B10242">
        <v>27.332328</v>
      </c>
      <c r="C10242">
        <v>70</v>
      </c>
      <c r="D10242" s="1" t="s">
        <v>15</v>
      </c>
      <c r="E10242" s="1" t="s">
        <v>19</v>
      </c>
    </row>
    <row r="10243" spans="1:5" hidden="1" x14ac:dyDescent="0.2">
      <c r="A10243" s="1" t="s">
        <v>12</v>
      </c>
      <c r="B10243">
        <v>27.332380000000001</v>
      </c>
      <c r="C10243">
        <v>76</v>
      </c>
      <c r="D10243" s="1" t="s">
        <v>19</v>
      </c>
      <c r="E10243" s="1" t="s">
        <v>15</v>
      </c>
    </row>
    <row r="10244" spans="1:5" hidden="1" x14ac:dyDescent="0.2">
      <c r="A10244" s="1" t="s">
        <v>12</v>
      </c>
      <c r="B10244">
        <v>27.332560999999998</v>
      </c>
      <c r="C10244">
        <v>70</v>
      </c>
      <c r="D10244" s="1" t="s">
        <v>15</v>
      </c>
      <c r="E10244" s="1" t="s">
        <v>19</v>
      </c>
    </row>
    <row r="10245" spans="1:5" hidden="1" x14ac:dyDescent="0.2">
      <c r="A10245" s="1" t="s">
        <v>12</v>
      </c>
      <c r="B10245">
        <v>27.332632</v>
      </c>
      <c r="C10245">
        <v>76</v>
      </c>
      <c r="D10245" s="1" t="s">
        <v>19</v>
      </c>
      <c r="E10245" s="1" t="s">
        <v>15</v>
      </c>
    </row>
    <row r="10246" spans="1:5" hidden="1" x14ac:dyDescent="0.2">
      <c r="A10246" s="1" t="s">
        <v>12</v>
      </c>
      <c r="B10246">
        <v>27.332836</v>
      </c>
      <c r="C10246">
        <v>70</v>
      </c>
      <c r="D10246" s="1" t="s">
        <v>15</v>
      </c>
      <c r="E10246" s="1" t="s">
        <v>19</v>
      </c>
    </row>
    <row r="10247" spans="1:5" hidden="1" x14ac:dyDescent="0.2">
      <c r="A10247" s="1" t="s">
        <v>12</v>
      </c>
      <c r="B10247">
        <v>27.332932</v>
      </c>
      <c r="C10247">
        <v>66</v>
      </c>
      <c r="D10247" s="1" t="s">
        <v>19</v>
      </c>
      <c r="E10247" s="1" t="s">
        <v>15</v>
      </c>
    </row>
    <row r="10248" spans="1:5" hidden="1" x14ac:dyDescent="0.2">
      <c r="A10248" s="1" t="s">
        <v>12</v>
      </c>
      <c r="B10248">
        <v>27.332961000000001</v>
      </c>
      <c r="C10248">
        <v>70</v>
      </c>
      <c r="D10248" s="1" t="s">
        <v>13</v>
      </c>
      <c r="E10248" s="1" t="s">
        <v>15</v>
      </c>
    </row>
    <row r="10249" spans="1:5" hidden="1" x14ac:dyDescent="0.2">
      <c r="A10249" s="1" t="s">
        <v>12</v>
      </c>
      <c r="B10249">
        <v>27.333006000000001</v>
      </c>
      <c r="C10249">
        <v>86</v>
      </c>
      <c r="D10249" s="1" t="s">
        <v>15</v>
      </c>
      <c r="E10249" s="1" t="s">
        <v>13</v>
      </c>
    </row>
    <row r="10250" spans="1:5" hidden="1" x14ac:dyDescent="0.2">
      <c r="A10250" s="1" t="s">
        <v>12</v>
      </c>
      <c r="B10250">
        <v>27.333468</v>
      </c>
      <c r="C10250">
        <v>76</v>
      </c>
      <c r="D10250" s="1" t="s">
        <v>19</v>
      </c>
      <c r="E10250" s="1" t="s">
        <v>15</v>
      </c>
    </row>
    <row r="10251" spans="1:5" hidden="1" x14ac:dyDescent="0.2">
      <c r="A10251" s="1" t="s">
        <v>12</v>
      </c>
      <c r="B10251">
        <v>27.334032000000001</v>
      </c>
      <c r="C10251">
        <v>70</v>
      </c>
      <c r="D10251" s="1" t="s">
        <v>13</v>
      </c>
      <c r="E10251" s="1" t="s">
        <v>15</v>
      </c>
    </row>
    <row r="10252" spans="1:5" hidden="1" x14ac:dyDescent="0.2">
      <c r="A10252" s="1" t="s">
        <v>12</v>
      </c>
      <c r="B10252">
        <v>27.334088000000001</v>
      </c>
      <c r="C10252">
        <v>66</v>
      </c>
      <c r="D10252" s="1" t="s">
        <v>15</v>
      </c>
      <c r="E10252" s="1" t="s">
        <v>13</v>
      </c>
    </row>
    <row r="10253" spans="1:5" hidden="1" x14ac:dyDescent="0.2">
      <c r="A10253" s="1" t="s">
        <v>12</v>
      </c>
      <c r="B10253">
        <v>27.334175999999999</v>
      </c>
      <c r="C10253">
        <v>76</v>
      </c>
      <c r="D10253" s="1" t="s">
        <v>15</v>
      </c>
      <c r="E10253" s="1" t="s">
        <v>13</v>
      </c>
    </row>
    <row r="10254" spans="1:5" hidden="1" x14ac:dyDescent="0.2">
      <c r="A10254" s="1" t="s">
        <v>12</v>
      </c>
      <c r="B10254">
        <v>27.334229000000001</v>
      </c>
      <c r="C10254">
        <v>70</v>
      </c>
      <c r="D10254" s="1" t="s">
        <v>15</v>
      </c>
      <c r="E10254" s="1" t="s">
        <v>19</v>
      </c>
    </row>
    <row r="10255" spans="1:5" hidden="1" x14ac:dyDescent="0.2">
      <c r="A10255" s="1" t="s">
        <v>12</v>
      </c>
      <c r="B10255">
        <v>27.334303999999999</v>
      </c>
      <c r="C10255">
        <v>70</v>
      </c>
      <c r="D10255" s="1" t="s">
        <v>13</v>
      </c>
      <c r="E10255" s="1" t="s">
        <v>15</v>
      </c>
    </row>
    <row r="10256" spans="1:5" hidden="1" x14ac:dyDescent="0.2">
      <c r="A10256" s="1" t="s">
        <v>12</v>
      </c>
      <c r="B10256">
        <v>27.334356</v>
      </c>
      <c r="C10256">
        <v>66</v>
      </c>
      <c r="D10256" s="1" t="s">
        <v>19</v>
      </c>
      <c r="E10256" s="1" t="s">
        <v>15</v>
      </c>
    </row>
    <row r="10257" spans="1:5" hidden="1" x14ac:dyDescent="0.2">
      <c r="A10257" s="1" t="s">
        <v>12</v>
      </c>
      <c r="B10257">
        <v>27.377462000000001</v>
      </c>
      <c r="C10257">
        <v>66</v>
      </c>
      <c r="D10257" s="1" t="s">
        <v>15</v>
      </c>
      <c r="E10257" s="1" t="s">
        <v>13</v>
      </c>
    </row>
    <row r="10258" spans="1:5" hidden="1" x14ac:dyDescent="0.2">
      <c r="A10258" s="1" t="s">
        <v>12</v>
      </c>
      <c r="B10258">
        <v>27.377549999999999</v>
      </c>
      <c r="C10258">
        <v>70</v>
      </c>
      <c r="D10258" s="1" t="s">
        <v>13</v>
      </c>
      <c r="E10258" s="1" t="s">
        <v>15</v>
      </c>
    </row>
    <row r="10259" spans="1:5" hidden="1" x14ac:dyDescent="0.2">
      <c r="A10259" s="1" t="s">
        <v>12</v>
      </c>
      <c r="B10259">
        <v>27.377568</v>
      </c>
      <c r="C10259">
        <v>66</v>
      </c>
      <c r="D10259" s="1" t="s">
        <v>15</v>
      </c>
      <c r="E10259" s="1" t="s">
        <v>13</v>
      </c>
    </row>
    <row r="10260" spans="1:5" hidden="1" x14ac:dyDescent="0.2">
      <c r="A10260" s="1" t="s">
        <v>12</v>
      </c>
      <c r="B10260">
        <v>28.328557</v>
      </c>
      <c r="C10260">
        <v>76</v>
      </c>
      <c r="D10260" s="1" t="s">
        <v>19</v>
      </c>
      <c r="E10260" s="1" t="s">
        <v>15</v>
      </c>
    </row>
    <row r="10261" spans="1:5" hidden="1" x14ac:dyDescent="0.2">
      <c r="A10261" s="1" t="s">
        <v>12</v>
      </c>
      <c r="B10261">
        <v>28.329557000000001</v>
      </c>
      <c r="C10261">
        <v>76</v>
      </c>
      <c r="D10261" s="1" t="s">
        <v>15</v>
      </c>
      <c r="E10261" s="1" t="s">
        <v>13</v>
      </c>
    </row>
    <row r="10262" spans="1:5" hidden="1" x14ac:dyDescent="0.2">
      <c r="A10262" s="1" t="s">
        <v>12</v>
      </c>
      <c r="B10262">
        <v>28.329795000000001</v>
      </c>
      <c r="C10262">
        <v>70</v>
      </c>
      <c r="D10262" s="1" t="s">
        <v>15</v>
      </c>
      <c r="E10262" s="1" t="s">
        <v>19</v>
      </c>
    </row>
    <row r="10263" spans="1:5" hidden="1" x14ac:dyDescent="0.2">
      <c r="A10263" s="1" t="s">
        <v>12</v>
      </c>
      <c r="B10263">
        <v>28.329923000000001</v>
      </c>
      <c r="C10263">
        <v>86</v>
      </c>
      <c r="D10263" s="1" t="s">
        <v>19</v>
      </c>
      <c r="E10263" s="1" t="s">
        <v>15</v>
      </c>
    </row>
    <row r="10264" spans="1:5" hidden="1" x14ac:dyDescent="0.2">
      <c r="A10264" s="1" t="s">
        <v>12</v>
      </c>
      <c r="B10264">
        <v>28.330074</v>
      </c>
      <c r="C10264">
        <v>70</v>
      </c>
      <c r="D10264" s="1" t="s">
        <v>13</v>
      </c>
      <c r="E10264" s="1" t="s">
        <v>15</v>
      </c>
    </row>
    <row r="10265" spans="1:5" hidden="1" x14ac:dyDescent="0.2">
      <c r="A10265" s="1" t="s">
        <v>12</v>
      </c>
      <c r="B10265">
        <v>28.330096000000001</v>
      </c>
      <c r="C10265">
        <v>66</v>
      </c>
      <c r="D10265" s="1" t="s">
        <v>15</v>
      </c>
      <c r="E10265" s="1" t="s">
        <v>13</v>
      </c>
    </row>
    <row r="10266" spans="1:5" hidden="1" x14ac:dyDescent="0.2">
      <c r="A10266" s="1" t="s">
        <v>12</v>
      </c>
      <c r="B10266">
        <v>28.330164</v>
      </c>
      <c r="C10266">
        <v>76</v>
      </c>
      <c r="D10266" s="1" t="s">
        <v>15</v>
      </c>
      <c r="E10266" s="1" t="s">
        <v>13</v>
      </c>
    </row>
    <row r="10267" spans="1:5" hidden="1" x14ac:dyDescent="0.2">
      <c r="A10267" s="1" t="s">
        <v>12</v>
      </c>
      <c r="B10267">
        <v>28.330328999999999</v>
      </c>
      <c r="C10267">
        <v>70</v>
      </c>
      <c r="D10267" s="1" t="s">
        <v>15</v>
      </c>
      <c r="E10267" s="1" t="s">
        <v>19</v>
      </c>
    </row>
    <row r="10268" spans="1:5" hidden="1" x14ac:dyDescent="0.2">
      <c r="A10268" s="1" t="s">
        <v>12</v>
      </c>
      <c r="B10268">
        <v>28.330511000000001</v>
      </c>
      <c r="C10268">
        <v>66</v>
      </c>
      <c r="D10268" s="1" t="s">
        <v>19</v>
      </c>
      <c r="E10268" s="1" t="s">
        <v>15</v>
      </c>
    </row>
    <row r="10269" spans="1:5" hidden="1" x14ac:dyDescent="0.2">
      <c r="A10269" s="1" t="s">
        <v>12</v>
      </c>
      <c r="B10269">
        <v>28.330943000000001</v>
      </c>
      <c r="C10269">
        <v>70</v>
      </c>
      <c r="D10269" s="1" t="s">
        <v>15</v>
      </c>
      <c r="E10269" s="1" t="s">
        <v>19</v>
      </c>
    </row>
    <row r="10270" spans="1:5" hidden="1" x14ac:dyDescent="0.2">
      <c r="A10270" s="1" t="s">
        <v>12</v>
      </c>
      <c r="B10270">
        <v>28.331057000000001</v>
      </c>
      <c r="C10270">
        <v>66</v>
      </c>
      <c r="D10270" s="1" t="s">
        <v>19</v>
      </c>
      <c r="E10270" s="1" t="s">
        <v>15</v>
      </c>
    </row>
    <row r="10271" spans="1:5" hidden="1" x14ac:dyDescent="0.2">
      <c r="A10271" s="1" t="s">
        <v>12</v>
      </c>
      <c r="B10271">
        <v>28.331157000000001</v>
      </c>
      <c r="C10271">
        <v>70</v>
      </c>
      <c r="D10271" s="1" t="s">
        <v>13</v>
      </c>
      <c r="E10271" s="1" t="s">
        <v>15</v>
      </c>
    </row>
    <row r="10272" spans="1:5" hidden="1" x14ac:dyDescent="0.2">
      <c r="A10272" s="1" t="s">
        <v>12</v>
      </c>
      <c r="B10272">
        <v>28.331188000000001</v>
      </c>
      <c r="C10272">
        <v>76</v>
      </c>
      <c r="D10272" s="1" t="s">
        <v>15</v>
      </c>
      <c r="E10272" s="1" t="s">
        <v>13</v>
      </c>
    </row>
    <row r="10273" spans="1:5" hidden="1" x14ac:dyDescent="0.2">
      <c r="A10273" s="1" t="s">
        <v>12</v>
      </c>
      <c r="B10273">
        <v>28.331686000000001</v>
      </c>
      <c r="C10273">
        <v>70</v>
      </c>
      <c r="D10273" s="1" t="s">
        <v>13</v>
      </c>
      <c r="E10273" s="1" t="s">
        <v>15</v>
      </c>
    </row>
    <row r="10274" spans="1:5" hidden="1" x14ac:dyDescent="0.2">
      <c r="A10274" s="1" t="s">
        <v>12</v>
      </c>
      <c r="B10274">
        <v>28.331720000000001</v>
      </c>
      <c r="C10274">
        <v>66</v>
      </c>
      <c r="D10274" s="1" t="s">
        <v>15</v>
      </c>
      <c r="E10274" s="1" t="s">
        <v>13</v>
      </c>
    </row>
    <row r="10275" spans="1:5" hidden="1" x14ac:dyDescent="0.2">
      <c r="A10275" s="1" t="s">
        <v>12</v>
      </c>
      <c r="B10275">
        <v>28.332515999999998</v>
      </c>
      <c r="C10275">
        <v>76</v>
      </c>
      <c r="D10275" s="1" t="s">
        <v>19</v>
      </c>
      <c r="E10275" s="1" t="s">
        <v>15</v>
      </c>
    </row>
    <row r="10276" spans="1:5" hidden="1" x14ac:dyDescent="0.2">
      <c r="A10276" s="1" t="s">
        <v>12</v>
      </c>
      <c r="B10276">
        <v>28.332756</v>
      </c>
      <c r="C10276">
        <v>76</v>
      </c>
      <c r="D10276" s="1" t="s">
        <v>15</v>
      </c>
      <c r="E10276" s="1" t="s">
        <v>13</v>
      </c>
    </row>
    <row r="10277" spans="1:5" hidden="1" x14ac:dyDescent="0.2">
      <c r="A10277" s="1" t="s">
        <v>12</v>
      </c>
      <c r="B10277">
        <v>28.332803999999999</v>
      </c>
      <c r="C10277">
        <v>70</v>
      </c>
      <c r="D10277" s="1" t="s">
        <v>15</v>
      </c>
      <c r="E10277" s="1" t="s">
        <v>19</v>
      </c>
    </row>
    <row r="10278" spans="1:5" hidden="1" x14ac:dyDescent="0.2">
      <c r="A10278" s="1" t="s">
        <v>12</v>
      </c>
      <c r="B10278">
        <v>28.332941999999999</v>
      </c>
      <c r="C10278">
        <v>66</v>
      </c>
      <c r="D10278" s="1" t="s">
        <v>19</v>
      </c>
      <c r="E10278" s="1" t="s">
        <v>15</v>
      </c>
    </row>
    <row r="10279" spans="1:5" hidden="1" x14ac:dyDescent="0.2">
      <c r="A10279" s="1" t="s">
        <v>12</v>
      </c>
      <c r="B10279">
        <v>28.333376999999999</v>
      </c>
      <c r="C10279">
        <v>76</v>
      </c>
      <c r="D10279" s="1" t="s">
        <v>19</v>
      </c>
      <c r="E10279" s="1" t="s">
        <v>15</v>
      </c>
    </row>
    <row r="10280" spans="1:5" hidden="1" x14ac:dyDescent="0.2">
      <c r="A10280" s="1" t="s">
        <v>12</v>
      </c>
      <c r="B10280">
        <v>28.333454</v>
      </c>
      <c r="C10280">
        <v>70</v>
      </c>
      <c r="D10280" s="1" t="s">
        <v>13</v>
      </c>
      <c r="E10280" s="1" t="s">
        <v>15</v>
      </c>
    </row>
    <row r="10281" spans="1:5" hidden="1" x14ac:dyDescent="0.2">
      <c r="A10281" s="1" t="s">
        <v>12</v>
      </c>
      <c r="B10281">
        <v>28.333476999999998</v>
      </c>
      <c r="C10281">
        <v>66</v>
      </c>
      <c r="D10281" s="1" t="s">
        <v>15</v>
      </c>
      <c r="E10281" s="1" t="s">
        <v>13</v>
      </c>
    </row>
    <row r="10282" spans="1:5" hidden="1" x14ac:dyDescent="0.2">
      <c r="A10282" s="1" t="s">
        <v>12</v>
      </c>
      <c r="B10282">
        <v>28.333694000000001</v>
      </c>
      <c r="C10282">
        <v>76</v>
      </c>
      <c r="D10282" s="1" t="s">
        <v>15</v>
      </c>
      <c r="E10282" s="1" t="s">
        <v>13</v>
      </c>
    </row>
    <row r="10283" spans="1:5" hidden="1" x14ac:dyDescent="0.2">
      <c r="A10283" s="1" t="s">
        <v>12</v>
      </c>
      <c r="B10283">
        <v>28.333839999999999</v>
      </c>
      <c r="C10283">
        <v>70</v>
      </c>
      <c r="D10283" s="1" t="s">
        <v>15</v>
      </c>
      <c r="E10283" s="1" t="s">
        <v>19</v>
      </c>
    </row>
    <row r="10284" spans="1:5" hidden="1" x14ac:dyDescent="0.2">
      <c r="A10284" s="1" t="s">
        <v>12</v>
      </c>
      <c r="B10284">
        <v>28.333894000000001</v>
      </c>
      <c r="C10284">
        <v>76</v>
      </c>
      <c r="D10284" s="1" t="s">
        <v>19</v>
      </c>
      <c r="E10284" s="1" t="s">
        <v>15</v>
      </c>
    </row>
    <row r="10285" spans="1:5" hidden="1" x14ac:dyDescent="0.2">
      <c r="A10285" s="1" t="s">
        <v>12</v>
      </c>
      <c r="B10285">
        <v>28.334040999999999</v>
      </c>
      <c r="C10285">
        <v>70</v>
      </c>
      <c r="D10285" s="1" t="s">
        <v>15</v>
      </c>
      <c r="E10285" s="1" t="s">
        <v>19</v>
      </c>
    </row>
    <row r="10286" spans="1:5" hidden="1" x14ac:dyDescent="0.2">
      <c r="A10286" s="1" t="s">
        <v>12</v>
      </c>
      <c r="B10286">
        <v>28.334102000000001</v>
      </c>
      <c r="C10286">
        <v>76</v>
      </c>
      <c r="D10286" s="1" t="s">
        <v>19</v>
      </c>
      <c r="E10286" s="1" t="s">
        <v>15</v>
      </c>
    </row>
    <row r="10287" spans="1:5" hidden="1" x14ac:dyDescent="0.2">
      <c r="A10287" s="1" t="s">
        <v>12</v>
      </c>
      <c r="B10287">
        <v>28.334192999999999</v>
      </c>
      <c r="C10287">
        <v>70</v>
      </c>
      <c r="D10287" s="1" t="s">
        <v>15</v>
      </c>
      <c r="E10287" s="1" t="s">
        <v>19</v>
      </c>
    </row>
    <row r="10288" spans="1:5" hidden="1" x14ac:dyDescent="0.2">
      <c r="A10288" s="1" t="s">
        <v>12</v>
      </c>
      <c r="B10288">
        <v>28.334278000000001</v>
      </c>
      <c r="C10288">
        <v>66</v>
      </c>
      <c r="D10288" s="1" t="s">
        <v>19</v>
      </c>
      <c r="E10288" s="1" t="s">
        <v>15</v>
      </c>
    </row>
    <row r="10289" spans="1:5" hidden="1" x14ac:dyDescent="0.2">
      <c r="A10289" s="1" t="s">
        <v>12</v>
      </c>
      <c r="B10289">
        <v>28.334679000000001</v>
      </c>
      <c r="C10289">
        <v>70</v>
      </c>
      <c r="D10289" s="1" t="s">
        <v>13</v>
      </c>
      <c r="E10289" s="1" t="s">
        <v>15</v>
      </c>
    </row>
    <row r="10290" spans="1:5" hidden="1" x14ac:dyDescent="0.2">
      <c r="A10290" s="1" t="s">
        <v>12</v>
      </c>
      <c r="B10290">
        <v>28.334707000000002</v>
      </c>
      <c r="C10290">
        <v>86</v>
      </c>
      <c r="D10290" s="1" t="s">
        <v>15</v>
      </c>
      <c r="E10290" s="1" t="s">
        <v>13</v>
      </c>
    </row>
    <row r="10291" spans="1:5" hidden="1" x14ac:dyDescent="0.2">
      <c r="A10291" s="1" t="s">
        <v>12</v>
      </c>
      <c r="B10291">
        <v>28.334845999999999</v>
      </c>
      <c r="C10291">
        <v>70</v>
      </c>
      <c r="D10291" s="1" t="s">
        <v>13</v>
      </c>
      <c r="E10291" s="1" t="s">
        <v>15</v>
      </c>
    </row>
    <row r="10292" spans="1:5" hidden="1" x14ac:dyDescent="0.2">
      <c r="A10292" s="1" t="s">
        <v>12</v>
      </c>
      <c r="B10292">
        <v>28.334865000000001</v>
      </c>
      <c r="C10292">
        <v>66</v>
      </c>
      <c r="D10292" s="1" t="s">
        <v>15</v>
      </c>
      <c r="E10292" s="1" t="s">
        <v>13</v>
      </c>
    </row>
    <row r="10293" spans="1:5" hidden="1" x14ac:dyDescent="0.2">
      <c r="A10293" s="1" t="s">
        <v>12</v>
      </c>
      <c r="B10293">
        <v>28.334978</v>
      </c>
      <c r="C10293">
        <v>70</v>
      </c>
      <c r="D10293" s="1" t="s">
        <v>13</v>
      </c>
      <c r="E10293" s="1" t="s">
        <v>15</v>
      </c>
    </row>
    <row r="10294" spans="1:5" hidden="1" x14ac:dyDescent="0.2">
      <c r="A10294" s="1" t="s">
        <v>12</v>
      </c>
      <c r="B10294">
        <v>28.334994999999999</v>
      </c>
      <c r="C10294">
        <v>66</v>
      </c>
      <c r="D10294" s="1" t="s">
        <v>15</v>
      </c>
      <c r="E10294" s="1" t="s">
        <v>13</v>
      </c>
    </row>
    <row r="10295" spans="1:5" hidden="1" x14ac:dyDescent="0.2">
      <c r="A10295" s="1" t="s">
        <v>12</v>
      </c>
      <c r="B10295">
        <v>29.328924000000001</v>
      </c>
      <c r="C10295">
        <v>76</v>
      </c>
      <c r="D10295" s="1" t="s">
        <v>19</v>
      </c>
      <c r="E10295" s="1" t="s">
        <v>15</v>
      </c>
    </row>
    <row r="10296" spans="1:5" hidden="1" x14ac:dyDescent="0.2">
      <c r="A10296" s="1" t="s">
        <v>12</v>
      </c>
      <c r="B10296">
        <v>29.329474999999999</v>
      </c>
      <c r="C10296">
        <v>76</v>
      </c>
      <c r="D10296" s="1" t="s">
        <v>15</v>
      </c>
      <c r="E10296" s="1" t="s">
        <v>13</v>
      </c>
    </row>
    <row r="10297" spans="1:5" hidden="1" x14ac:dyDescent="0.2">
      <c r="A10297" s="1" t="s">
        <v>12</v>
      </c>
      <c r="B10297">
        <v>29.329598000000001</v>
      </c>
      <c r="C10297">
        <v>70</v>
      </c>
      <c r="D10297" s="1" t="s">
        <v>15</v>
      </c>
      <c r="E10297" s="1" t="s">
        <v>19</v>
      </c>
    </row>
    <row r="10298" spans="1:5" hidden="1" x14ac:dyDescent="0.2">
      <c r="A10298" s="1" t="s">
        <v>12</v>
      </c>
      <c r="B10298">
        <v>29.329708</v>
      </c>
      <c r="C10298">
        <v>86</v>
      </c>
      <c r="D10298" s="1" t="s">
        <v>19</v>
      </c>
      <c r="E10298" s="1" t="s">
        <v>15</v>
      </c>
    </row>
    <row r="10299" spans="1:5" hidden="1" x14ac:dyDescent="0.2">
      <c r="A10299" s="1" t="s">
        <v>12</v>
      </c>
      <c r="B10299">
        <v>29.329818</v>
      </c>
      <c r="C10299">
        <v>70</v>
      </c>
      <c r="D10299" s="1" t="s">
        <v>15</v>
      </c>
      <c r="E10299" s="1" t="s">
        <v>19</v>
      </c>
    </row>
    <row r="10300" spans="1:5" hidden="1" x14ac:dyDescent="0.2">
      <c r="A10300" s="1" t="s">
        <v>12</v>
      </c>
      <c r="B10300">
        <v>29.329863</v>
      </c>
      <c r="C10300">
        <v>66</v>
      </c>
      <c r="D10300" s="1" t="s">
        <v>19</v>
      </c>
      <c r="E10300" s="1" t="s">
        <v>15</v>
      </c>
    </row>
    <row r="10301" spans="1:5" hidden="1" x14ac:dyDescent="0.2">
      <c r="A10301" s="1" t="s">
        <v>12</v>
      </c>
      <c r="B10301">
        <v>29.329967</v>
      </c>
      <c r="C10301">
        <v>70</v>
      </c>
      <c r="D10301" s="1" t="s">
        <v>15</v>
      </c>
      <c r="E10301" s="1" t="s">
        <v>19</v>
      </c>
    </row>
    <row r="10302" spans="1:5" hidden="1" x14ac:dyDescent="0.2">
      <c r="A10302" s="1" t="s">
        <v>12</v>
      </c>
      <c r="B10302">
        <v>29.330124999999999</v>
      </c>
      <c r="C10302">
        <v>66</v>
      </c>
      <c r="D10302" s="1" t="s">
        <v>19</v>
      </c>
      <c r="E10302" s="1" t="s">
        <v>15</v>
      </c>
    </row>
    <row r="10303" spans="1:5" hidden="1" x14ac:dyDescent="0.2">
      <c r="A10303" s="1" t="s">
        <v>12</v>
      </c>
      <c r="B10303">
        <v>29.330179999999999</v>
      </c>
      <c r="C10303">
        <v>70</v>
      </c>
      <c r="D10303" s="1" t="s">
        <v>13</v>
      </c>
      <c r="E10303" s="1" t="s">
        <v>15</v>
      </c>
    </row>
    <row r="10304" spans="1:5" hidden="1" x14ac:dyDescent="0.2">
      <c r="A10304" s="1" t="s">
        <v>12</v>
      </c>
      <c r="B10304">
        <v>29.33023</v>
      </c>
      <c r="C10304">
        <v>86</v>
      </c>
      <c r="D10304" s="1" t="s">
        <v>15</v>
      </c>
      <c r="E10304" s="1" t="s">
        <v>13</v>
      </c>
    </row>
    <row r="10305" spans="1:5" hidden="1" x14ac:dyDescent="0.2">
      <c r="A10305" s="1" t="s">
        <v>12</v>
      </c>
      <c r="B10305">
        <v>29.330579</v>
      </c>
      <c r="C10305">
        <v>70</v>
      </c>
      <c r="D10305" s="1" t="s">
        <v>13</v>
      </c>
      <c r="E10305" s="1" t="s">
        <v>15</v>
      </c>
    </row>
    <row r="10306" spans="1:5" hidden="1" x14ac:dyDescent="0.2">
      <c r="A10306" s="1" t="s">
        <v>12</v>
      </c>
      <c r="B10306">
        <v>29.330625000000001</v>
      </c>
      <c r="C10306">
        <v>66</v>
      </c>
      <c r="D10306" s="1" t="s">
        <v>15</v>
      </c>
      <c r="E10306" s="1" t="s">
        <v>13</v>
      </c>
    </row>
    <row r="10307" spans="1:5" hidden="1" x14ac:dyDescent="0.2">
      <c r="A10307" s="1" t="s">
        <v>12</v>
      </c>
      <c r="B10307">
        <v>29.330849000000001</v>
      </c>
      <c r="C10307">
        <v>70</v>
      </c>
      <c r="D10307" s="1" t="s">
        <v>13</v>
      </c>
      <c r="E10307" s="1" t="s">
        <v>15</v>
      </c>
    </row>
    <row r="10308" spans="1:5" hidden="1" x14ac:dyDescent="0.2">
      <c r="A10308" s="1" t="s">
        <v>12</v>
      </c>
      <c r="B10308">
        <v>29.330870000000001</v>
      </c>
      <c r="C10308">
        <v>66</v>
      </c>
      <c r="D10308" s="1" t="s">
        <v>15</v>
      </c>
      <c r="E10308" s="1" t="s">
        <v>13</v>
      </c>
    </row>
    <row r="10309" spans="1:5" hidden="1" x14ac:dyDescent="0.2">
      <c r="A10309" s="1" t="s">
        <v>12</v>
      </c>
      <c r="B10309">
        <v>29.331512</v>
      </c>
      <c r="C10309">
        <v>76</v>
      </c>
      <c r="D10309" s="1" t="s">
        <v>19</v>
      </c>
      <c r="E10309" s="1" t="s">
        <v>15</v>
      </c>
    </row>
    <row r="10310" spans="1:5" hidden="1" x14ac:dyDescent="0.2">
      <c r="A10310" s="1" t="s">
        <v>12</v>
      </c>
      <c r="B10310">
        <v>29.331883000000001</v>
      </c>
      <c r="C10310">
        <v>76</v>
      </c>
      <c r="D10310" s="1" t="s">
        <v>15</v>
      </c>
      <c r="E10310" s="1" t="s">
        <v>13</v>
      </c>
    </row>
    <row r="10311" spans="1:5" hidden="1" x14ac:dyDescent="0.2">
      <c r="A10311" s="1" t="s">
        <v>12</v>
      </c>
      <c r="B10311">
        <v>29.332024000000001</v>
      </c>
      <c r="C10311">
        <v>70</v>
      </c>
      <c r="D10311" s="1" t="s">
        <v>15</v>
      </c>
      <c r="E10311" s="1" t="s">
        <v>19</v>
      </c>
    </row>
    <row r="10312" spans="1:5" hidden="1" x14ac:dyDescent="0.2">
      <c r="A10312" s="1" t="s">
        <v>12</v>
      </c>
      <c r="B10312">
        <v>29.332132000000001</v>
      </c>
      <c r="C10312">
        <v>66</v>
      </c>
      <c r="D10312" s="1" t="s">
        <v>19</v>
      </c>
      <c r="E10312" s="1" t="s">
        <v>15</v>
      </c>
    </row>
    <row r="10313" spans="1:5" hidden="1" x14ac:dyDescent="0.2">
      <c r="A10313" s="1" t="s">
        <v>12</v>
      </c>
      <c r="B10313">
        <v>29.332470000000001</v>
      </c>
      <c r="C10313">
        <v>70</v>
      </c>
      <c r="D10313" s="1" t="s">
        <v>13</v>
      </c>
      <c r="E10313" s="1" t="s">
        <v>15</v>
      </c>
    </row>
    <row r="10314" spans="1:5" hidden="1" x14ac:dyDescent="0.2">
      <c r="A10314" s="1" t="s">
        <v>12</v>
      </c>
      <c r="B10314">
        <v>29.332491000000001</v>
      </c>
      <c r="C10314">
        <v>66</v>
      </c>
      <c r="D10314" s="1" t="s">
        <v>15</v>
      </c>
      <c r="E10314" s="1" t="s">
        <v>13</v>
      </c>
    </row>
    <row r="10315" spans="1:5" hidden="1" x14ac:dyDescent="0.2">
      <c r="A10315" s="1" t="s">
        <v>12</v>
      </c>
      <c r="B10315">
        <v>29.332574999999999</v>
      </c>
      <c r="C10315">
        <v>76</v>
      </c>
      <c r="D10315" s="1" t="s">
        <v>19</v>
      </c>
      <c r="E10315" s="1" t="s">
        <v>15</v>
      </c>
    </row>
    <row r="10316" spans="1:5" hidden="1" x14ac:dyDescent="0.2">
      <c r="A10316" s="1" t="s">
        <v>12</v>
      </c>
      <c r="B10316">
        <v>29.332816000000001</v>
      </c>
      <c r="C10316">
        <v>76</v>
      </c>
      <c r="D10316" s="1" t="s">
        <v>15</v>
      </c>
      <c r="E10316" s="1" t="s">
        <v>13</v>
      </c>
    </row>
    <row r="10317" spans="1:5" hidden="1" x14ac:dyDescent="0.2">
      <c r="A10317" s="1" t="s">
        <v>12</v>
      </c>
      <c r="B10317">
        <v>29.332909000000001</v>
      </c>
      <c r="C10317">
        <v>70</v>
      </c>
      <c r="D10317" s="1" t="s">
        <v>15</v>
      </c>
      <c r="E10317" s="1" t="s">
        <v>19</v>
      </c>
    </row>
    <row r="10318" spans="1:5" hidden="1" x14ac:dyDescent="0.2">
      <c r="A10318" s="1" t="s">
        <v>12</v>
      </c>
      <c r="B10318">
        <v>29.333019</v>
      </c>
      <c r="C10318">
        <v>66</v>
      </c>
      <c r="D10318" s="1" t="s">
        <v>19</v>
      </c>
      <c r="E10318" s="1" t="s">
        <v>15</v>
      </c>
    </row>
    <row r="10319" spans="1:5" hidden="1" x14ac:dyDescent="0.2">
      <c r="A10319" s="1" t="s">
        <v>12</v>
      </c>
      <c r="B10319">
        <v>29.333341000000001</v>
      </c>
      <c r="C10319">
        <v>70</v>
      </c>
      <c r="D10319" s="1" t="s">
        <v>13</v>
      </c>
      <c r="E10319" s="1" t="s">
        <v>15</v>
      </c>
    </row>
    <row r="10320" spans="1:5" hidden="1" x14ac:dyDescent="0.2">
      <c r="A10320" s="1" t="s">
        <v>12</v>
      </c>
      <c r="B10320">
        <v>29.333394999999999</v>
      </c>
      <c r="C10320">
        <v>66</v>
      </c>
      <c r="D10320" s="1" t="s">
        <v>15</v>
      </c>
      <c r="E10320" s="1" t="s">
        <v>13</v>
      </c>
    </row>
    <row r="10321" spans="1:5" hidden="1" x14ac:dyDescent="0.2">
      <c r="A10321" s="1" t="s">
        <v>12</v>
      </c>
      <c r="B10321">
        <v>29.334858000000001</v>
      </c>
      <c r="C10321">
        <v>76</v>
      </c>
      <c r="D10321" s="1" t="s">
        <v>19</v>
      </c>
      <c r="E10321" s="1" t="s">
        <v>15</v>
      </c>
    </row>
    <row r="10322" spans="1:5" hidden="1" x14ac:dyDescent="0.2">
      <c r="A10322" s="1" t="s">
        <v>12</v>
      </c>
      <c r="B10322">
        <v>29.335182</v>
      </c>
      <c r="C10322">
        <v>76</v>
      </c>
      <c r="D10322" s="1" t="s">
        <v>15</v>
      </c>
      <c r="E10322" s="1" t="s">
        <v>13</v>
      </c>
    </row>
    <row r="10323" spans="1:5" hidden="1" x14ac:dyDescent="0.2">
      <c r="A10323" s="1" t="s">
        <v>12</v>
      </c>
      <c r="B10323">
        <v>29.335280999999998</v>
      </c>
      <c r="C10323">
        <v>70</v>
      </c>
      <c r="D10323" s="1" t="s">
        <v>15</v>
      </c>
      <c r="E10323" s="1" t="s">
        <v>19</v>
      </c>
    </row>
    <row r="10324" spans="1:5" hidden="1" x14ac:dyDescent="0.2">
      <c r="A10324" s="1" t="s">
        <v>12</v>
      </c>
      <c r="B10324">
        <v>29.335325000000001</v>
      </c>
      <c r="C10324">
        <v>66</v>
      </c>
      <c r="D10324" s="1" t="s">
        <v>19</v>
      </c>
      <c r="E10324" s="1" t="s">
        <v>15</v>
      </c>
    </row>
    <row r="10325" spans="1:5" hidden="1" x14ac:dyDescent="0.2">
      <c r="A10325" s="1" t="s">
        <v>12</v>
      </c>
      <c r="B10325">
        <v>29.335553999999998</v>
      </c>
      <c r="C10325">
        <v>76</v>
      </c>
      <c r="D10325" s="1" t="s">
        <v>19</v>
      </c>
      <c r="E10325" s="1" t="s">
        <v>15</v>
      </c>
    </row>
    <row r="10326" spans="1:5" hidden="1" x14ac:dyDescent="0.2">
      <c r="A10326" s="1" t="s">
        <v>12</v>
      </c>
      <c r="B10326">
        <v>29.335740000000001</v>
      </c>
      <c r="C10326">
        <v>70</v>
      </c>
      <c r="D10326" s="1" t="s">
        <v>13</v>
      </c>
      <c r="E10326" s="1" t="s">
        <v>15</v>
      </c>
    </row>
    <row r="10327" spans="1:5" hidden="1" x14ac:dyDescent="0.2">
      <c r="A10327" s="1" t="s">
        <v>12</v>
      </c>
      <c r="B10327">
        <v>29.335761000000002</v>
      </c>
      <c r="C10327">
        <v>66</v>
      </c>
      <c r="D10327" s="1" t="s">
        <v>15</v>
      </c>
      <c r="E10327" s="1" t="s">
        <v>13</v>
      </c>
    </row>
    <row r="10328" spans="1:5" hidden="1" x14ac:dyDescent="0.2">
      <c r="A10328" s="1" t="s">
        <v>12</v>
      </c>
      <c r="B10328">
        <v>29.335901</v>
      </c>
      <c r="C10328">
        <v>76</v>
      </c>
      <c r="D10328" s="1" t="s">
        <v>15</v>
      </c>
      <c r="E10328" s="1" t="s">
        <v>13</v>
      </c>
    </row>
    <row r="10329" spans="1:5" hidden="1" x14ac:dyDescent="0.2">
      <c r="A10329" s="1" t="s">
        <v>12</v>
      </c>
      <c r="B10329">
        <v>29.336029</v>
      </c>
      <c r="C10329">
        <v>70</v>
      </c>
      <c r="D10329" s="1" t="s">
        <v>15</v>
      </c>
      <c r="E10329" s="1" t="s">
        <v>19</v>
      </c>
    </row>
    <row r="10330" spans="1:5" hidden="1" x14ac:dyDescent="0.2">
      <c r="A10330" s="1" t="s">
        <v>12</v>
      </c>
      <c r="B10330">
        <v>29.336188</v>
      </c>
      <c r="C10330">
        <v>66</v>
      </c>
      <c r="D10330" s="1" t="s">
        <v>19</v>
      </c>
      <c r="E10330" s="1" t="s">
        <v>15</v>
      </c>
    </row>
    <row r="10331" spans="1:5" hidden="1" x14ac:dyDescent="0.2">
      <c r="A10331" s="1" t="s">
        <v>12</v>
      </c>
      <c r="B10331">
        <v>29.336535999999999</v>
      </c>
      <c r="C10331">
        <v>70</v>
      </c>
      <c r="D10331" s="1" t="s">
        <v>13</v>
      </c>
      <c r="E10331" s="1" t="s">
        <v>15</v>
      </c>
    </row>
    <row r="10332" spans="1:5" hidden="1" x14ac:dyDescent="0.2">
      <c r="A10332" s="1" t="s">
        <v>12</v>
      </c>
      <c r="B10332">
        <v>29.336559999999999</v>
      </c>
      <c r="C10332">
        <v>66</v>
      </c>
      <c r="D10332" s="1" t="s">
        <v>15</v>
      </c>
      <c r="E10332" s="1" t="s">
        <v>13</v>
      </c>
    </row>
    <row r="10333" spans="1:5" hidden="1" x14ac:dyDescent="0.2">
      <c r="A10333" s="1" t="s">
        <v>12</v>
      </c>
      <c r="B10333">
        <v>30.331980000000001</v>
      </c>
      <c r="C10333">
        <v>76</v>
      </c>
      <c r="D10333" s="1" t="s">
        <v>19</v>
      </c>
      <c r="E10333" s="1" t="s">
        <v>15</v>
      </c>
    </row>
    <row r="10334" spans="1:5" hidden="1" x14ac:dyDescent="0.2">
      <c r="A10334" s="1" t="s">
        <v>12</v>
      </c>
      <c r="B10334">
        <v>30.332484999999998</v>
      </c>
      <c r="C10334">
        <v>76</v>
      </c>
      <c r="D10334" s="1" t="s">
        <v>15</v>
      </c>
      <c r="E10334" s="1" t="s">
        <v>13</v>
      </c>
    </row>
    <row r="10335" spans="1:5" hidden="1" x14ac:dyDescent="0.2">
      <c r="A10335" s="1" t="s">
        <v>12</v>
      </c>
      <c r="B10335">
        <v>30.332652</v>
      </c>
      <c r="C10335">
        <v>70</v>
      </c>
      <c r="D10335" s="1" t="s">
        <v>15</v>
      </c>
      <c r="E10335" s="1" t="s">
        <v>19</v>
      </c>
    </row>
    <row r="10336" spans="1:5" hidden="1" x14ac:dyDescent="0.2">
      <c r="A10336" s="1" t="s">
        <v>12</v>
      </c>
      <c r="B10336">
        <v>30.332711</v>
      </c>
      <c r="C10336">
        <v>86</v>
      </c>
      <c r="D10336" s="1" t="s">
        <v>19</v>
      </c>
      <c r="E10336" s="1" t="s">
        <v>15</v>
      </c>
    </row>
    <row r="10337" spans="1:5" hidden="1" x14ac:dyDescent="0.2">
      <c r="A10337" s="1" t="s">
        <v>12</v>
      </c>
      <c r="B10337">
        <v>30.332823000000001</v>
      </c>
      <c r="C10337">
        <v>70</v>
      </c>
      <c r="D10337" s="1" t="s">
        <v>15</v>
      </c>
      <c r="E10337" s="1" t="s">
        <v>19</v>
      </c>
    </row>
    <row r="10338" spans="1:5" hidden="1" x14ac:dyDescent="0.2">
      <c r="A10338" s="1" t="s">
        <v>12</v>
      </c>
      <c r="B10338">
        <v>30.332898</v>
      </c>
      <c r="C10338">
        <v>66</v>
      </c>
      <c r="D10338" s="1" t="s">
        <v>19</v>
      </c>
      <c r="E10338" s="1" t="s">
        <v>15</v>
      </c>
    </row>
    <row r="10339" spans="1:5" hidden="1" x14ac:dyDescent="0.2">
      <c r="A10339" s="1" t="s">
        <v>12</v>
      </c>
      <c r="B10339">
        <v>30.333005</v>
      </c>
      <c r="C10339">
        <v>70</v>
      </c>
      <c r="D10339" s="1" t="s">
        <v>15</v>
      </c>
      <c r="E10339" s="1" t="s">
        <v>19</v>
      </c>
    </row>
    <row r="10340" spans="1:5" hidden="1" x14ac:dyDescent="0.2">
      <c r="A10340" s="1" t="s">
        <v>12</v>
      </c>
      <c r="B10340">
        <v>30.333044000000001</v>
      </c>
      <c r="C10340">
        <v>70</v>
      </c>
      <c r="D10340" s="1" t="s">
        <v>13</v>
      </c>
      <c r="E10340" s="1" t="s">
        <v>15</v>
      </c>
    </row>
    <row r="10341" spans="1:5" hidden="1" x14ac:dyDescent="0.2">
      <c r="A10341" s="1" t="s">
        <v>12</v>
      </c>
      <c r="B10341">
        <v>30.333057</v>
      </c>
      <c r="C10341">
        <v>66</v>
      </c>
      <c r="D10341" s="1" t="s">
        <v>19</v>
      </c>
      <c r="E10341" s="1" t="s">
        <v>15</v>
      </c>
    </row>
    <row r="10342" spans="1:5" hidden="1" x14ac:dyDescent="0.2">
      <c r="A10342" s="1" t="s">
        <v>12</v>
      </c>
      <c r="B10342">
        <v>30.333074</v>
      </c>
      <c r="C10342">
        <v>86</v>
      </c>
      <c r="D10342" s="1" t="s">
        <v>15</v>
      </c>
      <c r="E10342" s="1" t="s">
        <v>13</v>
      </c>
    </row>
    <row r="10343" spans="1:5" hidden="1" x14ac:dyDescent="0.2">
      <c r="A10343" s="1" t="s">
        <v>12</v>
      </c>
      <c r="B10343">
        <v>30.333255000000001</v>
      </c>
      <c r="C10343">
        <v>70</v>
      </c>
      <c r="D10343" s="1" t="s">
        <v>13</v>
      </c>
      <c r="E10343" s="1" t="s">
        <v>15</v>
      </c>
    </row>
    <row r="10344" spans="1:5" hidden="1" x14ac:dyDescent="0.2">
      <c r="A10344" s="1" t="s">
        <v>12</v>
      </c>
      <c r="B10344">
        <v>30.333276999999999</v>
      </c>
      <c r="C10344">
        <v>66</v>
      </c>
      <c r="D10344" s="1" t="s">
        <v>15</v>
      </c>
      <c r="E10344" s="1" t="s">
        <v>13</v>
      </c>
    </row>
    <row r="10345" spans="1:5" hidden="1" x14ac:dyDescent="0.2">
      <c r="A10345" s="1" t="s">
        <v>12</v>
      </c>
      <c r="B10345">
        <v>30.333777000000001</v>
      </c>
      <c r="C10345">
        <v>70</v>
      </c>
      <c r="D10345" s="1" t="s">
        <v>13</v>
      </c>
      <c r="E10345" s="1" t="s">
        <v>15</v>
      </c>
    </row>
    <row r="10346" spans="1:5" hidden="1" x14ac:dyDescent="0.2">
      <c r="A10346" s="1" t="s">
        <v>12</v>
      </c>
      <c r="B10346">
        <v>30.3338</v>
      </c>
      <c r="C10346">
        <v>66</v>
      </c>
      <c r="D10346" s="1" t="s">
        <v>15</v>
      </c>
      <c r="E10346" s="1" t="s">
        <v>13</v>
      </c>
    </row>
    <row r="10347" spans="1:5" hidden="1" x14ac:dyDescent="0.2">
      <c r="A10347" s="1" t="s">
        <v>12</v>
      </c>
      <c r="B10347">
        <v>30.333818999999998</v>
      </c>
      <c r="C10347">
        <v>76</v>
      </c>
      <c r="D10347" s="1" t="s">
        <v>19</v>
      </c>
      <c r="E10347" s="1" t="s">
        <v>15</v>
      </c>
    </row>
    <row r="10348" spans="1:5" hidden="1" x14ac:dyDescent="0.2">
      <c r="A10348" s="1" t="s">
        <v>12</v>
      </c>
      <c r="B10348">
        <v>30.334204</v>
      </c>
      <c r="C10348">
        <v>76</v>
      </c>
      <c r="D10348" s="1" t="s">
        <v>15</v>
      </c>
      <c r="E10348" s="1" t="s">
        <v>13</v>
      </c>
    </row>
    <row r="10349" spans="1:5" hidden="1" x14ac:dyDescent="0.2">
      <c r="A10349" s="1" t="s">
        <v>12</v>
      </c>
      <c r="B10349">
        <v>30.33426</v>
      </c>
      <c r="C10349">
        <v>70</v>
      </c>
      <c r="D10349" s="1" t="s">
        <v>15</v>
      </c>
      <c r="E10349" s="1" t="s">
        <v>19</v>
      </c>
    </row>
    <row r="10350" spans="1:5" hidden="1" x14ac:dyDescent="0.2">
      <c r="A10350" s="1" t="s">
        <v>12</v>
      </c>
      <c r="B10350">
        <v>30.334354999999999</v>
      </c>
      <c r="C10350">
        <v>76</v>
      </c>
      <c r="D10350" s="1" t="s">
        <v>19</v>
      </c>
      <c r="E10350" s="1" t="s">
        <v>15</v>
      </c>
    </row>
    <row r="10351" spans="1:5" hidden="1" x14ac:dyDescent="0.2">
      <c r="A10351" s="1" t="s">
        <v>12</v>
      </c>
      <c r="B10351">
        <v>30.334523999999998</v>
      </c>
      <c r="C10351">
        <v>70</v>
      </c>
      <c r="D10351" s="1" t="s">
        <v>15</v>
      </c>
      <c r="E10351" s="1" t="s">
        <v>19</v>
      </c>
    </row>
    <row r="10352" spans="1:5" hidden="1" x14ac:dyDescent="0.2">
      <c r="A10352" s="1" t="s">
        <v>12</v>
      </c>
      <c r="B10352">
        <v>30.33455</v>
      </c>
      <c r="C10352">
        <v>70</v>
      </c>
      <c r="D10352" s="1" t="s">
        <v>13</v>
      </c>
      <c r="E10352" s="1" t="s">
        <v>15</v>
      </c>
    </row>
    <row r="10353" spans="1:5" hidden="1" x14ac:dyDescent="0.2">
      <c r="A10353" s="1" t="s">
        <v>12</v>
      </c>
      <c r="B10353">
        <v>30.334572000000001</v>
      </c>
      <c r="C10353">
        <v>66</v>
      </c>
      <c r="D10353" s="1" t="s">
        <v>19</v>
      </c>
      <c r="E10353" s="1" t="s">
        <v>15</v>
      </c>
    </row>
    <row r="10354" spans="1:5" hidden="1" x14ac:dyDescent="0.2">
      <c r="A10354" s="1" t="s">
        <v>12</v>
      </c>
      <c r="B10354">
        <v>30.334579999999999</v>
      </c>
      <c r="C10354">
        <v>76</v>
      </c>
      <c r="D10354" s="1" t="s">
        <v>15</v>
      </c>
      <c r="E10354" s="1" t="s">
        <v>13</v>
      </c>
    </row>
    <row r="10355" spans="1:5" hidden="1" x14ac:dyDescent="0.2">
      <c r="A10355" s="1" t="s">
        <v>12</v>
      </c>
      <c r="B10355">
        <v>30.33474</v>
      </c>
      <c r="C10355">
        <v>70</v>
      </c>
      <c r="D10355" s="1" t="s">
        <v>13</v>
      </c>
      <c r="E10355" s="1" t="s">
        <v>15</v>
      </c>
    </row>
    <row r="10356" spans="1:5" hidden="1" x14ac:dyDescent="0.2">
      <c r="A10356" s="1" t="s">
        <v>12</v>
      </c>
      <c r="B10356">
        <v>30.334761</v>
      </c>
      <c r="C10356">
        <v>66</v>
      </c>
      <c r="D10356" s="1" t="s">
        <v>15</v>
      </c>
      <c r="E10356" s="1" t="s">
        <v>13</v>
      </c>
    </row>
    <row r="10357" spans="1:5" hidden="1" x14ac:dyDescent="0.2">
      <c r="A10357" s="1" t="s">
        <v>12</v>
      </c>
      <c r="B10357">
        <v>30.334871</v>
      </c>
      <c r="C10357">
        <v>76</v>
      </c>
      <c r="D10357" s="1" t="s">
        <v>19</v>
      </c>
      <c r="E10357" s="1" t="s">
        <v>15</v>
      </c>
    </row>
    <row r="10358" spans="1:5" hidden="1" x14ac:dyDescent="0.2">
      <c r="A10358" s="1" t="s">
        <v>12</v>
      </c>
      <c r="B10358">
        <v>30.335013</v>
      </c>
      <c r="C10358">
        <v>76</v>
      </c>
      <c r="D10358" s="1" t="s">
        <v>15</v>
      </c>
      <c r="E10358" s="1" t="s">
        <v>13</v>
      </c>
    </row>
    <row r="10359" spans="1:5" hidden="1" x14ac:dyDescent="0.2">
      <c r="A10359" s="1" t="s">
        <v>12</v>
      </c>
      <c r="B10359">
        <v>30.335137</v>
      </c>
      <c r="C10359">
        <v>70</v>
      </c>
      <c r="D10359" s="1" t="s">
        <v>15</v>
      </c>
      <c r="E10359" s="1" t="s">
        <v>19</v>
      </c>
    </row>
    <row r="10360" spans="1:5" hidden="1" x14ac:dyDescent="0.2">
      <c r="A10360" s="1" t="s">
        <v>12</v>
      </c>
      <c r="B10360">
        <v>30.335184999999999</v>
      </c>
      <c r="C10360">
        <v>66</v>
      </c>
      <c r="D10360" s="1" t="s">
        <v>19</v>
      </c>
      <c r="E10360" s="1" t="s">
        <v>15</v>
      </c>
    </row>
    <row r="10361" spans="1:5" hidden="1" x14ac:dyDescent="0.2">
      <c r="A10361" s="1" t="s">
        <v>12</v>
      </c>
      <c r="B10361">
        <v>30.335474999999999</v>
      </c>
      <c r="C10361">
        <v>70</v>
      </c>
      <c r="D10361" s="1" t="s">
        <v>13</v>
      </c>
      <c r="E10361" s="1" t="s">
        <v>15</v>
      </c>
    </row>
    <row r="10362" spans="1:5" hidden="1" x14ac:dyDescent="0.2">
      <c r="A10362" s="1" t="s">
        <v>12</v>
      </c>
      <c r="B10362">
        <v>30.335511</v>
      </c>
      <c r="C10362">
        <v>66</v>
      </c>
      <c r="D10362" s="1" t="s">
        <v>15</v>
      </c>
      <c r="E10362" s="1" t="s">
        <v>13</v>
      </c>
    </row>
    <row r="10363" spans="1:5" hidden="1" x14ac:dyDescent="0.2">
      <c r="A10363" s="1" t="s">
        <v>12</v>
      </c>
      <c r="B10363">
        <v>30.337768000000001</v>
      </c>
      <c r="C10363">
        <v>76</v>
      </c>
      <c r="D10363" s="1" t="s">
        <v>19</v>
      </c>
      <c r="E10363" s="1" t="s">
        <v>15</v>
      </c>
    </row>
    <row r="10364" spans="1:5" hidden="1" x14ac:dyDescent="0.2">
      <c r="A10364" s="1" t="s">
        <v>12</v>
      </c>
      <c r="B10364">
        <v>30.338111999999999</v>
      </c>
      <c r="C10364">
        <v>76</v>
      </c>
      <c r="D10364" s="1" t="s">
        <v>15</v>
      </c>
      <c r="E10364" s="1" t="s">
        <v>13</v>
      </c>
    </row>
    <row r="10365" spans="1:5" hidden="1" x14ac:dyDescent="0.2">
      <c r="A10365" s="1" t="s">
        <v>12</v>
      </c>
      <c r="B10365">
        <v>30.338222999999999</v>
      </c>
      <c r="C10365">
        <v>70</v>
      </c>
      <c r="D10365" s="1" t="s">
        <v>15</v>
      </c>
      <c r="E10365" s="1" t="s">
        <v>19</v>
      </c>
    </row>
    <row r="10366" spans="1:5" hidden="1" x14ac:dyDescent="0.2">
      <c r="A10366" s="1" t="s">
        <v>12</v>
      </c>
      <c r="B10366">
        <v>30.338365</v>
      </c>
      <c r="C10366">
        <v>66</v>
      </c>
      <c r="D10366" s="1" t="s">
        <v>19</v>
      </c>
      <c r="E10366" s="1" t="s">
        <v>15</v>
      </c>
    </row>
    <row r="10367" spans="1:5" hidden="1" x14ac:dyDescent="0.2">
      <c r="A10367" s="1" t="s">
        <v>12</v>
      </c>
      <c r="B10367">
        <v>30.338854000000001</v>
      </c>
      <c r="C10367">
        <v>70</v>
      </c>
      <c r="D10367" s="1" t="s">
        <v>13</v>
      </c>
      <c r="E10367" s="1" t="s">
        <v>15</v>
      </c>
    </row>
    <row r="10368" spans="1:5" hidden="1" x14ac:dyDescent="0.2">
      <c r="A10368" s="1" t="s">
        <v>12</v>
      </c>
      <c r="B10368">
        <v>30.338894</v>
      </c>
      <c r="C10368">
        <v>66</v>
      </c>
      <c r="D10368" s="1" t="s">
        <v>15</v>
      </c>
      <c r="E10368" s="1" t="s">
        <v>13</v>
      </c>
    </row>
    <row r="10369" spans="1:5" hidden="1" x14ac:dyDescent="0.2">
      <c r="A10369" s="1" t="s">
        <v>12</v>
      </c>
      <c r="B10369">
        <v>31.331102000000001</v>
      </c>
      <c r="C10369">
        <v>76</v>
      </c>
      <c r="D10369" s="1" t="s">
        <v>19</v>
      </c>
      <c r="E10369" s="1" t="s">
        <v>15</v>
      </c>
    </row>
    <row r="10370" spans="1:5" hidden="1" x14ac:dyDescent="0.2">
      <c r="A10370" s="1" t="s">
        <v>12</v>
      </c>
      <c r="B10370">
        <v>31.331636</v>
      </c>
      <c r="C10370">
        <v>76</v>
      </c>
      <c r="D10370" s="1" t="s">
        <v>15</v>
      </c>
      <c r="E10370" s="1" t="s">
        <v>13</v>
      </c>
    </row>
    <row r="10371" spans="1:5" hidden="1" x14ac:dyDescent="0.2">
      <c r="A10371" s="1" t="s">
        <v>12</v>
      </c>
      <c r="B10371">
        <v>31.331882</v>
      </c>
      <c r="C10371">
        <v>70</v>
      </c>
      <c r="D10371" s="1" t="s">
        <v>15</v>
      </c>
      <c r="E10371" s="1" t="s">
        <v>19</v>
      </c>
    </row>
    <row r="10372" spans="1:5" hidden="1" x14ac:dyDescent="0.2">
      <c r="A10372" s="1" t="s">
        <v>12</v>
      </c>
      <c r="B10372">
        <v>31.332151</v>
      </c>
      <c r="C10372">
        <v>76</v>
      </c>
      <c r="D10372" s="1" t="s">
        <v>19</v>
      </c>
      <c r="E10372" s="1" t="s">
        <v>15</v>
      </c>
    </row>
    <row r="10373" spans="1:5" hidden="1" x14ac:dyDescent="0.2">
      <c r="A10373" s="1" t="s">
        <v>12</v>
      </c>
      <c r="B10373">
        <v>31.332495000000002</v>
      </c>
      <c r="C10373">
        <v>70</v>
      </c>
      <c r="D10373" s="1" t="s">
        <v>15</v>
      </c>
      <c r="E10373" s="1" t="s">
        <v>19</v>
      </c>
    </row>
    <row r="10374" spans="1:5" hidden="1" x14ac:dyDescent="0.2">
      <c r="A10374" s="1" t="s">
        <v>12</v>
      </c>
      <c r="B10374">
        <v>31.332595999999999</v>
      </c>
      <c r="C10374">
        <v>66</v>
      </c>
      <c r="D10374" s="1" t="s">
        <v>19</v>
      </c>
      <c r="E10374" s="1" t="s">
        <v>15</v>
      </c>
    </row>
    <row r="10375" spans="1:5" hidden="1" x14ac:dyDescent="0.2">
      <c r="A10375" s="1" t="s">
        <v>12</v>
      </c>
      <c r="B10375">
        <v>31.333192</v>
      </c>
      <c r="C10375">
        <v>76</v>
      </c>
      <c r="D10375" s="1" t="s">
        <v>19</v>
      </c>
      <c r="E10375" s="1" t="s">
        <v>15</v>
      </c>
    </row>
    <row r="10376" spans="1:5" hidden="1" x14ac:dyDescent="0.2">
      <c r="A10376" s="1" t="s">
        <v>12</v>
      </c>
      <c r="B10376">
        <v>31.333359999999999</v>
      </c>
      <c r="C10376">
        <v>70</v>
      </c>
      <c r="D10376" s="1" t="s">
        <v>13</v>
      </c>
      <c r="E10376" s="1" t="s">
        <v>15</v>
      </c>
    </row>
    <row r="10377" spans="1:5" hidden="1" x14ac:dyDescent="0.2">
      <c r="A10377" s="1" t="s">
        <v>12</v>
      </c>
      <c r="B10377">
        <v>31.333521000000001</v>
      </c>
      <c r="C10377">
        <v>76</v>
      </c>
      <c r="D10377" s="1" t="s">
        <v>15</v>
      </c>
      <c r="E10377" s="1" t="s">
        <v>13</v>
      </c>
    </row>
    <row r="10378" spans="1:5" hidden="1" x14ac:dyDescent="0.2">
      <c r="A10378" s="1" t="s">
        <v>12</v>
      </c>
      <c r="B10378">
        <v>31.333575</v>
      </c>
      <c r="C10378">
        <v>70</v>
      </c>
      <c r="D10378" s="1" t="s">
        <v>15</v>
      </c>
      <c r="E10378" s="1" t="s">
        <v>19</v>
      </c>
    </row>
    <row r="10379" spans="1:5" hidden="1" x14ac:dyDescent="0.2">
      <c r="A10379" s="1" t="s">
        <v>12</v>
      </c>
      <c r="B10379">
        <v>31.333701999999999</v>
      </c>
      <c r="C10379">
        <v>66</v>
      </c>
      <c r="D10379" s="1" t="s">
        <v>19</v>
      </c>
      <c r="E10379" s="1" t="s">
        <v>15</v>
      </c>
    </row>
    <row r="10380" spans="1:5" hidden="1" x14ac:dyDescent="0.2">
      <c r="A10380" s="1" t="s">
        <v>12</v>
      </c>
      <c r="B10380">
        <v>31.334095000000001</v>
      </c>
      <c r="C10380">
        <v>70</v>
      </c>
      <c r="D10380" s="1" t="s">
        <v>13</v>
      </c>
      <c r="E10380" s="1" t="s">
        <v>15</v>
      </c>
    </row>
    <row r="10381" spans="1:5" hidden="1" x14ac:dyDescent="0.2">
      <c r="A10381" s="1" t="s">
        <v>12</v>
      </c>
      <c r="B10381">
        <v>31.334129000000001</v>
      </c>
      <c r="C10381">
        <v>76</v>
      </c>
      <c r="D10381" s="1" t="s">
        <v>15</v>
      </c>
      <c r="E10381" s="1" t="s">
        <v>13</v>
      </c>
    </row>
    <row r="10382" spans="1:5" hidden="1" x14ac:dyDescent="0.2">
      <c r="A10382" s="1" t="s">
        <v>12</v>
      </c>
      <c r="B10382">
        <v>31.334316999999999</v>
      </c>
      <c r="C10382">
        <v>70</v>
      </c>
      <c r="D10382" s="1" t="s">
        <v>13</v>
      </c>
      <c r="E10382" s="1" t="s">
        <v>15</v>
      </c>
    </row>
    <row r="10383" spans="1:5" hidden="1" x14ac:dyDescent="0.2">
      <c r="A10383" s="1" t="s">
        <v>12</v>
      </c>
      <c r="B10383">
        <v>31.334347999999999</v>
      </c>
      <c r="C10383">
        <v>66</v>
      </c>
      <c r="D10383" s="1" t="s">
        <v>15</v>
      </c>
      <c r="E10383" s="1" t="s">
        <v>13</v>
      </c>
    </row>
    <row r="10384" spans="1:5" hidden="1" x14ac:dyDescent="0.2">
      <c r="A10384" s="1" t="s">
        <v>12</v>
      </c>
      <c r="B10384">
        <v>31.335194999999999</v>
      </c>
      <c r="C10384">
        <v>76</v>
      </c>
      <c r="D10384" s="1" t="s">
        <v>19</v>
      </c>
      <c r="E10384" s="1" t="s">
        <v>15</v>
      </c>
    </row>
    <row r="10385" spans="1:5" hidden="1" x14ac:dyDescent="0.2">
      <c r="A10385" s="1" t="s">
        <v>12</v>
      </c>
      <c r="B10385">
        <v>31.335455</v>
      </c>
      <c r="C10385">
        <v>76</v>
      </c>
      <c r="D10385" s="1" t="s">
        <v>15</v>
      </c>
      <c r="E10385" s="1" t="s">
        <v>13</v>
      </c>
    </row>
    <row r="10386" spans="1:5" hidden="1" x14ac:dyDescent="0.2">
      <c r="A10386" s="1" t="s">
        <v>12</v>
      </c>
      <c r="B10386">
        <v>31.335557000000001</v>
      </c>
      <c r="C10386">
        <v>70</v>
      </c>
      <c r="D10386" s="1" t="s">
        <v>15</v>
      </c>
      <c r="E10386" s="1" t="s">
        <v>19</v>
      </c>
    </row>
    <row r="10387" spans="1:5" hidden="1" x14ac:dyDescent="0.2">
      <c r="A10387" s="1" t="s">
        <v>12</v>
      </c>
      <c r="B10387">
        <v>31.335609000000002</v>
      </c>
      <c r="C10387">
        <v>76</v>
      </c>
      <c r="D10387" s="1" t="s">
        <v>19</v>
      </c>
      <c r="E10387" s="1" t="s">
        <v>15</v>
      </c>
    </row>
    <row r="10388" spans="1:5" hidden="1" x14ac:dyDescent="0.2">
      <c r="A10388" s="1" t="s">
        <v>12</v>
      </c>
      <c r="B10388">
        <v>31.335791</v>
      </c>
      <c r="C10388">
        <v>70</v>
      </c>
      <c r="D10388" s="1" t="s">
        <v>15</v>
      </c>
      <c r="E10388" s="1" t="s">
        <v>19</v>
      </c>
    </row>
    <row r="10389" spans="1:5" hidden="1" x14ac:dyDescent="0.2">
      <c r="A10389" s="1" t="s">
        <v>12</v>
      </c>
      <c r="B10389">
        <v>31.335895000000001</v>
      </c>
      <c r="C10389">
        <v>76</v>
      </c>
      <c r="D10389" s="1" t="s">
        <v>19</v>
      </c>
      <c r="E10389" s="1" t="s">
        <v>15</v>
      </c>
    </row>
    <row r="10390" spans="1:5" hidden="1" x14ac:dyDescent="0.2">
      <c r="A10390" s="1" t="s">
        <v>12</v>
      </c>
      <c r="B10390">
        <v>31.336082999999999</v>
      </c>
      <c r="C10390">
        <v>70</v>
      </c>
      <c r="D10390" s="1" t="s">
        <v>15</v>
      </c>
      <c r="E10390" s="1" t="s">
        <v>19</v>
      </c>
    </row>
    <row r="10391" spans="1:5" hidden="1" x14ac:dyDescent="0.2">
      <c r="A10391" s="1" t="s">
        <v>12</v>
      </c>
      <c r="B10391">
        <v>31.336245000000002</v>
      </c>
      <c r="C10391">
        <v>70</v>
      </c>
      <c r="D10391" s="1" t="s">
        <v>13</v>
      </c>
      <c r="E10391" s="1" t="s">
        <v>15</v>
      </c>
    </row>
    <row r="10392" spans="1:5" hidden="1" x14ac:dyDescent="0.2">
      <c r="A10392" s="1" t="s">
        <v>12</v>
      </c>
      <c r="B10392">
        <v>31.336278</v>
      </c>
      <c r="C10392">
        <v>86</v>
      </c>
      <c r="D10392" s="1" t="s">
        <v>15</v>
      </c>
      <c r="E10392" s="1" t="s">
        <v>13</v>
      </c>
    </row>
    <row r="10393" spans="1:5" hidden="1" x14ac:dyDescent="0.2">
      <c r="A10393" s="1" t="s">
        <v>12</v>
      </c>
      <c r="B10393">
        <v>31.336504999999999</v>
      </c>
      <c r="C10393">
        <v>70</v>
      </c>
      <c r="D10393" s="1" t="s">
        <v>13</v>
      </c>
      <c r="E10393" s="1" t="s">
        <v>15</v>
      </c>
    </row>
    <row r="10394" spans="1:5" hidden="1" x14ac:dyDescent="0.2">
      <c r="A10394" s="1" t="s">
        <v>12</v>
      </c>
      <c r="B10394">
        <v>31.33653</v>
      </c>
      <c r="C10394">
        <v>66</v>
      </c>
      <c r="D10394" s="1" t="s">
        <v>15</v>
      </c>
      <c r="E10394" s="1" t="s">
        <v>13</v>
      </c>
    </row>
    <row r="10395" spans="1:5" hidden="1" x14ac:dyDescent="0.2">
      <c r="A10395" s="1" t="s">
        <v>12</v>
      </c>
      <c r="B10395">
        <v>31.336625000000002</v>
      </c>
      <c r="C10395">
        <v>70</v>
      </c>
      <c r="D10395" s="1" t="s">
        <v>13</v>
      </c>
      <c r="E10395" s="1" t="s">
        <v>15</v>
      </c>
    </row>
    <row r="10396" spans="1:5" hidden="1" x14ac:dyDescent="0.2">
      <c r="A10396" s="1" t="s">
        <v>12</v>
      </c>
      <c r="B10396">
        <v>31.336686</v>
      </c>
      <c r="C10396">
        <v>66</v>
      </c>
      <c r="D10396" s="1" t="s">
        <v>15</v>
      </c>
      <c r="E10396" s="1" t="s">
        <v>13</v>
      </c>
    </row>
    <row r="10397" spans="1:5" hidden="1" x14ac:dyDescent="0.2">
      <c r="A10397" s="1" t="s">
        <v>12</v>
      </c>
      <c r="B10397">
        <v>31.337751000000001</v>
      </c>
      <c r="C10397">
        <v>76</v>
      </c>
      <c r="D10397" s="1" t="s">
        <v>19</v>
      </c>
      <c r="E10397" s="1" t="s">
        <v>15</v>
      </c>
    </row>
    <row r="10398" spans="1:5" hidden="1" x14ac:dyDescent="0.2">
      <c r="A10398" s="1" t="s">
        <v>12</v>
      </c>
      <c r="B10398">
        <v>31.339120000000001</v>
      </c>
      <c r="C10398">
        <v>76</v>
      </c>
      <c r="D10398" s="1" t="s">
        <v>15</v>
      </c>
      <c r="E10398" s="1" t="s">
        <v>13</v>
      </c>
    </row>
    <row r="10399" spans="1:5" hidden="1" x14ac:dyDescent="0.2">
      <c r="A10399" s="1" t="s">
        <v>12</v>
      </c>
      <c r="B10399">
        <v>31.33924</v>
      </c>
      <c r="C10399">
        <v>70</v>
      </c>
      <c r="D10399" s="1" t="s">
        <v>15</v>
      </c>
      <c r="E10399" s="1" t="s">
        <v>19</v>
      </c>
    </row>
    <row r="10400" spans="1:5" hidden="1" x14ac:dyDescent="0.2">
      <c r="A10400" s="1" t="s">
        <v>12</v>
      </c>
      <c r="B10400">
        <v>31.340328</v>
      </c>
      <c r="C10400">
        <v>70</v>
      </c>
      <c r="D10400" s="1" t="s">
        <v>13</v>
      </c>
      <c r="E10400" s="1" t="s">
        <v>15</v>
      </c>
    </row>
    <row r="10401" spans="1:5" hidden="1" x14ac:dyDescent="0.2">
      <c r="A10401" s="1" t="s">
        <v>12</v>
      </c>
      <c r="B10401">
        <v>31.340349</v>
      </c>
      <c r="C10401">
        <v>66</v>
      </c>
      <c r="D10401" s="1" t="s">
        <v>15</v>
      </c>
      <c r="E10401" s="1" t="s">
        <v>13</v>
      </c>
    </row>
    <row r="10402" spans="1:5" hidden="1" x14ac:dyDescent="0.2">
      <c r="A10402" s="1" t="s">
        <v>12</v>
      </c>
      <c r="B10402">
        <v>31.382076999999999</v>
      </c>
      <c r="C10402">
        <v>66</v>
      </c>
      <c r="D10402" s="1" t="s">
        <v>19</v>
      </c>
      <c r="E10402" s="1" t="s">
        <v>15</v>
      </c>
    </row>
    <row r="10403" spans="1:5" hidden="1" x14ac:dyDescent="0.2">
      <c r="A10403" s="1" t="s">
        <v>12</v>
      </c>
      <c r="B10403">
        <v>32.332127</v>
      </c>
      <c r="C10403">
        <v>76</v>
      </c>
      <c r="D10403" s="1" t="s">
        <v>19</v>
      </c>
      <c r="E10403" s="1" t="s">
        <v>15</v>
      </c>
    </row>
    <row r="10404" spans="1:5" hidden="1" x14ac:dyDescent="0.2">
      <c r="A10404" s="1" t="s">
        <v>12</v>
      </c>
      <c r="B10404">
        <v>32.332397</v>
      </c>
      <c r="C10404">
        <v>76</v>
      </c>
      <c r="D10404" s="1" t="s">
        <v>15</v>
      </c>
      <c r="E10404" s="1" t="s">
        <v>13</v>
      </c>
    </row>
    <row r="10405" spans="1:5" hidden="1" x14ac:dyDescent="0.2">
      <c r="A10405" s="1" t="s">
        <v>12</v>
      </c>
      <c r="B10405">
        <v>32.332496999999996</v>
      </c>
      <c r="C10405">
        <v>70</v>
      </c>
      <c r="D10405" s="1" t="s">
        <v>15</v>
      </c>
      <c r="E10405" s="1" t="s">
        <v>19</v>
      </c>
    </row>
    <row r="10406" spans="1:5" hidden="1" x14ac:dyDescent="0.2">
      <c r="A10406" s="1" t="s">
        <v>12</v>
      </c>
      <c r="B10406">
        <v>32.332548000000003</v>
      </c>
      <c r="C10406">
        <v>86</v>
      </c>
      <c r="D10406" s="1" t="s">
        <v>19</v>
      </c>
      <c r="E10406" s="1" t="s">
        <v>15</v>
      </c>
    </row>
    <row r="10407" spans="1:5" hidden="1" x14ac:dyDescent="0.2">
      <c r="A10407" s="1" t="s">
        <v>12</v>
      </c>
      <c r="B10407">
        <v>32.332642999999997</v>
      </c>
      <c r="C10407">
        <v>70</v>
      </c>
      <c r="D10407" s="1" t="s">
        <v>15</v>
      </c>
      <c r="E10407" s="1" t="s">
        <v>19</v>
      </c>
    </row>
    <row r="10408" spans="1:5" hidden="1" x14ac:dyDescent="0.2">
      <c r="A10408" s="1" t="s">
        <v>12</v>
      </c>
      <c r="B10408">
        <v>32.332706999999999</v>
      </c>
      <c r="C10408">
        <v>66</v>
      </c>
      <c r="D10408" s="1" t="s">
        <v>19</v>
      </c>
      <c r="E10408" s="1" t="s">
        <v>15</v>
      </c>
    </row>
    <row r="10409" spans="1:5" hidden="1" x14ac:dyDescent="0.2">
      <c r="A10409" s="1" t="s">
        <v>12</v>
      </c>
      <c r="B10409">
        <v>32.332855000000002</v>
      </c>
      <c r="C10409">
        <v>70</v>
      </c>
      <c r="D10409" s="1" t="s">
        <v>15</v>
      </c>
      <c r="E10409" s="1" t="s">
        <v>19</v>
      </c>
    </row>
    <row r="10410" spans="1:5" hidden="1" x14ac:dyDescent="0.2">
      <c r="A10410" s="1" t="s">
        <v>12</v>
      </c>
      <c r="B10410">
        <v>32.332858000000002</v>
      </c>
      <c r="C10410">
        <v>70</v>
      </c>
      <c r="D10410" s="1" t="s">
        <v>13</v>
      </c>
      <c r="E10410" s="1" t="s">
        <v>15</v>
      </c>
    </row>
    <row r="10411" spans="1:5" hidden="1" x14ac:dyDescent="0.2">
      <c r="A10411" s="1" t="s">
        <v>12</v>
      </c>
      <c r="B10411">
        <v>32.332889999999999</v>
      </c>
      <c r="C10411">
        <v>86</v>
      </c>
      <c r="D10411" s="1" t="s">
        <v>15</v>
      </c>
      <c r="E10411" s="1" t="s">
        <v>13</v>
      </c>
    </row>
    <row r="10412" spans="1:5" hidden="1" x14ac:dyDescent="0.2">
      <c r="A10412" s="1" t="s">
        <v>12</v>
      </c>
      <c r="B10412">
        <v>32.333064</v>
      </c>
      <c r="C10412">
        <v>70</v>
      </c>
      <c r="D10412" s="1" t="s">
        <v>13</v>
      </c>
      <c r="E10412" s="1" t="s">
        <v>15</v>
      </c>
    </row>
    <row r="10413" spans="1:5" hidden="1" x14ac:dyDescent="0.2">
      <c r="A10413" s="1" t="s">
        <v>12</v>
      </c>
      <c r="B10413">
        <v>32.333083000000002</v>
      </c>
      <c r="C10413">
        <v>66</v>
      </c>
      <c r="D10413" s="1" t="s">
        <v>15</v>
      </c>
      <c r="E10413" s="1" t="s">
        <v>13</v>
      </c>
    </row>
    <row r="10414" spans="1:5" hidden="1" x14ac:dyDescent="0.2">
      <c r="A10414" s="1" t="s">
        <v>12</v>
      </c>
      <c r="B10414">
        <v>32.333142000000002</v>
      </c>
      <c r="C10414">
        <v>66</v>
      </c>
      <c r="D10414" s="1" t="s">
        <v>19</v>
      </c>
      <c r="E10414" s="1" t="s">
        <v>15</v>
      </c>
    </row>
    <row r="10415" spans="1:5" hidden="1" x14ac:dyDescent="0.2">
      <c r="A10415" s="1" t="s">
        <v>12</v>
      </c>
      <c r="B10415">
        <v>32.333222999999997</v>
      </c>
      <c r="C10415">
        <v>70</v>
      </c>
      <c r="D10415" s="1" t="s">
        <v>13</v>
      </c>
      <c r="E10415" s="1" t="s">
        <v>15</v>
      </c>
    </row>
    <row r="10416" spans="1:5" hidden="1" x14ac:dyDescent="0.2">
      <c r="A10416" s="1" t="s">
        <v>12</v>
      </c>
      <c r="B10416">
        <v>32.333241999999998</v>
      </c>
      <c r="C10416">
        <v>66</v>
      </c>
      <c r="D10416" s="1" t="s">
        <v>15</v>
      </c>
      <c r="E10416" s="1" t="s">
        <v>13</v>
      </c>
    </row>
    <row r="10417" spans="1:5" hidden="1" x14ac:dyDescent="0.2">
      <c r="A10417" s="1" t="s">
        <v>12</v>
      </c>
      <c r="B10417">
        <v>32.335557000000001</v>
      </c>
      <c r="C10417">
        <v>76</v>
      </c>
      <c r="D10417" s="1" t="s">
        <v>19</v>
      </c>
      <c r="E10417" s="1" t="s">
        <v>15</v>
      </c>
    </row>
    <row r="10418" spans="1:5" hidden="1" x14ac:dyDescent="0.2">
      <c r="A10418" s="1" t="s">
        <v>12</v>
      </c>
      <c r="B10418">
        <v>32.336067</v>
      </c>
      <c r="C10418">
        <v>76</v>
      </c>
      <c r="D10418" s="1" t="s">
        <v>15</v>
      </c>
      <c r="E10418" s="1" t="s">
        <v>13</v>
      </c>
    </row>
    <row r="10419" spans="1:5" hidden="1" x14ac:dyDescent="0.2">
      <c r="A10419" s="1" t="s">
        <v>12</v>
      </c>
      <c r="B10419">
        <v>32.336210000000001</v>
      </c>
      <c r="C10419">
        <v>70</v>
      </c>
      <c r="D10419" s="1" t="s">
        <v>15</v>
      </c>
      <c r="E10419" s="1" t="s">
        <v>19</v>
      </c>
    </row>
    <row r="10420" spans="1:5" hidden="1" x14ac:dyDescent="0.2">
      <c r="A10420" s="1" t="s">
        <v>12</v>
      </c>
      <c r="B10420">
        <v>32.336376999999999</v>
      </c>
      <c r="C10420">
        <v>76</v>
      </c>
      <c r="D10420" s="1" t="s">
        <v>19</v>
      </c>
      <c r="E10420" s="1" t="s">
        <v>15</v>
      </c>
    </row>
    <row r="10421" spans="1:5" hidden="1" x14ac:dyDescent="0.2">
      <c r="A10421" s="1" t="s">
        <v>12</v>
      </c>
      <c r="B10421">
        <v>32.336550000000003</v>
      </c>
      <c r="C10421">
        <v>70</v>
      </c>
      <c r="D10421" s="1" t="s">
        <v>15</v>
      </c>
      <c r="E10421" s="1" t="s">
        <v>19</v>
      </c>
    </row>
    <row r="10422" spans="1:5" hidden="1" x14ac:dyDescent="0.2">
      <c r="A10422" s="1" t="s">
        <v>12</v>
      </c>
      <c r="B10422">
        <v>32.336602999999997</v>
      </c>
      <c r="C10422">
        <v>66</v>
      </c>
      <c r="D10422" s="1" t="s">
        <v>19</v>
      </c>
      <c r="E10422" s="1" t="s">
        <v>15</v>
      </c>
    </row>
    <row r="10423" spans="1:5" hidden="1" x14ac:dyDescent="0.2">
      <c r="A10423" s="1" t="s">
        <v>12</v>
      </c>
      <c r="B10423">
        <v>32.336719000000002</v>
      </c>
      <c r="C10423">
        <v>70</v>
      </c>
      <c r="D10423" s="1" t="s">
        <v>13</v>
      </c>
      <c r="E10423" s="1" t="s">
        <v>15</v>
      </c>
    </row>
    <row r="10424" spans="1:5" hidden="1" x14ac:dyDescent="0.2">
      <c r="A10424" s="1" t="s">
        <v>12</v>
      </c>
      <c r="B10424">
        <v>32.336768999999997</v>
      </c>
      <c r="C10424">
        <v>76</v>
      </c>
      <c r="D10424" s="1" t="s">
        <v>15</v>
      </c>
      <c r="E10424" s="1" t="s">
        <v>13</v>
      </c>
    </row>
    <row r="10425" spans="1:5" hidden="1" x14ac:dyDescent="0.2">
      <c r="A10425" s="1" t="s">
        <v>12</v>
      </c>
      <c r="B10425">
        <v>32.336976</v>
      </c>
      <c r="C10425">
        <v>76</v>
      </c>
      <c r="D10425" s="1" t="s">
        <v>19</v>
      </c>
      <c r="E10425" s="1" t="s">
        <v>15</v>
      </c>
    </row>
    <row r="10426" spans="1:5" hidden="1" x14ac:dyDescent="0.2">
      <c r="A10426" s="1" t="s">
        <v>12</v>
      </c>
      <c r="B10426">
        <v>32.337093000000003</v>
      </c>
      <c r="C10426">
        <v>70</v>
      </c>
      <c r="D10426" s="1" t="s">
        <v>13</v>
      </c>
      <c r="E10426" s="1" t="s">
        <v>15</v>
      </c>
    </row>
    <row r="10427" spans="1:5" hidden="1" x14ac:dyDescent="0.2">
      <c r="A10427" s="1" t="s">
        <v>12</v>
      </c>
      <c r="B10427">
        <v>32.337116999999999</v>
      </c>
      <c r="C10427">
        <v>66</v>
      </c>
      <c r="D10427" s="1" t="s">
        <v>15</v>
      </c>
      <c r="E10427" s="1" t="s">
        <v>13</v>
      </c>
    </row>
    <row r="10428" spans="1:5" hidden="1" x14ac:dyDescent="0.2">
      <c r="A10428" s="1" t="s">
        <v>12</v>
      </c>
      <c r="B10428">
        <v>32.337789000000001</v>
      </c>
      <c r="C10428">
        <v>76</v>
      </c>
      <c r="D10428" s="1" t="s">
        <v>15</v>
      </c>
      <c r="E10428" s="1" t="s">
        <v>13</v>
      </c>
    </row>
    <row r="10429" spans="1:5" hidden="1" x14ac:dyDescent="0.2">
      <c r="A10429" s="1" t="s">
        <v>12</v>
      </c>
      <c r="B10429">
        <v>32.337918000000002</v>
      </c>
      <c r="C10429">
        <v>70</v>
      </c>
      <c r="D10429" s="1" t="s">
        <v>15</v>
      </c>
      <c r="E10429" s="1" t="s">
        <v>19</v>
      </c>
    </row>
    <row r="10430" spans="1:5" hidden="1" x14ac:dyDescent="0.2">
      <c r="A10430" s="1" t="s">
        <v>12</v>
      </c>
      <c r="B10430">
        <v>32.338106000000003</v>
      </c>
      <c r="C10430">
        <v>66</v>
      </c>
      <c r="D10430" s="1" t="s">
        <v>19</v>
      </c>
      <c r="E10430" s="1" t="s">
        <v>15</v>
      </c>
    </row>
    <row r="10431" spans="1:5" hidden="1" x14ac:dyDescent="0.2">
      <c r="A10431" s="1" t="s">
        <v>12</v>
      </c>
      <c r="B10431">
        <v>32.338625</v>
      </c>
      <c r="C10431">
        <v>70</v>
      </c>
      <c r="D10431" s="1" t="s">
        <v>13</v>
      </c>
      <c r="E10431" s="1" t="s">
        <v>15</v>
      </c>
    </row>
    <row r="10432" spans="1:5" hidden="1" x14ac:dyDescent="0.2">
      <c r="A10432" s="1" t="s">
        <v>12</v>
      </c>
      <c r="B10432">
        <v>32.338659999999997</v>
      </c>
      <c r="C10432">
        <v>66</v>
      </c>
      <c r="D10432" s="1" t="s">
        <v>15</v>
      </c>
      <c r="E10432" s="1" t="s">
        <v>13</v>
      </c>
    </row>
    <row r="10433" spans="1:5" hidden="1" x14ac:dyDescent="0.2">
      <c r="A10433" s="1" t="s">
        <v>12</v>
      </c>
      <c r="B10433">
        <v>32.340493000000002</v>
      </c>
      <c r="C10433">
        <v>76</v>
      </c>
      <c r="D10433" s="1" t="s">
        <v>19</v>
      </c>
      <c r="E10433" s="1" t="s">
        <v>15</v>
      </c>
    </row>
    <row r="10434" spans="1:5" hidden="1" x14ac:dyDescent="0.2">
      <c r="A10434" s="1" t="s">
        <v>12</v>
      </c>
      <c r="B10434">
        <v>32.341199000000003</v>
      </c>
      <c r="C10434">
        <v>76</v>
      </c>
      <c r="D10434" s="1" t="s">
        <v>15</v>
      </c>
      <c r="E10434" s="1" t="s">
        <v>13</v>
      </c>
    </row>
    <row r="10435" spans="1:5" hidden="1" x14ac:dyDescent="0.2">
      <c r="A10435" s="1" t="s">
        <v>12</v>
      </c>
      <c r="B10435">
        <v>32.341281000000002</v>
      </c>
      <c r="C10435">
        <v>70</v>
      </c>
      <c r="D10435" s="1" t="s">
        <v>15</v>
      </c>
      <c r="E10435" s="1" t="s">
        <v>19</v>
      </c>
    </row>
    <row r="10436" spans="1:5" hidden="1" x14ac:dyDescent="0.2">
      <c r="A10436" s="1" t="s">
        <v>12</v>
      </c>
      <c r="B10436">
        <v>32.341424000000004</v>
      </c>
      <c r="C10436">
        <v>66</v>
      </c>
      <c r="D10436" s="1" t="s">
        <v>19</v>
      </c>
      <c r="E10436" s="1" t="s">
        <v>15</v>
      </c>
    </row>
    <row r="10437" spans="1:5" hidden="1" x14ac:dyDescent="0.2">
      <c r="A10437" s="1" t="s">
        <v>12</v>
      </c>
      <c r="B10437">
        <v>32.342387000000002</v>
      </c>
      <c r="C10437">
        <v>70</v>
      </c>
      <c r="D10437" s="1" t="s">
        <v>13</v>
      </c>
      <c r="E10437" s="1" t="s">
        <v>15</v>
      </c>
    </row>
    <row r="10438" spans="1:5" hidden="1" x14ac:dyDescent="0.2">
      <c r="A10438" s="1" t="s">
        <v>12</v>
      </c>
      <c r="B10438">
        <v>32.342410999999998</v>
      </c>
      <c r="C10438">
        <v>66</v>
      </c>
      <c r="D10438" s="1" t="s">
        <v>15</v>
      </c>
      <c r="E10438" s="1" t="s">
        <v>13</v>
      </c>
    </row>
    <row r="10439" spans="1:5" hidden="1" x14ac:dyDescent="0.2">
      <c r="A10439" s="1" t="s">
        <v>12</v>
      </c>
      <c r="B10439">
        <v>33.333298999999997</v>
      </c>
      <c r="C10439">
        <v>76</v>
      </c>
      <c r="D10439" s="1" t="s">
        <v>19</v>
      </c>
      <c r="E10439" s="1" t="s">
        <v>15</v>
      </c>
    </row>
    <row r="10440" spans="1:5" hidden="1" x14ac:dyDescent="0.2">
      <c r="A10440" s="1" t="s">
        <v>12</v>
      </c>
      <c r="B10440">
        <v>33.333731999999998</v>
      </c>
      <c r="C10440">
        <v>76</v>
      </c>
      <c r="D10440" s="1" t="s">
        <v>15</v>
      </c>
      <c r="E10440" s="1" t="s">
        <v>13</v>
      </c>
    </row>
    <row r="10441" spans="1:5" hidden="1" x14ac:dyDescent="0.2">
      <c r="A10441" s="1" t="s">
        <v>12</v>
      </c>
      <c r="B10441">
        <v>33.333834000000003</v>
      </c>
      <c r="C10441">
        <v>70</v>
      </c>
      <c r="D10441" s="1" t="s">
        <v>15</v>
      </c>
      <c r="E10441" s="1" t="s">
        <v>19</v>
      </c>
    </row>
    <row r="10442" spans="1:5" hidden="1" x14ac:dyDescent="0.2">
      <c r="A10442" s="1" t="s">
        <v>12</v>
      </c>
      <c r="B10442">
        <v>33.333891000000001</v>
      </c>
      <c r="C10442">
        <v>66</v>
      </c>
      <c r="D10442" s="1" t="s">
        <v>19</v>
      </c>
      <c r="E10442" s="1" t="s">
        <v>15</v>
      </c>
    </row>
    <row r="10443" spans="1:5" hidden="1" x14ac:dyDescent="0.2">
      <c r="A10443" s="1" t="s">
        <v>12</v>
      </c>
      <c r="B10443">
        <v>33.333986000000003</v>
      </c>
      <c r="C10443">
        <v>76</v>
      </c>
      <c r="D10443" s="1" t="s">
        <v>19</v>
      </c>
      <c r="E10443" s="1" t="s">
        <v>15</v>
      </c>
    </row>
    <row r="10444" spans="1:5" hidden="1" x14ac:dyDescent="0.2">
      <c r="A10444" s="1" t="s">
        <v>12</v>
      </c>
      <c r="B10444">
        <v>33.334215999999998</v>
      </c>
      <c r="C10444">
        <v>70</v>
      </c>
      <c r="D10444" s="1" t="s">
        <v>15</v>
      </c>
      <c r="E10444" s="1" t="s">
        <v>19</v>
      </c>
    </row>
    <row r="10445" spans="1:5" hidden="1" x14ac:dyDescent="0.2">
      <c r="A10445" s="1" t="s">
        <v>12</v>
      </c>
      <c r="B10445">
        <v>33.334243000000001</v>
      </c>
      <c r="C10445">
        <v>70</v>
      </c>
      <c r="D10445" s="1" t="s">
        <v>13</v>
      </c>
      <c r="E10445" s="1" t="s">
        <v>15</v>
      </c>
    </row>
    <row r="10446" spans="1:5" hidden="1" x14ac:dyDescent="0.2">
      <c r="A10446" s="1" t="s">
        <v>12</v>
      </c>
      <c r="B10446">
        <v>33.334276000000003</v>
      </c>
      <c r="C10446">
        <v>76</v>
      </c>
      <c r="D10446" s="1" t="s">
        <v>15</v>
      </c>
      <c r="E10446" s="1" t="s">
        <v>13</v>
      </c>
    </row>
    <row r="10447" spans="1:5" hidden="1" x14ac:dyDescent="0.2">
      <c r="A10447" s="1" t="s">
        <v>12</v>
      </c>
      <c r="B10447">
        <v>33.334294</v>
      </c>
      <c r="C10447">
        <v>66</v>
      </c>
      <c r="D10447" s="1" t="s">
        <v>19</v>
      </c>
      <c r="E10447" s="1" t="s">
        <v>15</v>
      </c>
    </row>
    <row r="10448" spans="1:5" hidden="1" x14ac:dyDescent="0.2">
      <c r="A10448" s="1" t="s">
        <v>12</v>
      </c>
      <c r="B10448">
        <v>33.334516000000001</v>
      </c>
      <c r="C10448">
        <v>70</v>
      </c>
      <c r="D10448" s="1" t="s">
        <v>13</v>
      </c>
      <c r="E10448" s="1" t="s">
        <v>15</v>
      </c>
    </row>
    <row r="10449" spans="1:5" hidden="1" x14ac:dyDescent="0.2">
      <c r="A10449" s="1" t="s">
        <v>12</v>
      </c>
      <c r="B10449">
        <v>33.334541000000002</v>
      </c>
      <c r="C10449">
        <v>66</v>
      </c>
      <c r="D10449" s="1" t="s">
        <v>15</v>
      </c>
      <c r="E10449" s="1" t="s">
        <v>13</v>
      </c>
    </row>
    <row r="10450" spans="1:5" hidden="1" x14ac:dyDescent="0.2">
      <c r="A10450" s="1" t="s">
        <v>12</v>
      </c>
      <c r="B10450">
        <v>33.335417</v>
      </c>
      <c r="C10450">
        <v>76</v>
      </c>
      <c r="D10450" s="1" t="s">
        <v>19</v>
      </c>
      <c r="E10450" s="1" t="s">
        <v>15</v>
      </c>
    </row>
    <row r="10451" spans="1:5" hidden="1" x14ac:dyDescent="0.2">
      <c r="A10451" s="1" t="s">
        <v>12</v>
      </c>
      <c r="B10451">
        <v>33.335642</v>
      </c>
      <c r="C10451">
        <v>76</v>
      </c>
      <c r="D10451" s="1" t="s">
        <v>15</v>
      </c>
      <c r="E10451" s="1" t="s">
        <v>13</v>
      </c>
    </row>
    <row r="10452" spans="1:5" hidden="1" x14ac:dyDescent="0.2">
      <c r="A10452" s="1" t="s">
        <v>12</v>
      </c>
      <c r="B10452">
        <v>33.335745000000003</v>
      </c>
      <c r="C10452">
        <v>70</v>
      </c>
      <c r="D10452" s="1" t="s">
        <v>15</v>
      </c>
      <c r="E10452" s="1" t="s">
        <v>19</v>
      </c>
    </row>
    <row r="10453" spans="1:5" hidden="1" x14ac:dyDescent="0.2">
      <c r="A10453" s="1" t="s">
        <v>12</v>
      </c>
      <c r="B10453">
        <v>33.335808</v>
      </c>
      <c r="C10453">
        <v>66</v>
      </c>
      <c r="D10453" s="1" t="s">
        <v>19</v>
      </c>
      <c r="E10453" s="1" t="s">
        <v>15</v>
      </c>
    </row>
    <row r="10454" spans="1:5" hidden="1" x14ac:dyDescent="0.2">
      <c r="A10454" s="1" t="s">
        <v>12</v>
      </c>
      <c r="B10454">
        <v>33.336074000000004</v>
      </c>
      <c r="C10454">
        <v>76</v>
      </c>
      <c r="D10454" s="1" t="s">
        <v>19</v>
      </c>
      <c r="E10454" s="1" t="s">
        <v>15</v>
      </c>
    </row>
    <row r="10455" spans="1:5" hidden="1" x14ac:dyDescent="0.2">
      <c r="A10455" s="1" t="s">
        <v>12</v>
      </c>
      <c r="B10455">
        <v>33.336391999999996</v>
      </c>
      <c r="C10455">
        <v>70</v>
      </c>
      <c r="D10455" s="1" t="s">
        <v>13</v>
      </c>
      <c r="E10455" s="1" t="s">
        <v>15</v>
      </c>
    </row>
    <row r="10456" spans="1:5" hidden="1" x14ac:dyDescent="0.2">
      <c r="A10456" s="1" t="s">
        <v>12</v>
      </c>
      <c r="B10456">
        <v>33.336478999999997</v>
      </c>
      <c r="C10456">
        <v>76</v>
      </c>
      <c r="D10456" s="1" t="s">
        <v>15</v>
      </c>
      <c r="E10456" s="1" t="s">
        <v>13</v>
      </c>
    </row>
    <row r="10457" spans="1:5" hidden="1" x14ac:dyDescent="0.2">
      <c r="A10457" s="1" t="s">
        <v>12</v>
      </c>
      <c r="B10457">
        <v>33.336655</v>
      </c>
      <c r="C10457">
        <v>70</v>
      </c>
      <c r="D10457" s="1" t="s">
        <v>15</v>
      </c>
      <c r="E10457" s="1" t="s">
        <v>19</v>
      </c>
    </row>
    <row r="10458" spans="1:5" hidden="1" x14ac:dyDescent="0.2">
      <c r="A10458" s="1" t="s">
        <v>12</v>
      </c>
      <c r="B10458">
        <v>33.336711000000001</v>
      </c>
      <c r="C10458">
        <v>66</v>
      </c>
      <c r="D10458" s="1" t="s">
        <v>19</v>
      </c>
      <c r="E10458" s="1" t="s">
        <v>15</v>
      </c>
    </row>
    <row r="10459" spans="1:5" hidden="1" x14ac:dyDescent="0.2">
      <c r="A10459" s="1" t="s">
        <v>12</v>
      </c>
      <c r="B10459">
        <v>33.336767000000002</v>
      </c>
      <c r="C10459">
        <v>76</v>
      </c>
      <c r="D10459" s="1" t="s">
        <v>19</v>
      </c>
      <c r="E10459" s="1" t="s">
        <v>15</v>
      </c>
    </row>
    <row r="10460" spans="1:5" hidden="1" x14ac:dyDescent="0.2">
      <c r="A10460" s="1" t="s">
        <v>12</v>
      </c>
      <c r="B10460">
        <v>33.336975000000002</v>
      </c>
      <c r="C10460">
        <v>70</v>
      </c>
      <c r="D10460" s="1" t="s">
        <v>15</v>
      </c>
      <c r="E10460" s="1" t="s">
        <v>19</v>
      </c>
    </row>
    <row r="10461" spans="1:5" hidden="1" x14ac:dyDescent="0.2">
      <c r="A10461" s="1" t="s">
        <v>12</v>
      </c>
      <c r="B10461">
        <v>33.337046000000001</v>
      </c>
      <c r="C10461">
        <v>66</v>
      </c>
      <c r="D10461" s="1" t="s">
        <v>19</v>
      </c>
      <c r="E10461" s="1" t="s">
        <v>15</v>
      </c>
    </row>
    <row r="10462" spans="1:5" hidden="1" x14ac:dyDescent="0.2">
      <c r="A10462" s="1" t="s">
        <v>12</v>
      </c>
      <c r="B10462">
        <v>33.337091000000001</v>
      </c>
      <c r="C10462">
        <v>76</v>
      </c>
      <c r="D10462" s="1" t="s">
        <v>19</v>
      </c>
      <c r="E10462" s="1" t="s">
        <v>15</v>
      </c>
    </row>
    <row r="10463" spans="1:5" hidden="1" x14ac:dyDescent="0.2">
      <c r="A10463" s="1" t="s">
        <v>12</v>
      </c>
      <c r="B10463">
        <v>33.337121000000003</v>
      </c>
      <c r="C10463">
        <v>70</v>
      </c>
      <c r="D10463" s="1" t="s">
        <v>13</v>
      </c>
      <c r="E10463" s="1" t="s">
        <v>15</v>
      </c>
    </row>
    <row r="10464" spans="1:5" hidden="1" x14ac:dyDescent="0.2">
      <c r="A10464" s="1" t="s">
        <v>12</v>
      </c>
      <c r="B10464">
        <v>33.337155000000003</v>
      </c>
      <c r="C10464">
        <v>76</v>
      </c>
      <c r="D10464" s="1" t="s">
        <v>15</v>
      </c>
      <c r="E10464" s="1" t="s">
        <v>13</v>
      </c>
    </row>
    <row r="10465" spans="1:5" hidden="1" x14ac:dyDescent="0.2">
      <c r="A10465" s="1" t="s">
        <v>12</v>
      </c>
      <c r="B10465">
        <v>33.337193999999997</v>
      </c>
      <c r="C10465">
        <v>70</v>
      </c>
      <c r="D10465" s="1" t="s">
        <v>15</v>
      </c>
      <c r="E10465" s="1" t="s">
        <v>19</v>
      </c>
    </row>
    <row r="10466" spans="1:5" hidden="1" x14ac:dyDescent="0.2">
      <c r="A10466" s="1" t="s">
        <v>12</v>
      </c>
      <c r="B10466">
        <v>33.337246999999998</v>
      </c>
      <c r="C10466">
        <v>66</v>
      </c>
      <c r="D10466" s="1" t="s">
        <v>19</v>
      </c>
      <c r="E10466" s="1" t="s">
        <v>15</v>
      </c>
    </row>
    <row r="10467" spans="1:5" hidden="1" x14ac:dyDescent="0.2">
      <c r="A10467" s="1" t="s">
        <v>12</v>
      </c>
      <c r="B10467">
        <v>33.337310000000002</v>
      </c>
      <c r="C10467">
        <v>70</v>
      </c>
      <c r="D10467" s="1" t="s">
        <v>13</v>
      </c>
      <c r="E10467" s="1" t="s">
        <v>15</v>
      </c>
    </row>
    <row r="10468" spans="1:5" hidden="1" x14ac:dyDescent="0.2">
      <c r="A10468" s="1" t="s">
        <v>12</v>
      </c>
      <c r="B10468">
        <v>33.337612999999997</v>
      </c>
      <c r="C10468">
        <v>76</v>
      </c>
      <c r="D10468" s="1" t="s">
        <v>15</v>
      </c>
      <c r="E10468" s="1" t="s">
        <v>13</v>
      </c>
    </row>
    <row r="10469" spans="1:5" hidden="1" x14ac:dyDescent="0.2">
      <c r="A10469" s="1" t="s">
        <v>12</v>
      </c>
      <c r="B10469">
        <v>33.338172999999998</v>
      </c>
      <c r="C10469">
        <v>70</v>
      </c>
      <c r="D10469" s="1" t="s">
        <v>13</v>
      </c>
      <c r="E10469" s="1" t="s">
        <v>15</v>
      </c>
    </row>
    <row r="10470" spans="1:5" hidden="1" x14ac:dyDescent="0.2">
      <c r="A10470" s="1" t="s">
        <v>12</v>
      </c>
      <c r="B10470">
        <v>33.338217999999998</v>
      </c>
      <c r="C10470">
        <v>66</v>
      </c>
      <c r="D10470" s="1" t="s">
        <v>15</v>
      </c>
      <c r="E10470" s="1" t="s">
        <v>13</v>
      </c>
    </row>
    <row r="10471" spans="1:5" hidden="1" x14ac:dyDescent="0.2">
      <c r="A10471" s="1" t="s">
        <v>12</v>
      </c>
      <c r="B10471">
        <v>33.339633999999997</v>
      </c>
      <c r="C10471">
        <v>76</v>
      </c>
      <c r="D10471" s="1" t="s">
        <v>19</v>
      </c>
      <c r="E10471" s="1" t="s">
        <v>15</v>
      </c>
    </row>
    <row r="10472" spans="1:5" hidden="1" x14ac:dyDescent="0.2">
      <c r="A10472" s="1" t="s">
        <v>12</v>
      </c>
      <c r="B10472">
        <v>33.340277999999998</v>
      </c>
      <c r="C10472">
        <v>76</v>
      </c>
      <c r="D10472" s="1" t="s">
        <v>15</v>
      </c>
      <c r="E10472" s="1" t="s">
        <v>13</v>
      </c>
    </row>
    <row r="10473" spans="1:5" hidden="1" x14ac:dyDescent="0.2">
      <c r="A10473" s="1" t="s">
        <v>12</v>
      </c>
      <c r="B10473">
        <v>33.340496999999999</v>
      </c>
      <c r="C10473">
        <v>70</v>
      </c>
      <c r="D10473" s="1" t="s">
        <v>15</v>
      </c>
      <c r="E10473" s="1" t="s">
        <v>19</v>
      </c>
    </row>
    <row r="10474" spans="1:5" hidden="1" x14ac:dyDescent="0.2">
      <c r="A10474" s="1" t="s">
        <v>12</v>
      </c>
      <c r="B10474">
        <v>33.340684000000003</v>
      </c>
      <c r="C10474">
        <v>66</v>
      </c>
      <c r="D10474" s="1" t="s">
        <v>19</v>
      </c>
      <c r="E10474" s="1" t="s">
        <v>15</v>
      </c>
    </row>
    <row r="10475" spans="1:5" hidden="1" x14ac:dyDescent="0.2">
      <c r="A10475" s="1" t="s">
        <v>12</v>
      </c>
      <c r="B10475">
        <v>33.341065</v>
      </c>
      <c r="C10475">
        <v>70</v>
      </c>
      <c r="D10475" s="1" t="s">
        <v>13</v>
      </c>
      <c r="E10475" s="1" t="s">
        <v>15</v>
      </c>
    </row>
    <row r="10476" spans="1:5" hidden="1" x14ac:dyDescent="0.2">
      <c r="A10476" s="1" t="s">
        <v>12</v>
      </c>
      <c r="B10476">
        <v>33.382539999999999</v>
      </c>
      <c r="C10476">
        <v>66</v>
      </c>
      <c r="D10476" s="1" t="s">
        <v>15</v>
      </c>
      <c r="E10476" s="1" t="s">
        <v>13</v>
      </c>
    </row>
    <row r="10477" spans="1:5" hidden="1" x14ac:dyDescent="0.2">
      <c r="A10477" s="1" t="s">
        <v>12</v>
      </c>
      <c r="B10477">
        <v>34.335703000000002</v>
      </c>
      <c r="C10477">
        <v>76</v>
      </c>
      <c r="D10477" s="1" t="s">
        <v>19</v>
      </c>
      <c r="E10477" s="1" t="s">
        <v>15</v>
      </c>
    </row>
    <row r="10478" spans="1:5" hidden="1" x14ac:dyDescent="0.2">
      <c r="A10478" s="1" t="s">
        <v>12</v>
      </c>
      <c r="B10478">
        <v>34.336289999999998</v>
      </c>
      <c r="C10478">
        <v>76</v>
      </c>
      <c r="D10478" s="1" t="s">
        <v>15</v>
      </c>
      <c r="E10478" s="1" t="s">
        <v>13</v>
      </c>
    </row>
    <row r="10479" spans="1:5" hidden="1" x14ac:dyDescent="0.2">
      <c r="A10479" s="1" t="s">
        <v>12</v>
      </c>
      <c r="B10479">
        <v>34.336447</v>
      </c>
      <c r="C10479">
        <v>70</v>
      </c>
      <c r="D10479" s="1" t="s">
        <v>15</v>
      </c>
      <c r="E10479" s="1" t="s">
        <v>19</v>
      </c>
    </row>
    <row r="10480" spans="1:5" hidden="1" x14ac:dyDescent="0.2">
      <c r="A10480" s="1" t="s">
        <v>12</v>
      </c>
      <c r="B10480">
        <v>34.336509999999997</v>
      </c>
      <c r="C10480">
        <v>76</v>
      </c>
      <c r="D10480" s="1" t="s">
        <v>19</v>
      </c>
      <c r="E10480" s="1" t="s">
        <v>15</v>
      </c>
    </row>
    <row r="10481" spans="1:5" hidden="1" x14ac:dyDescent="0.2">
      <c r="A10481" s="1" t="s">
        <v>12</v>
      </c>
      <c r="B10481">
        <v>34.336700999999998</v>
      </c>
      <c r="C10481">
        <v>70</v>
      </c>
      <c r="D10481" s="1" t="s">
        <v>15</v>
      </c>
      <c r="E10481" s="1" t="s">
        <v>19</v>
      </c>
    </row>
    <row r="10482" spans="1:5" hidden="1" x14ac:dyDescent="0.2">
      <c r="A10482" s="1" t="s">
        <v>12</v>
      </c>
      <c r="B10482">
        <v>34.336759999999998</v>
      </c>
      <c r="C10482">
        <v>76</v>
      </c>
      <c r="D10482" s="1" t="s">
        <v>19</v>
      </c>
      <c r="E10482" s="1" t="s">
        <v>15</v>
      </c>
    </row>
    <row r="10483" spans="1:5" hidden="1" x14ac:dyDescent="0.2">
      <c r="A10483" s="1" t="s">
        <v>12</v>
      </c>
      <c r="B10483">
        <v>34.336930000000002</v>
      </c>
      <c r="C10483">
        <v>70</v>
      </c>
      <c r="D10483" s="1" t="s">
        <v>15</v>
      </c>
      <c r="E10483" s="1" t="s">
        <v>19</v>
      </c>
    </row>
    <row r="10484" spans="1:5" hidden="1" x14ac:dyDescent="0.2">
      <c r="A10484" s="1" t="s">
        <v>12</v>
      </c>
      <c r="B10484">
        <v>34.336962</v>
      </c>
      <c r="C10484">
        <v>70</v>
      </c>
      <c r="D10484" s="1" t="s">
        <v>13</v>
      </c>
      <c r="E10484" s="1" t="s">
        <v>15</v>
      </c>
    </row>
    <row r="10485" spans="1:5" hidden="1" x14ac:dyDescent="0.2">
      <c r="A10485" s="1" t="s">
        <v>12</v>
      </c>
      <c r="B10485">
        <v>34.337000000000003</v>
      </c>
      <c r="C10485">
        <v>86</v>
      </c>
      <c r="D10485" s="1" t="s">
        <v>15</v>
      </c>
      <c r="E10485" s="1" t="s">
        <v>13</v>
      </c>
    </row>
    <row r="10486" spans="1:5" hidden="1" x14ac:dyDescent="0.2">
      <c r="A10486" s="1" t="s">
        <v>12</v>
      </c>
      <c r="B10486">
        <v>34.337009999999999</v>
      </c>
      <c r="C10486">
        <v>76</v>
      </c>
      <c r="D10486" s="1" t="s">
        <v>19</v>
      </c>
      <c r="E10486" s="1" t="s">
        <v>15</v>
      </c>
    </row>
    <row r="10487" spans="1:5" hidden="1" x14ac:dyDescent="0.2">
      <c r="A10487" s="1" t="s">
        <v>12</v>
      </c>
      <c r="B10487">
        <v>34.337218999999997</v>
      </c>
      <c r="C10487">
        <v>70</v>
      </c>
      <c r="D10487" s="1" t="s">
        <v>15</v>
      </c>
      <c r="E10487" s="1" t="s">
        <v>19</v>
      </c>
    </row>
    <row r="10488" spans="1:5" hidden="1" x14ac:dyDescent="0.2">
      <c r="A10488" s="1" t="s">
        <v>12</v>
      </c>
      <c r="B10488">
        <v>34.337260999999998</v>
      </c>
      <c r="C10488">
        <v>70</v>
      </c>
      <c r="D10488" s="1" t="s">
        <v>13</v>
      </c>
      <c r="E10488" s="1" t="s">
        <v>15</v>
      </c>
    </row>
    <row r="10489" spans="1:5" hidden="1" x14ac:dyDescent="0.2">
      <c r="A10489" s="1" t="s">
        <v>12</v>
      </c>
      <c r="B10489">
        <v>34.337313999999999</v>
      </c>
      <c r="C10489">
        <v>76</v>
      </c>
      <c r="D10489" s="1" t="s">
        <v>15</v>
      </c>
      <c r="E10489" s="1" t="s">
        <v>13</v>
      </c>
    </row>
    <row r="10490" spans="1:5" hidden="1" x14ac:dyDescent="0.2">
      <c r="A10490" s="1" t="s">
        <v>12</v>
      </c>
      <c r="B10490">
        <v>34.337327999999999</v>
      </c>
      <c r="C10490">
        <v>66</v>
      </c>
      <c r="D10490" s="1" t="s">
        <v>19</v>
      </c>
      <c r="E10490" s="1" t="s">
        <v>15</v>
      </c>
    </row>
    <row r="10491" spans="1:5" hidden="1" x14ac:dyDescent="0.2">
      <c r="A10491" s="1" t="s">
        <v>12</v>
      </c>
      <c r="B10491">
        <v>34.337507000000002</v>
      </c>
      <c r="C10491">
        <v>76</v>
      </c>
      <c r="D10491" s="1" t="s">
        <v>19</v>
      </c>
      <c r="E10491" s="1" t="s">
        <v>15</v>
      </c>
    </row>
    <row r="10492" spans="1:5" hidden="1" x14ac:dyDescent="0.2">
      <c r="A10492" s="1" t="s">
        <v>12</v>
      </c>
      <c r="B10492">
        <v>34.337516000000001</v>
      </c>
      <c r="C10492">
        <v>70</v>
      </c>
      <c r="D10492" s="1" t="s">
        <v>13</v>
      </c>
      <c r="E10492" s="1" t="s">
        <v>15</v>
      </c>
    </row>
    <row r="10493" spans="1:5" hidden="1" x14ac:dyDescent="0.2">
      <c r="A10493" s="1" t="s">
        <v>12</v>
      </c>
      <c r="B10493">
        <v>34.337580000000003</v>
      </c>
      <c r="C10493">
        <v>66</v>
      </c>
      <c r="D10493" s="1" t="s">
        <v>15</v>
      </c>
      <c r="E10493" s="1" t="s">
        <v>13</v>
      </c>
    </row>
    <row r="10494" spans="1:5" hidden="1" x14ac:dyDescent="0.2">
      <c r="A10494" s="1" t="s">
        <v>12</v>
      </c>
      <c r="B10494">
        <v>34.337890999999999</v>
      </c>
      <c r="C10494">
        <v>70</v>
      </c>
      <c r="D10494" s="1" t="s">
        <v>13</v>
      </c>
      <c r="E10494" s="1" t="s">
        <v>15</v>
      </c>
    </row>
    <row r="10495" spans="1:5" hidden="1" x14ac:dyDescent="0.2">
      <c r="A10495" s="1" t="s">
        <v>12</v>
      </c>
      <c r="B10495">
        <v>34.337946000000002</v>
      </c>
      <c r="C10495">
        <v>66</v>
      </c>
      <c r="D10495" s="1" t="s">
        <v>15</v>
      </c>
      <c r="E10495" s="1" t="s">
        <v>13</v>
      </c>
    </row>
    <row r="10496" spans="1:5" hidden="1" x14ac:dyDescent="0.2">
      <c r="A10496" s="1" t="s">
        <v>12</v>
      </c>
      <c r="B10496">
        <v>34.338036000000002</v>
      </c>
      <c r="C10496">
        <v>76</v>
      </c>
      <c r="D10496" s="1" t="s">
        <v>15</v>
      </c>
      <c r="E10496" s="1" t="s">
        <v>13</v>
      </c>
    </row>
    <row r="10497" spans="1:5" hidden="1" x14ac:dyDescent="0.2">
      <c r="A10497" s="1" t="s">
        <v>12</v>
      </c>
      <c r="B10497">
        <v>34.338292000000003</v>
      </c>
      <c r="C10497">
        <v>70</v>
      </c>
      <c r="D10497" s="1" t="s">
        <v>15</v>
      </c>
      <c r="E10497" s="1" t="s">
        <v>19</v>
      </c>
    </row>
    <row r="10498" spans="1:5" hidden="1" x14ac:dyDescent="0.2">
      <c r="A10498" s="1" t="s">
        <v>12</v>
      </c>
      <c r="B10498">
        <v>34.338448</v>
      </c>
      <c r="C10498">
        <v>76</v>
      </c>
      <c r="D10498" s="1" t="s">
        <v>19</v>
      </c>
      <c r="E10498" s="1" t="s">
        <v>15</v>
      </c>
    </row>
    <row r="10499" spans="1:5" hidden="1" x14ac:dyDescent="0.2">
      <c r="A10499" s="1" t="s">
        <v>12</v>
      </c>
      <c r="B10499">
        <v>34.338558999999997</v>
      </c>
      <c r="C10499">
        <v>70</v>
      </c>
      <c r="D10499" s="1" t="s">
        <v>13</v>
      </c>
      <c r="E10499" s="1" t="s">
        <v>15</v>
      </c>
    </row>
    <row r="10500" spans="1:5" hidden="1" x14ac:dyDescent="0.2">
      <c r="A10500" s="1" t="s">
        <v>12</v>
      </c>
      <c r="B10500">
        <v>34.338588000000001</v>
      </c>
      <c r="C10500">
        <v>66</v>
      </c>
      <c r="D10500" s="1" t="s">
        <v>15</v>
      </c>
      <c r="E10500" s="1" t="s">
        <v>13</v>
      </c>
    </row>
    <row r="10501" spans="1:5" hidden="1" x14ac:dyDescent="0.2">
      <c r="A10501" s="1" t="s">
        <v>12</v>
      </c>
      <c r="B10501">
        <v>34.338636000000001</v>
      </c>
      <c r="C10501">
        <v>76</v>
      </c>
      <c r="D10501" s="1" t="s">
        <v>15</v>
      </c>
      <c r="E10501" s="1" t="s">
        <v>13</v>
      </c>
    </row>
    <row r="10502" spans="1:5" hidden="1" x14ac:dyDescent="0.2">
      <c r="A10502" s="1" t="s">
        <v>12</v>
      </c>
      <c r="B10502">
        <v>34.338728000000003</v>
      </c>
      <c r="C10502">
        <v>70</v>
      </c>
      <c r="D10502" s="1" t="s">
        <v>15</v>
      </c>
      <c r="E10502" s="1" t="s">
        <v>19</v>
      </c>
    </row>
    <row r="10503" spans="1:5" hidden="1" x14ac:dyDescent="0.2">
      <c r="A10503" s="1" t="s">
        <v>12</v>
      </c>
      <c r="B10503">
        <v>34.338833999999999</v>
      </c>
      <c r="C10503">
        <v>66</v>
      </c>
      <c r="D10503" s="1" t="s">
        <v>19</v>
      </c>
      <c r="E10503" s="1" t="s">
        <v>15</v>
      </c>
    </row>
    <row r="10504" spans="1:5" hidden="1" x14ac:dyDescent="0.2">
      <c r="A10504" s="1" t="s">
        <v>12</v>
      </c>
      <c r="B10504">
        <v>34.33914</v>
      </c>
      <c r="C10504">
        <v>70</v>
      </c>
      <c r="D10504" s="1" t="s">
        <v>13</v>
      </c>
      <c r="E10504" s="1" t="s">
        <v>15</v>
      </c>
    </row>
    <row r="10505" spans="1:5" hidden="1" x14ac:dyDescent="0.2">
      <c r="A10505" s="1" t="s">
        <v>12</v>
      </c>
      <c r="B10505">
        <v>34.339188</v>
      </c>
      <c r="C10505">
        <v>66</v>
      </c>
      <c r="D10505" s="1" t="s">
        <v>15</v>
      </c>
      <c r="E10505" s="1" t="s">
        <v>13</v>
      </c>
    </row>
    <row r="10506" spans="1:5" hidden="1" x14ac:dyDescent="0.2">
      <c r="A10506" s="1" t="s">
        <v>12</v>
      </c>
      <c r="B10506">
        <v>34.341059999999999</v>
      </c>
      <c r="C10506">
        <v>76</v>
      </c>
      <c r="D10506" s="1" t="s">
        <v>19</v>
      </c>
      <c r="E10506" s="1" t="s">
        <v>15</v>
      </c>
    </row>
    <row r="10507" spans="1:5" hidden="1" x14ac:dyDescent="0.2">
      <c r="A10507" s="1" t="s">
        <v>12</v>
      </c>
      <c r="B10507">
        <v>34.341521</v>
      </c>
      <c r="C10507">
        <v>76</v>
      </c>
      <c r="D10507" s="1" t="s">
        <v>15</v>
      </c>
      <c r="E10507" s="1" t="s">
        <v>13</v>
      </c>
    </row>
    <row r="10508" spans="1:5" hidden="1" x14ac:dyDescent="0.2">
      <c r="A10508" s="1" t="s">
        <v>12</v>
      </c>
      <c r="B10508">
        <v>34.341602000000002</v>
      </c>
      <c r="C10508">
        <v>70</v>
      </c>
      <c r="D10508" s="1" t="s">
        <v>15</v>
      </c>
      <c r="E10508" s="1" t="s">
        <v>19</v>
      </c>
    </row>
    <row r="10509" spans="1:5" hidden="1" x14ac:dyDescent="0.2">
      <c r="A10509" s="1" t="s">
        <v>12</v>
      </c>
      <c r="B10509">
        <v>34.341673</v>
      </c>
      <c r="C10509">
        <v>66</v>
      </c>
      <c r="D10509" s="1" t="s">
        <v>19</v>
      </c>
      <c r="E10509" s="1" t="s">
        <v>15</v>
      </c>
    </row>
    <row r="10510" spans="1:5" hidden="1" x14ac:dyDescent="0.2">
      <c r="A10510" s="1" t="s">
        <v>12</v>
      </c>
      <c r="B10510">
        <v>34.341991999999998</v>
      </c>
      <c r="C10510">
        <v>70</v>
      </c>
      <c r="D10510" s="1" t="s">
        <v>13</v>
      </c>
      <c r="E10510" s="1" t="s">
        <v>15</v>
      </c>
    </row>
    <row r="10511" spans="1:5" hidden="1" x14ac:dyDescent="0.2">
      <c r="A10511" s="1" t="s">
        <v>12</v>
      </c>
      <c r="B10511">
        <v>34.342010999999999</v>
      </c>
      <c r="C10511">
        <v>66</v>
      </c>
      <c r="D10511" s="1" t="s">
        <v>15</v>
      </c>
      <c r="E10511" s="1" t="s">
        <v>13</v>
      </c>
    </row>
    <row r="10512" spans="1:5" hidden="1" x14ac:dyDescent="0.2">
      <c r="A10512" s="1" t="s">
        <v>12</v>
      </c>
      <c r="B10512">
        <v>35.337729000000003</v>
      </c>
      <c r="C10512">
        <v>75</v>
      </c>
      <c r="D10512" s="1" t="s">
        <v>19</v>
      </c>
      <c r="E10512" s="1" t="s">
        <v>15</v>
      </c>
    </row>
    <row r="10513" spans="1:5" hidden="1" x14ac:dyDescent="0.2">
      <c r="A10513" s="1" t="s">
        <v>12</v>
      </c>
      <c r="B10513">
        <v>35.338054999999997</v>
      </c>
      <c r="C10513">
        <v>75</v>
      </c>
      <c r="D10513" s="1" t="s">
        <v>15</v>
      </c>
      <c r="E10513" s="1" t="s">
        <v>13</v>
      </c>
    </row>
    <row r="10514" spans="1:5" hidden="1" x14ac:dyDescent="0.2">
      <c r="A10514" s="1" t="s">
        <v>12</v>
      </c>
      <c r="B10514">
        <v>35.338183999999998</v>
      </c>
      <c r="C10514">
        <v>70</v>
      </c>
      <c r="D10514" s="1" t="s">
        <v>15</v>
      </c>
      <c r="E10514" s="1" t="s">
        <v>19</v>
      </c>
    </row>
    <row r="10515" spans="1:5" hidden="1" x14ac:dyDescent="0.2">
      <c r="A10515" s="1" t="s">
        <v>12</v>
      </c>
      <c r="B10515">
        <v>35.338416000000002</v>
      </c>
      <c r="C10515">
        <v>66</v>
      </c>
      <c r="D10515" s="1" t="s">
        <v>19</v>
      </c>
      <c r="E10515" s="1" t="s">
        <v>15</v>
      </c>
    </row>
    <row r="10516" spans="1:5" hidden="1" x14ac:dyDescent="0.2">
      <c r="A10516" s="1" t="s">
        <v>12</v>
      </c>
      <c r="B10516">
        <v>35.338706000000002</v>
      </c>
      <c r="C10516">
        <v>75</v>
      </c>
      <c r="D10516" s="1" t="s">
        <v>19</v>
      </c>
      <c r="E10516" s="1" t="s">
        <v>15</v>
      </c>
    </row>
    <row r="10517" spans="1:5" hidden="1" x14ac:dyDescent="0.2">
      <c r="A10517" s="1" t="s">
        <v>12</v>
      </c>
      <c r="B10517">
        <v>35.339112999999998</v>
      </c>
      <c r="C10517">
        <v>70</v>
      </c>
      <c r="D10517" s="1" t="s">
        <v>13</v>
      </c>
      <c r="E10517" s="1" t="s">
        <v>15</v>
      </c>
    </row>
    <row r="10518" spans="1:5" hidden="1" x14ac:dyDescent="0.2">
      <c r="A10518" s="1" t="s">
        <v>12</v>
      </c>
      <c r="B10518">
        <v>35.339140999999998</v>
      </c>
      <c r="C10518">
        <v>66</v>
      </c>
      <c r="D10518" s="1" t="s">
        <v>15</v>
      </c>
      <c r="E10518" s="1" t="s">
        <v>13</v>
      </c>
    </row>
    <row r="10519" spans="1:5" hidden="1" x14ac:dyDescent="0.2">
      <c r="A10519" s="1" t="s">
        <v>12</v>
      </c>
      <c r="B10519">
        <v>35.339688000000002</v>
      </c>
      <c r="C10519">
        <v>75</v>
      </c>
      <c r="D10519" s="1" t="s">
        <v>15</v>
      </c>
      <c r="E10519" s="1" t="s">
        <v>13</v>
      </c>
    </row>
    <row r="10520" spans="1:5" hidden="1" x14ac:dyDescent="0.2">
      <c r="A10520" s="1" t="s">
        <v>12</v>
      </c>
      <c r="B10520">
        <v>35.339827</v>
      </c>
      <c r="C10520">
        <v>70</v>
      </c>
      <c r="D10520" s="1" t="s">
        <v>15</v>
      </c>
      <c r="E10520" s="1" t="s">
        <v>19</v>
      </c>
    </row>
    <row r="10521" spans="1:5" hidden="1" x14ac:dyDescent="0.2">
      <c r="A10521" s="1" t="s">
        <v>12</v>
      </c>
      <c r="B10521">
        <v>35.339928</v>
      </c>
      <c r="C10521">
        <v>93</v>
      </c>
      <c r="D10521" s="1" t="s">
        <v>19</v>
      </c>
      <c r="E10521" s="1" t="s">
        <v>15</v>
      </c>
    </row>
    <row r="10522" spans="1:5" hidden="1" x14ac:dyDescent="0.2">
      <c r="A10522" s="1" t="s">
        <v>12</v>
      </c>
      <c r="B10522">
        <v>35.340221999999997</v>
      </c>
      <c r="C10522">
        <v>70</v>
      </c>
      <c r="D10522" s="1" t="s">
        <v>15</v>
      </c>
      <c r="E10522" s="1" t="s">
        <v>19</v>
      </c>
    </row>
    <row r="10523" spans="1:5" hidden="1" x14ac:dyDescent="0.2">
      <c r="A10523" s="1" t="s">
        <v>12</v>
      </c>
      <c r="B10523">
        <v>35.340299000000002</v>
      </c>
      <c r="C10523">
        <v>75</v>
      </c>
      <c r="D10523" s="1" t="s">
        <v>19</v>
      </c>
      <c r="E10523" s="1" t="s">
        <v>15</v>
      </c>
    </row>
    <row r="10524" spans="1:5" hidden="1" x14ac:dyDescent="0.2">
      <c r="A10524" s="1" t="s">
        <v>12</v>
      </c>
      <c r="B10524">
        <v>35.340407999999996</v>
      </c>
      <c r="C10524">
        <v>70</v>
      </c>
      <c r="D10524" s="1" t="s">
        <v>15</v>
      </c>
      <c r="E10524" s="1" t="s">
        <v>19</v>
      </c>
    </row>
    <row r="10525" spans="1:5" hidden="1" x14ac:dyDescent="0.2">
      <c r="A10525" s="1" t="s">
        <v>12</v>
      </c>
      <c r="B10525">
        <v>35.340625000000003</v>
      </c>
      <c r="C10525">
        <v>66</v>
      </c>
      <c r="D10525" s="1" t="s">
        <v>19</v>
      </c>
      <c r="E10525" s="1" t="s">
        <v>15</v>
      </c>
    </row>
    <row r="10526" spans="1:5" hidden="1" x14ac:dyDescent="0.2">
      <c r="A10526" s="1" t="s">
        <v>12</v>
      </c>
      <c r="B10526">
        <v>35.340879000000001</v>
      </c>
      <c r="C10526">
        <v>70</v>
      </c>
      <c r="D10526" s="1" t="s">
        <v>15</v>
      </c>
      <c r="E10526" s="1" t="s">
        <v>19</v>
      </c>
    </row>
    <row r="10527" spans="1:5" hidden="1" x14ac:dyDescent="0.2">
      <c r="A10527" s="1" t="s">
        <v>12</v>
      </c>
      <c r="B10527">
        <v>35.340941999999998</v>
      </c>
      <c r="C10527">
        <v>66</v>
      </c>
      <c r="D10527" s="1" t="s">
        <v>19</v>
      </c>
      <c r="E10527" s="1" t="s">
        <v>15</v>
      </c>
    </row>
    <row r="10528" spans="1:5" hidden="1" x14ac:dyDescent="0.2">
      <c r="A10528" s="1" t="s">
        <v>12</v>
      </c>
      <c r="B10528">
        <v>35.341065999999998</v>
      </c>
      <c r="C10528">
        <v>75</v>
      </c>
      <c r="D10528" s="1" t="s">
        <v>19</v>
      </c>
      <c r="E10528" s="1" t="s">
        <v>15</v>
      </c>
    </row>
    <row r="10529" spans="1:5" hidden="1" x14ac:dyDescent="0.2">
      <c r="A10529" s="1" t="s">
        <v>12</v>
      </c>
      <c r="B10529">
        <v>35.341099</v>
      </c>
      <c r="C10529">
        <v>70</v>
      </c>
      <c r="D10529" s="1" t="s">
        <v>15</v>
      </c>
      <c r="E10529" s="1" t="s">
        <v>19</v>
      </c>
    </row>
    <row r="10530" spans="1:5" hidden="1" x14ac:dyDescent="0.2">
      <c r="A10530" s="1" t="s">
        <v>12</v>
      </c>
      <c r="B10530">
        <v>35.341186999999998</v>
      </c>
      <c r="C10530">
        <v>66</v>
      </c>
      <c r="D10530" s="1" t="s">
        <v>19</v>
      </c>
      <c r="E10530" s="1" t="s">
        <v>15</v>
      </c>
    </row>
    <row r="10531" spans="1:5" hidden="1" x14ac:dyDescent="0.2">
      <c r="A10531" s="1" t="s">
        <v>12</v>
      </c>
      <c r="B10531">
        <v>35.341258000000003</v>
      </c>
      <c r="C10531">
        <v>70</v>
      </c>
      <c r="D10531" s="1" t="s">
        <v>13</v>
      </c>
      <c r="E10531" s="1" t="s">
        <v>15</v>
      </c>
    </row>
    <row r="10532" spans="1:5" hidden="1" x14ac:dyDescent="0.2">
      <c r="A10532" s="1" t="s">
        <v>12</v>
      </c>
      <c r="B10532">
        <v>35.341301999999999</v>
      </c>
      <c r="C10532">
        <v>102</v>
      </c>
      <c r="D10532" s="1" t="s">
        <v>15</v>
      </c>
      <c r="E10532" s="1" t="s">
        <v>13</v>
      </c>
    </row>
    <row r="10533" spans="1:5" hidden="1" x14ac:dyDescent="0.2">
      <c r="A10533" s="1" t="s">
        <v>12</v>
      </c>
      <c r="B10533">
        <v>35.341389999999997</v>
      </c>
      <c r="C10533">
        <v>70</v>
      </c>
      <c r="D10533" s="1" t="s">
        <v>15</v>
      </c>
      <c r="E10533" s="1" t="s">
        <v>19</v>
      </c>
    </row>
    <row r="10534" spans="1:5" hidden="1" x14ac:dyDescent="0.2">
      <c r="A10534" s="1" t="s">
        <v>12</v>
      </c>
      <c r="B10534">
        <v>35.341442000000001</v>
      </c>
      <c r="C10534">
        <v>66</v>
      </c>
      <c r="D10534" s="1" t="s">
        <v>19</v>
      </c>
      <c r="E10534" s="1" t="s">
        <v>15</v>
      </c>
    </row>
    <row r="10535" spans="1:5" hidden="1" x14ac:dyDescent="0.2">
      <c r="A10535" s="1" t="s">
        <v>12</v>
      </c>
      <c r="B10535">
        <v>35.341568000000002</v>
      </c>
      <c r="C10535">
        <v>70</v>
      </c>
      <c r="D10535" s="1" t="s">
        <v>13</v>
      </c>
      <c r="E10535" s="1" t="s">
        <v>15</v>
      </c>
    </row>
    <row r="10536" spans="1:5" hidden="1" x14ac:dyDescent="0.2">
      <c r="A10536" s="1" t="s">
        <v>12</v>
      </c>
      <c r="B10536">
        <v>35.341599000000002</v>
      </c>
      <c r="C10536">
        <v>75</v>
      </c>
      <c r="D10536" s="1" t="s">
        <v>15</v>
      </c>
      <c r="E10536" s="1" t="s">
        <v>13</v>
      </c>
    </row>
    <row r="10537" spans="1:5" hidden="1" x14ac:dyDescent="0.2">
      <c r="A10537" s="1" t="s">
        <v>12</v>
      </c>
      <c r="B10537">
        <v>35.341884</v>
      </c>
      <c r="C10537">
        <v>70</v>
      </c>
      <c r="D10537" s="1" t="s">
        <v>13</v>
      </c>
      <c r="E10537" s="1" t="s">
        <v>15</v>
      </c>
    </row>
    <row r="10538" spans="1:5" hidden="1" x14ac:dyDescent="0.2">
      <c r="A10538" s="1" t="s">
        <v>12</v>
      </c>
      <c r="B10538">
        <v>35.341942000000003</v>
      </c>
      <c r="C10538">
        <v>66</v>
      </c>
      <c r="D10538" s="1" t="s">
        <v>15</v>
      </c>
      <c r="E10538" s="1" t="s">
        <v>13</v>
      </c>
    </row>
    <row r="10539" spans="1:5" hidden="1" x14ac:dyDescent="0.2">
      <c r="A10539" s="1" t="s">
        <v>12</v>
      </c>
      <c r="B10539">
        <v>35.342201000000003</v>
      </c>
      <c r="C10539">
        <v>70</v>
      </c>
      <c r="D10539" s="1" t="s">
        <v>13</v>
      </c>
      <c r="E10539" s="1" t="s">
        <v>15</v>
      </c>
    </row>
    <row r="10540" spans="1:5" hidden="1" x14ac:dyDescent="0.2">
      <c r="A10540" s="1" t="s">
        <v>12</v>
      </c>
      <c r="B10540">
        <v>35.342219</v>
      </c>
      <c r="C10540">
        <v>66</v>
      </c>
      <c r="D10540" s="1" t="s">
        <v>15</v>
      </c>
      <c r="E10540" s="1" t="s">
        <v>13</v>
      </c>
    </row>
    <row r="10541" spans="1:5" hidden="1" x14ac:dyDescent="0.2">
      <c r="A10541" s="1" t="s">
        <v>12</v>
      </c>
      <c r="B10541">
        <v>35.342858</v>
      </c>
      <c r="C10541">
        <v>70</v>
      </c>
      <c r="D10541" s="1" t="s">
        <v>13</v>
      </c>
      <c r="E10541" s="1" t="s">
        <v>15</v>
      </c>
    </row>
    <row r="10542" spans="1:5" hidden="1" x14ac:dyDescent="0.2">
      <c r="A10542" s="1" t="s">
        <v>12</v>
      </c>
      <c r="B10542">
        <v>35.342880999999998</v>
      </c>
      <c r="C10542">
        <v>66</v>
      </c>
      <c r="D10542" s="1" t="s">
        <v>15</v>
      </c>
      <c r="E10542" s="1" t="s">
        <v>13</v>
      </c>
    </row>
    <row r="10543" spans="1:5" hidden="1" x14ac:dyDescent="0.2">
      <c r="A10543" s="1" t="s">
        <v>12</v>
      </c>
      <c r="B10543">
        <v>35.343279000000003</v>
      </c>
      <c r="C10543">
        <v>70</v>
      </c>
      <c r="D10543" s="1" t="s">
        <v>13</v>
      </c>
      <c r="E10543" s="1" t="s">
        <v>15</v>
      </c>
    </row>
    <row r="10544" spans="1:5" hidden="1" x14ac:dyDescent="0.2">
      <c r="A10544" s="1" t="s">
        <v>12</v>
      </c>
      <c r="B10544">
        <v>35.343297</v>
      </c>
      <c r="C10544">
        <v>66</v>
      </c>
      <c r="D10544" s="1" t="s">
        <v>15</v>
      </c>
      <c r="E10544" s="1" t="s">
        <v>13</v>
      </c>
    </row>
    <row r="10545" spans="1:5" hidden="1" x14ac:dyDescent="0.2">
      <c r="A10545" s="1" t="s">
        <v>12</v>
      </c>
      <c r="B10545">
        <v>36.339832000000001</v>
      </c>
      <c r="C10545">
        <v>76</v>
      </c>
      <c r="D10545" s="1" t="s">
        <v>19</v>
      </c>
      <c r="E10545" s="1" t="s">
        <v>15</v>
      </c>
    </row>
    <row r="10546" spans="1:5" hidden="1" x14ac:dyDescent="0.2">
      <c r="A10546" s="1" t="s">
        <v>12</v>
      </c>
      <c r="B10546">
        <v>36.340404999999997</v>
      </c>
      <c r="C10546">
        <v>76</v>
      </c>
      <c r="D10546" s="1" t="s">
        <v>15</v>
      </c>
      <c r="E10546" s="1" t="s">
        <v>13</v>
      </c>
    </row>
    <row r="10547" spans="1:5" hidden="1" x14ac:dyDescent="0.2">
      <c r="A10547" s="1" t="s">
        <v>12</v>
      </c>
      <c r="B10547">
        <v>36.340594000000003</v>
      </c>
      <c r="C10547">
        <v>70</v>
      </c>
      <c r="D10547" s="1" t="s">
        <v>15</v>
      </c>
      <c r="E10547" s="1" t="s">
        <v>19</v>
      </c>
    </row>
    <row r="10548" spans="1:5" hidden="1" x14ac:dyDescent="0.2">
      <c r="A10548" s="1" t="s">
        <v>12</v>
      </c>
      <c r="B10548">
        <v>36.340685999999998</v>
      </c>
      <c r="C10548">
        <v>76</v>
      </c>
      <c r="D10548" s="1" t="s">
        <v>19</v>
      </c>
      <c r="E10548" s="1" t="s">
        <v>15</v>
      </c>
    </row>
    <row r="10549" spans="1:5" hidden="1" x14ac:dyDescent="0.2">
      <c r="A10549" s="1" t="s">
        <v>12</v>
      </c>
      <c r="B10549">
        <v>36.340811000000002</v>
      </c>
      <c r="C10549">
        <v>70</v>
      </c>
      <c r="D10549" s="1" t="s">
        <v>15</v>
      </c>
      <c r="E10549" s="1" t="s">
        <v>19</v>
      </c>
    </row>
    <row r="10550" spans="1:5" hidden="1" x14ac:dyDescent="0.2">
      <c r="A10550" s="1" t="s">
        <v>12</v>
      </c>
      <c r="B10550">
        <v>36.340868</v>
      </c>
      <c r="C10550">
        <v>66</v>
      </c>
      <c r="D10550" s="1" t="s">
        <v>19</v>
      </c>
      <c r="E10550" s="1" t="s">
        <v>15</v>
      </c>
    </row>
    <row r="10551" spans="1:5" hidden="1" x14ac:dyDescent="0.2">
      <c r="A10551" s="1" t="s">
        <v>12</v>
      </c>
      <c r="B10551">
        <v>36.34093</v>
      </c>
      <c r="C10551">
        <v>76</v>
      </c>
      <c r="D10551" s="1" t="s">
        <v>19</v>
      </c>
      <c r="E10551" s="1" t="s">
        <v>15</v>
      </c>
    </row>
    <row r="10552" spans="1:5" hidden="1" x14ac:dyDescent="0.2">
      <c r="A10552" s="1" t="s">
        <v>12</v>
      </c>
      <c r="B10552">
        <v>36.341002000000003</v>
      </c>
      <c r="C10552">
        <v>70</v>
      </c>
      <c r="D10552" s="1" t="s">
        <v>13</v>
      </c>
      <c r="E10552" s="1" t="s">
        <v>15</v>
      </c>
    </row>
    <row r="10553" spans="1:5" hidden="1" x14ac:dyDescent="0.2">
      <c r="A10553" s="1" t="s">
        <v>12</v>
      </c>
      <c r="B10553">
        <v>36.341036000000003</v>
      </c>
      <c r="C10553">
        <v>76</v>
      </c>
      <c r="D10553" s="1" t="s">
        <v>15</v>
      </c>
      <c r="E10553" s="1" t="s">
        <v>13</v>
      </c>
    </row>
    <row r="10554" spans="1:5" hidden="1" x14ac:dyDescent="0.2">
      <c r="A10554" s="1" t="s">
        <v>12</v>
      </c>
      <c r="B10554">
        <v>36.341225000000001</v>
      </c>
      <c r="C10554">
        <v>70</v>
      </c>
      <c r="D10554" s="1" t="s">
        <v>13</v>
      </c>
      <c r="E10554" s="1" t="s">
        <v>15</v>
      </c>
    </row>
    <row r="10555" spans="1:5" hidden="1" x14ac:dyDescent="0.2">
      <c r="A10555" s="1" t="s">
        <v>12</v>
      </c>
      <c r="B10555">
        <v>36.341253000000002</v>
      </c>
      <c r="C10555">
        <v>66</v>
      </c>
      <c r="D10555" s="1" t="s">
        <v>15</v>
      </c>
      <c r="E10555" s="1" t="s">
        <v>13</v>
      </c>
    </row>
    <row r="10556" spans="1:5" hidden="1" x14ac:dyDescent="0.2">
      <c r="A10556" s="1" t="s">
        <v>12</v>
      </c>
      <c r="B10556">
        <v>36.342205999999997</v>
      </c>
      <c r="C10556">
        <v>76</v>
      </c>
      <c r="D10556" s="1" t="s">
        <v>15</v>
      </c>
      <c r="E10556" s="1" t="s">
        <v>13</v>
      </c>
    </row>
    <row r="10557" spans="1:5" hidden="1" x14ac:dyDescent="0.2">
      <c r="A10557" s="1" t="s">
        <v>12</v>
      </c>
      <c r="B10557">
        <v>36.342357999999997</v>
      </c>
      <c r="C10557">
        <v>70</v>
      </c>
      <c r="D10557" s="1" t="s">
        <v>15</v>
      </c>
      <c r="E10557" s="1" t="s">
        <v>19</v>
      </c>
    </row>
    <row r="10558" spans="1:5" hidden="1" x14ac:dyDescent="0.2">
      <c r="A10558" s="1" t="s">
        <v>12</v>
      </c>
      <c r="B10558">
        <v>36.342449000000002</v>
      </c>
      <c r="C10558">
        <v>106</v>
      </c>
      <c r="D10558" s="1" t="s">
        <v>19</v>
      </c>
      <c r="E10558" s="1" t="s">
        <v>15</v>
      </c>
    </row>
    <row r="10559" spans="1:5" hidden="1" x14ac:dyDescent="0.2">
      <c r="A10559" s="1" t="s">
        <v>12</v>
      </c>
      <c r="B10559">
        <v>36.342618000000002</v>
      </c>
      <c r="C10559">
        <v>70</v>
      </c>
      <c r="D10559" s="1" t="s">
        <v>15</v>
      </c>
      <c r="E10559" s="1" t="s">
        <v>19</v>
      </c>
    </row>
    <row r="10560" spans="1:5" hidden="1" x14ac:dyDescent="0.2">
      <c r="A10560" s="1" t="s">
        <v>12</v>
      </c>
      <c r="B10560">
        <v>36.342847999999996</v>
      </c>
      <c r="C10560">
        <v>70</v>
      </c>
      <c r="D10560" s="1" t="s">
        <v>13</v>
      </c>
      <c r="E10560" s="1" t="s">
        <v>15</v>
      </c>
    </row>
    <row r="10561" spans="1:5" hidden="1" x14ac:dyDescent="0.2">
      <c r="A10561" s="1" t="s">
        <v>12</v>
      </c>
      <c r="B10561">
        <v>36.342874999999999</v>
      </c>
      <c r="C10561">
        <v>86</v>
      </c>
      <c r="D10561" s="1" t="s">
        <v>15</v>
      </c>
      <c r="E10561" s="1" t="s">
        <v>13</v>
      </c>
    </row>
    <row r="10562" spans="1:5" hidden="1" x14ac:dyDescent="0.2">
      <c r="A10562" s="1" t="s">
        <v>12</v>
      </c>
      <c r="B10562">
        <v>36.342995999999999</v>
      </c>
      <c r="C10562">
        <v>70</v>
      </c>
      <c r="D10562" s="1" t="s">
        <v>13</v>
      </c>
      <c r="E10562" s="1" t="s">
        <v>15</v>
      </c>
    </row>
    <row r="10563" spans="1:5" hidden="1" x14ac:dyDescent="0.2">
      <c r="A10563" s="1" t="s">
        <v>12</v>
      </c>
      <c r="B10563">
        <v>36.343035</v>
      </c>
      <c r="C10563">
        <v>86</v>
      </c>
      <c r="D10563" s="1" t="s">
        <v>15</v>
      </c>
      <c r="E10563" s="1" t="s">
        <v>13</v>
      </c>
    </row>
    <row r="10564" spans="1:5" hidden="1" x14ac:dyDescent="0.2">
      <c r="A10564" s="1" t="s">
        <v>12</v>
      </c>
      <c r="B10564">
        <v>36.343094000000001</v>
      </c>
      <c r="C10564">
        <v>70</v>
      </c>
      <c r="D10564" s="1" t="s">
        <v>13</v>
      </c>
      <c r="E10564" s="1" t="s">
        <v>15</v>
      </c>
    </row>
    <row r="10565" spans="1:5" hidden="1" x14ac:dyDescent="0.2">
      <c r="A10565" s="1" t="s">
        <v>12</v>
      </c>
      <c r="B10565">
        <v>36.343111999999998</v>
      </c>
      <c r="C10565">
        <v>66</v>
      </c>
      <c r="D10565" s="1" t="s">
        <v>15</v>
      </c>
      <c r="E10565" s="1" t="s">
        <v>13</v>
      </c>
    </row>
    <row r="10566" spans="1:5" hidden="1" x14ac:dyDescent="0.2">
      <c r="A10566" s="1" t="s">
        <v>12</v>
      </c>
      <c r="B10566">
        <v>36.343283</v>
      </c>
      <c r="C10566">
        <v>70</v>
      </c>
      <c r="D10566" s="1" t="s">
        <v>13</v>
      </c>
      <c r="E10566" s="1" t="s">
        <v>15</v>
      </c>
    </row>
    <row r="10567" spans="1:5" hidden="1" x14ac:dyDescent="0.2">
      <c r="A10567" s="1" t="s">
        <v>12</v>
      </c>
      <c r="B10567">
        <v>36.343319999999999</v>
      </c>
      <c r="C10567">
        <v>66</v>
      </c>
      <c r="D10567" s="1" t="s">
        <v>15</v>
      </c>
      <c r="E10567" s="1" t="s">
        <v>13</v>
      </c>
    </row>
    <row r="10568" spans="1:5" hidden="1" x14ac:dyDescent="0.2">
      <c r="A10568" s="1" t="s">
        <v>12</v>
      </c>
      <c r="B10568">
        <v>36.343688</v>
      </c>
      <c r="C10568">
        <v>70</v>
      </c>
      <c r="D10568" s="1" t="s">
        <v>13</v>
      </c>
      <c r="E10568" s="1" t="s">
        <v>15</v>
      </c>
    </row>
    <row r="10569" spans="1:5" hidden="1" x14ac:dyDescent="0.2">
      <c r="A10569" s="1" t="s">
        <v>12</v>
      </c>
      <c r="B10569">
        <v>36.343710999999999</v>
      </c>
      <c r="C10569">
        <v>66</v>
      </c>
      <c r="D10569" s="1" t="s">
        <v>15</v>
      </c>
      <c r="E10569" s="1" t="s">
        <v>13</v>
      </c>
    </row>
    <row r="10570" spans="1:5" hidden="1" x14ac:dyDescent="0.2">
      <c r="A10570" s="1" t="s">
        <v>12</v>
      </c>
      <c r="B10570">
        <v>36.386647000000004</v>
      </c>
      <c r="C10570">
        <v>66</v>
      </c>
      <c r="D10570" s="1" t="s">
        <v>19</v>
      </c>
      <c r="E10570" s="1" t="s">
        <v>15</v>
      </c>
    </row>
    <row r="10571" spans="1:5" hidden="1" x14ac:dyDescent="0.2">
      <c r="A10571" s="1" t="s">
        <v>12</v>
      </c>
      <c r="B10571">
        <v>36.386678000000003</v>
      </c>
      <c r="C10571">
        <v>78</v>
      </c>
      <c r="D10571" s="1" t="s">
        <v>15</v>
      </c>
      <c r="E10571" s="1" t="s">
        <v>19</v>
      </c>
    </row>
    <row r="10572" spans="1:5" hidden="1" x14ac:dyDescent="0.2">
      <c r="A10572" s="1" t="s">
        <v>12</v>
      </c>
      <c r="B10572">
        <v>36.386766000000001</v>
      </c>
      <c r="C10572">
        <v>66</v>
      </c>
      <c r="D10572" s="1" t="s">
        <v>19</v>
      </c>
      <c r="E10572" s="1" t="s">
        <v>15</v>
      </c>
    </row>
    <row r="10573" spans="1:5" hidden="1" x14ac:dyDescent="0.2">
      <c r="A10573" s="1" t="s">
        <v>12</v>
      </c>
      <c r="B10573">
        <v>37.339787000000001</v>
      </c>
      <c r="C10573">
        <v>76</v>
      </c>
      <c r="D10573" s="1" t="s">
        <v>19</v>
      </c>
      <c r="E10573" s="1" t="s">
        <v>15</v>
      </c>
    </row>
    <row r="10574" spans="1:5" hidden="1" x14ac:dyDescent="0.2">
      <c r="A10574" s="1" t="s">
        <v>12</v>
      </c>
      <c r="B10574">
        <v>37.341334000000003</v>
      </c>
      <c r="C10574">
        <v>76</v>
      </c>
      <c r="D10574" s="1" t="s">
        <v>15</v>
      </c>
      <c r="E10574" s="1" t="s">
        <v>13</v>
      </c>
    </row>
    <row r="10575" spans="1:5" hidden="1" x14ac:dyDescent="0.2">
      <c r="A10575" s="1" t="s">
        <v>12</v>
      </c>
      <c r="B10575">
        <v>37.341541999999997</v>
      </c>
      <c r="C10575">
        <v>70</v>
      </c>
      <c r="D10575" s="1" t="s">
        <v>15</v>
      </c>
      <c r="E10575" s="1" t="s">
        <v>19</v>
      </c>
    </row>
    <row r="10576" spans="1:5" hidden="1" x14ac:dyDescent="0.2">
      <c r="A10576" s="1" t="s">
        <v>12</v>
      </c>
      <c r="B10576">
        <v>37.341628</v>
      </c>
      <c r="C10576">
        <v>96</v>
      </c>
      <c r="D10576" s="1" t="s">
        <v>19</v>
      </c>
      <c r="E10576" s="1" t="s">
        <v>15</v>
      </c>
    </row>
    <row r="10577" spans="1:5" hidden="1" x14ac:dyDescent="0.2">
      <c r="A10577" s="1" t="s">
        <v>12</v>
      </c>
      <c r="B10577">
        <v>37.342123000000001</v>
      </c>
      <c r="C10577">
        <v>70</v>
      </c>
      <c r="D10577" s="1" t="s">
        <v>15</v>
      </c>
      <c r="E10577" s="1" t="s">
        <v>19</v>
      </c>
    </row>
    <row r="10578" spans="1:5" hidden="1" x14ac:dyDescent="0.2">
      <c r="A10578" s="1" t="s">
        <v>12</v>
      </c>
      <c r="B10578">
        <v>37.342165000000001</v>
      </c>
      <c r="C10578">
        <v>66</v>
      </c>
      <c r="D10578" s="1" t="s">
        <v>19</v>
      </c>
      <c r="E10578" s="1" t="s">
        <v>15</v>
      </c>
    </row>
    <row r="10579" spans="1:5" hidden="1" x14ac:dyDescent="0.2">
      <c r="A10579" s="1" t="s">
        <v>12</v>
      </c>
      <c r="B10579">
        <v>37.342319000000003</v>
      </c>
      <c r="C10579">
        <v>70</v>
      </c>
      <c r="D10579" s="1" t="s">
        <v>15</v>
      </c>
      <c r="E10579" s="1" t="s">
        <v>19</v>
      </c>
    </row>
    <row r="10580" spans="1:5" hidden="1" x14ac:dyDescent="0.2">
      <c r="A10580" s="1" t="s">
        <v>12</v>
      </c>
      <c r="B10580">
        <v>37.342405999999997</v>
      </c>
      <c r="C10580">
        <v>66</v>
      </c>
      <c r="D10580" s="1" t="s">
        <v>19</v>
      </c>
      <c r="E10580" s="1" t="s">
        <v>15</v>
      </c>
    </row>
    <row r="10581" spans="1:5" hidden="1" x14ac:dyDescent="0.2">
      <c r="A10581" s="1" t="s">
        <v>12</v>
      </c>
      <c r="B10581">
        <v>37.342759000000001</v>
      </c>
      <c r="C10581">
        <v>70</v>
      </c>
      <c r="D10581" s="1" t="s">
        <v>15</v>
      </c>
      <c r="E10581" s="1" t="s">
        <v>19</v>
      </c>
    </row>
    <row r="10582" spans="1:5" hidden="1" x14ac:dyDescent="0.2">
      <c r="A10582" s="1" t="s">
        <v>12</v>
      </c>
      <c r="B10582">
        <v>37.342823000000003</v>
      </c>
      <c r="C10582">
        <v>66</v>
      </c>
      <c r="D10582" s="1" t="s">
        <v>19</v>
      </c>
      <c r="E10582" s="1" t="s">
        <v>15</v>
      </c>
    </row>
    <row r="10583" spans="1:5" hidden="1" x14ac:dyDescent="0.2">
      <c r="A10583" s="1" t="s">
        <v>12</v>
      </c>
      <c r="B10583">
        <v>37.342950999999999</v>
      </c>
      <c r="C10583">
        <v>76</v>
      </c>
      <c r="D10583" s="1" t="s">
        <v>19</v>
      </c>
      <c r="E10583" s="1" t="s">
        <v>15</v>
      </c>
    </row>
    <row r="10584" spans="1:5" hidden="1" x14ac:dyDescent="0.2">
      <c r="A10584" s="1" t="s">
        <v>12</v>
      </c>
      <c r="B10584">
        <v>37.343421999999997</v>
      </c>
      <c r="C10584">
        <v>70</v>
      </c>
      <c r="D10584" s="1" t="s">
        <v>13</v>
      </c>
      <c r="E10584" s="1" t="s">
        <v>15</v>
      </c>
    </row>
    <row r="10585" spans="1:5" hidden="1" x14ac:dyDescent="0.2">
      <c r="A10585" s="1" t="s">
        <v>12</v>
      </c>
      <c r="B10585">
        <v>37.343465999999999</v>
      </c>
      <c r="C10585">
        <v>96</v>
      </c>
      <c r="D10585" s="1" t="s">
        <v>15</v>
      </c>
      <c r="E10585" s="1" t="s">
        <v>13</v>
      </c>
    </row>
    <row r="10586" spans="1:5" hidden="1" x14ac:dyDescent="0.2">
      <c r="A10586" s="1" t="s">
        <v>12</v>
      </c>
      <c r="B10586">
        <v>37.343736999999997</v>
      </c>
      <c r="C10586">
        <v>70</v>
      </c>
      <c r="D10586" s="1" t="s">
        <v>13</v>
      </c>
      <c r="E10586" s="1" t="s">
        <v>15</v>
      </c>
    </row>
    <row r="10587" spans="1:5" hidden="1" x14ac:dyDescent="0.2">
      <c r="A10587" s="1" t="s">
        <v>12</v>
      </c>
      <c r="B10587">
        <v>37.343789000000001</v>
      </c>
      <c r="C10587">
        <v>66</v>
      </c>
      <c r="D10587" s="1" t="s">
        <v>15</v>
      </c>
      <c r="E10587" s="1" t="s">
        <v>13</v>
      </c>
    </row>
    <row r="10588" spans="1:5" hidden="1" x14ac:dyDescent="0.2">
      <c r="A10588" s="1" t="s">
        <v>12</v>
      </c>
      <c r="B10588">
        <v>37.343997000000002</v>
      </c>
      <c r="C10588">
        <v>70</v>
      </c>
      <c r="D10588" s="1" t="s">
        <v>13</v>
      </c>
      <c r="E10588" s="1" t="s">
        <v>15</v>
      </c>
    </row>
    <row r="10589" spans="1:5" hidden="1" x14ac:dyDescent="0.2">
      <c r="A10589" s="1" t="s">
        <v>12</v>
      </c>
      <c r="B10589">
        <v>37.34402</v>
      </c>
      <c r="C10589">
        <v>66</v>
      </c>
      <c r="D10589" s="1" t="s">
        <v>15</v>
      </c>
      <c r="E10589" s="1" t="s">
        <v>13</v>
      </c>
    </row>
    <row r="10590" spans="1:5" hidden="1" x14ac:dyDescent="0.2">
      <c r="A10590" s="1" t="s">
        <v>12</v>
      </c>
      <c r="B10590">
        <v>37.344166000000001</v>
      </c>
      <c r="C10590">
        <v>70</v>
      </c>
      <c r="D10590" s="1" t="s">
        <v>13</v>
      </c>
      <c r="E10590" s="1" t="s">
        <v>15</v>
      </c>
    </row>
    <row r="10591" spans="1:5" hidden="1" x14ac:dyDescent="0.2">
      <c r="A10591" s="1" t="s">
        <v>12</v>
      </c>
      <c r="B10591">
        <v>37.344205000000002</v>
      </c>
      <c r="C10591">
        <v>66</v>
      </c>
      <c r="D10591" s="1" t="s">
        <v>15</v>
      </c>
      <c r="E10591" s="1" t="s">
        <v>13</v>
      </c>
    </row>
    <row r="10592" spans="1:5" hidden="1" x14ac:dyDescent="0.2">
      <c r="A10592" s="1" t="s">
        <v>12</v>
      </c>
      <c r="B10592">
        <v>37.344270999999999</v>
      </c>
      <c r="C10592">
        <v>76</v>
      </c>
      <c r="D10592" s="1" t="s">
        <v>15</v>
      </c>
      <c r="E10592" s="1" t="s">
        <v>13</v>
      </c>
    </row>
    <row r="10593" spans="1:5" hidden="1" x14ac:dyDescent="0.2">
      <c r="A10593" s="1" t="s">
        <v>12</v>
      </c>
      <c r="B10593">
        <v>37.344431999999998</v>
      </c>
      <c r="C10593">
        <v>70</v>
      </c>
      <c r="D10593" s="1" t="s">
        <v>15</v>
      </c>
      <c r="E10593" s="1" t="s">
        <v>19</v>
      </c>
    </row>
    <row r="10594" spans="1:5" hidden="1" x14ac:dyDescent="0.2">
      <c r="A10594" s="1" t="s">
        <v>12</v>
      </c>
      <c r="B10594">
        <v>37.344501999999999</v>
      </c>
      <c r="C10594">
        <v>66</v>
      </c>
      <c r="D10594" s="1" t="s">
        <v>19</v>
      </c>
      <c r="E10594" s="1" t="s">
        <v>15</v>
      </c>
    </row>
    <row r="10595" spans="1:5" hidden="1" x14ac:dyDescent="0.2">
      <c r="A10595" s="1" t="s">
        <v>12</v>
      </c>
      <c r="B10595">
        <v>37.344866000000003</v>
      </c>
      <c r="C10595">
        <v>76</v>
      </c>
      <c r="D10595" s="1" t="s">
        <v>19</v>
      </c>
      <c r="E10595" s="1" t="s">
        <v>15</v>
      </c>
    </row>
    <row r="10596" spans="1:5" hidden="1" x14ac:dyDescent="0.2">
      <c r="A10596" s="1" t="s">
        <v>12</v>
      </c>
      <c r="B10596">
        <v>37.345140999999998</v>
      </c>
      <c r="C10596">
        <v>70</v>
      </c>
      <c r="D10596" s="1" t="s">
        <v>15</v>
      </c>
      <c r="E10596" s="1" t="s">
        <v>19</v>
      </c>
    </row>
    <row r="10597" spans="1:5" hidden="1" x14ac:dyDescent="0.2">
      <c r="A10597" s="1" t="s">
        <v>12</v>
      </c>
      <c r="B10597">
        <v>37.345227000000001</v>
      </c>
      <c r="C10597">
        <v>66</v>
      </c>
      <c r="D10597" s="1" t="s">
        <v>19</v>
      </c>
      <c r="E10597" s="1" t="s">
        <v>15</v>
      </c>
    </row>
    <row r="10598" spans="1:5" hidden="1" x14ac:dyDescent="0.2">
      <c r="A10598" s="1" t="s">
        <v>12</v>
      </c>
      <c r="B10598">
        <v>37.345365000000001</v>
      </c>
      <c r="C10598">
        <v>76</v>
      </c>
      <c r="D10598" s="1" t="s">
        <v>19</v>
      </c>
      <c r="E10598" s="1" t="s">
        <v>15</v>
      </c>
    </row>
    <row r="10599" spans="1:5" hidden="1" x14ac:dyDescent="0.2">
      <c r="A10599" s="1" t="s">
        <v>12</v>
      </c>
      <c r="B10599">
        <v>37.346328</v>
      </c>
      <c r="C10599">
        <v>70</v>
      </c>
      <c r="D10599" s="1" t="s">
        <v>13</v>
      </c>
      <c r="E10599" s="1" t="s">
        <v>15</v>
      </c>
    </row>
    <row r="10600" spans="1:5" hidden="1" x14ac:dyDescent="0.2">
      <c r="A10600" s="1" t="s">
        <v>12</v>
      </c>
      <c r="B10600">
        <v>37.346369000000003</v>
      </c>
      <c r="C10600">
        <v>76</v>
      </c>
      <c r="D10600" s="1" t="s">
        <v>15</v>
      </c>
      <c r="E10600" s="1" t="s">
        <v>13</v>
      </c>
    </row>
    <row r="10601" spans="1:5" hidden="1" x14ac:dyDescent="0.2">
      <c r="A10601" s="1" t="s">
        <v>12</v>
      </c>
      <c r="B10601">
        <v>37.346553999999998</v>
      </c>
      <c r="C10601">
        <v>70</v>
      </c>
      <c r="D10601" s="1" t="s">
        <v>13</v>
      </c>
      <c r="E10601" s="1" t="s">
        <v>15</v>
      </c>
    </row>
    <row r="10602" spans="1:5" hidden="1" x14ac:dyDescent="0.2">
      <c r="A10602" s="1" t="s">
        <v>12</v>
      </c>
      <c r="B10602">
        <v>37.347174000000003</v>
      </c>
      <c r="C10602">
        <v>76</v>
      </c>
      <c r="D10602" s="1" t="s">
        <v>15</v>
      </c>
      <c r="E10602" s="1" t="s">
        <v>13</v>
      </c>
    </row>
    <row r="10603" spans="1:5" hidden="1" x14ac:dyDescent="0.2">
      <c r="A10603" s="1" t="s">
        <v>12</v>
      </c>
      <c r="B10603">
        <v>37.347279999999998</v>
      </c>
      <c r="C10603">
        <v>70</v>
      </c>
      <c r="D10603" s="1" t="s">
        <v>15</v>
      </c>
      <c r="E10603" s="1" t="s">
        <v>19</v>
      </c>
    </row>
    <row r="10604" spans="1:5" hidden="1" x14ac:dyDescent="0.2">
      <c r="A10604" s="1" t="s">
        <v>12</v>
      </c>
      <c r="B10604">
        <v>37.347386</v>
      </c>
      <c r="C10604">
        <v>66</v>
      </c>
      <c r="D10604" s="1" t="s">
        <v>19</v>
      </c>
      <c r="E10604" s="1" t="s">
        <v>15</v>
      </c>
    </row>
    <row r="10605" spans="1:5" hidden="1" x14ac:dyDescent="0.2">
      <c r="A10605" s="1" t="s">
        <v>12</v>
      </c>
      <c r="B10605">
        <v>37.347842</v>
      </c>
      <c r="C10605">
        <v>70</v>
      </c>
      <c r="D10605" s="1" t="s">
        <v>13</v>
      </c>
      <c r="E10605" s="1" t="s">
        <v>15</v>
      </c>
    </row>
    <row r="10606" spans="1:5" hidden="1" x14ac:dyDescent="0.2">
      <c r="A10606" s="1" t="s">
        <v>12</v>
      </c>
      <c r="B10606">
        <v>37.389754000000003</v>
      </c>
      <c r="C10606">
        <v>66</v>
      </c>
      <c r="D10606" s="1" t="s">
        <v>15</v>
      </c>
      <c r="E10606" s="1" t="s">
        <v>13</v>
      </c>
    </row>
    <row r="10607" spans="1:5" hidden="1" x14ac:dyDescent="0.2">
      <c r="A10607" s="1" t="s">
        <v>12</v>
      </c>
      <c r="B10607">
        <v>38.341980999999997</v>
      </c>
      <c r="C10607">
        <v>76</v>
      </c>
      <c r="D10607" s="1" t="s">
        <v>19</v>
      </c>
      <c r="E10607" s="1" t="s">
        <v>15</v>
      </c>
    </row>
    <row r="10608" spans="1:5" hidden="1" x14ac:dyDescent="0.2">
      <c r="A10608" s="1" t="s">
        <v>12</v>
      </c>
      <c r="B10608">
        <v>38.342467999999997</v>
      </c>
      <c r="C10608">
        <v>76</v>
      </c>
      <c r="D10608" s="1" t="s">
        <v>15</v>
      </c>
      <c r="E10608" s="1" t="s">
        <v>13</v>
      </c>
    </row>
    <row r="10609" spans="1:5" hidden="1" x14ac:dyDescent="0.2">
      <c r="A10609" s="1" t="s">
        <v>12</v>
      </c>
      <c r="B10609">
        <v>38.342705000000002</v>
      </c>
      <c r="C10609">
        <v>70</v>
      </c>
      <c r="D10609" s="1" t="s">
        <v>15</v>
      </c>
      <c r="E10609" s="1" t="s">
        <v>19</v>
      </c>
    </row>
    <row r="10610" spans="1:5" hidden="1" x14ac:dyDescent="0.2">
      <c r="A10610" s="1" t="s">
        <v>12</v>
      </c>
      <c r="B10610">
        <v>38.342798000000002</v>
      </c>
      <c r="C10610">
        <v>86</v>
      </c>
      <c r="D10610" s="1" t="s">
        <v>19</v>
      </c>
      <c r="E10610" s="1" t="s">
        <v>15</v>
      </c>
    </row>
    <row r="10611" spans="1:5" hidden="1" x14ac:dyDescent="0.2">
      <c r="A10611" s="1" t="s">
        <v>12</v>
      </c>
      <c r="B10611">
        <v>38.342934999999997</v>
      </c>
      <c r="C10611">
        <v>70</v>
      </c>
      <c r="D10611" s="1" t="s">
        <v>15</v>
      </c>
      <c r="E10611" s="1" t="s">
        <v>19</v>
      </c>
    </row>
    <row r="10612" spans="1:5" hidden="1" x14ac:dyDescent="0.2">
      <c r="A10612" s="1" t="s">
        <v>12</v>
      </c>
      <c r="B10612">
        <v>38.342951999999997</v>
      </c>
      <c r="C10612">
        <v>70</v>
      </c>
      <c r="D10612" s="1" t="s">
        <v>13</v>
      </c>
      <c r="E10612" s="1" t="s">
        <v>15</v>
      </c>
    </row>
    <row r="10613" spans="1:5" hidden="1" x14ac:dyDescent="0.2">
      <c r="A10613" s="1" t="s">
        <v>12</v>
      </c>
      <c r="B10613">
        <v>38.343021999999998</v>
      </c>
      <c r="C10613">
        <v>76</v>
      </c>
      <c r="D10613" s="1" t="s">
        <v>15</v>
      </c>
      <c r="E10613" s="1" t="s">
        <v>13</v>
      </c>
    </row>
    <row r="10614" spans="1:5" hidden="1" x14ac:dyDescent="0.2">
      <c r="A10614" s="1" t="s">
        <v>12</v>
      </c>
      <c r="B10614">
        <v>38.343035</v>
      </c>
      <c r="C10614">
        <v>76</v>
      </c>
      <c r="D10614" s="1" t="s">
        <v>19</v>
      </c>
      <c r="E10614" s="1" t="s">
        <v>15</v>
      </c>
    </row>
    <row r="10615" spans="1:5" hidden="1" x14ac:dyDescent="0.2">
      <c r="A10615" s="1" t="s">
        <v>12</v>
      </c>
      <c r="B10615">
        <v>38.343187999999998</v>
      </c>
      <c r="C10615">
        <v>70</v>
      </c>
      <c r="D10615" s="1" t="s">
        <v>15</v>
      </c>
      <c r="E10615" s="1" t="s">
        <v>19</v>
      </c>
    </row>
    <row r="10616" spans="1:5" hidden="1" x14ac:dyDescent="0.2">
      <c r="A10616" s="1" t="s">
        <v>12</v>
      </c>
      <c r="B10616">
        <v>38.343207</v>
      </c>
      <c r="C10616">
        <v>70</v>
      </c>
      <c r="D10616" s="1" t="s">
        <v>13</v>
      </c>
      <c r="E10616" s="1" t="s">
        <v>15</v>
      </c>
    </row>
    <row r="10617" spans="1:5" hidden="1" x14ac:dyDescent="0.2">
      <c r="A10617" s="1" t="s">
        <v>12</v>
      </c>
      <c r="B10617">
        <v>38.343238999999997</v>
      </c>
      <c r="C10617">
        <v>76</v>
      </c>
      <c r="D10617" s="1" t="s">
        <v>15</v>
      </c>
      <c r="E10617" s="1" t="s">
        <v>13</v>
      </c>
    </row>
    <row r="10618" spans="1:5" hidden="1" x14ac:dyDescent="0.2">
      <c r="A10618" s="1" t="s">
        <v>12</v>
      </c>
      <c r="B10618">
        <v>38.343260999999998</v>
      </c>
      <c r="C10618">
        <v>76</v>
      </c>
      <c r="D10618" s="1" t="s">
        <v>19</v>
      </c>
      <c r="E10618" s="1" t="s">
        <v>15</v>
      </c>
    </row>
    <row r="10619" spans="1:5" hidden="1" x14ac:dyDescent="0.2">
      <c r="A10619" s="1" t="s">
        <v>12</v>
      </c>
      <c r="B10619">
        <v>38.343432</v>
      </c>
      <c r="C10619">
        <v>70</v>
      </c>
      <c r="D10619" s="1" t="s">
        <v>13</v>
      </c>
      <c r="E10619" s="1" t="s">
        <v>15</v>
      </c>
    </row>
    <row r="10620" spans="1:5" hidden="1" x14ac:dyDescent="0.2">
      <c r="A10620" s="1" t="s">
        <v>12</v>
      </c>
      <c r="B10620">
        <v>38.343485999999999</v>
      </c>
      <c r="C10620">
        <v>76</v>
      </c>
      <c r="D10620" s="1" t="s">
        <v>15</v>
      </c>
      <c r="E10620" s="1" t="s">
        <v>13</v>
      </c>
    </row>
    <row r="10621" spans="1:5" hidden="1" x14ac:dyDescent="0.2">
      <c r="A10621" s="1" t="s">
        <v>12</v>
      </c>
      <c r="B10621">
        <v>38.343563000000003</v>
      </c>
      <c r="C10621">
        <v>70</v>
      </c>
      <c r="D10621" s="1" t="s">
        <v>15</v>
      </c>
      <c r="E10621" s="1" t="s">
        <v>19</v>
      </c>
    </row>
    <row r="10622" spans="1:5" hidden="1" x14ac:dyDescent="0.2">
      <c r="A10622" s="1" t="s">
        <v>12</v>
      </c>
      <c r="B10622">
        <v>38.343668000000001</v>
      </c>
      <c r="C10622">
        <v>76</v>
      </c>
      <c r="D10622" s="1" t="s">
        <v>19</v>
      </c>
      <c r="E10622" s="1" t="s">
        <v>15</v>
      </c>
    </row>
    <row r="10623" spans="1:5" hidden="1" x14ac:dyDescent="0.2">
      <c r="A10623" s="1" t="s">
        <v>12</v>
      </c>
      <c r="B10623">
        <v>38.343679999999999</v>
      </c>
      <c r="C10623">
        <v>70</v>
      </c>
      <c r="D10623" s="1" t="s">
        <v>13</v>
      </c>
      <c r="E10623" s="1" t="s">
        <v>15</v>
      </c>
    </row>
    <row r="10624" spans="1:5" hidden="1" x14ac:dyDescent="0.2">
      <c r="A10624" s="1" t="s">
        <v>12</v>
      </c>
      <c r="B10624">
        <v>38.343702999999998</v>
      </c>
      <c r="C10624">
        <v>66</v>
      </c>
      <c r="D10624" s="1" t="s">
        <v>15</v>
      </c>
      <c r="E10624" s="1" t="s">
        <v>13</v>
      </c>
    </row>
    <row r="10625" spans="1:5" hidden="1" x14ac:dyDescent="0.2">
      <c r="A10625" s="1" t="s">
        <v>12</v>
      </c>
      <c r="B10625">
        <v>38.343741000000001</v>
      </c>
      <c r="C10625">
        <v>76</v>
      </c>
      <c r="D10625" s="1" t="s">
        <v>15</v>
      </c>
      <c r="E10625" s="1" t="s">
        <v>13</v>
      </c>
    </row>
    <row r="10626" spans="1:5" hidden="1" x14ac:dyDescent="0.2">
      <c r="A10626" s="1" t="s">
        <v>12</v>
      </c>
      <c r="B10626">
        <v>38.343834999999999</v>
      </c>
      <c r="C10626">
        <v>70</v>
      </c>
      <c r="D10626" s="1" t="s">
        <v>15</v>
      </c>
      <c r="E10626" s="1" t="s">
        <v>19</v>
      </c>
    </row>
    <row r="10627" spans="1:5" hidden="1" x14ac:dyDescent="0.2">
      <c r="A10627" s="1" t="s">
        <v>12</v>
      </c>
      <c r="B10627">
        <v>38.343890999999999</v>
      </c>
      <c r="C10627">
        <v>66</v>
      </c>
      <c r="D10627" s="1" t="s">
        <v>19</v>
      </c>
      <c r="E10627" s="1" t="s">
        <v>15</v>
      </c>
    </row>
    <row r="10628" spans="1:5" hidden="1" x14ac:dyDescent="0.2">
      <c r="A10628" s="1" t="s">
        <v>12</v>
      </c>
      <c r="B10628">
        <v>38.343915000000003</v>
      </c>
      <c r="C10628">
        <v>76</v>
      </c>
      <c r="D10628" s="1" t="s">
        <v>19</v>
      </c>
      <c r="E10628" s="1" t="s">
        <v>15</v>
      </c>
    </row>
    <row r="10629" spans="1:5" hidden="1" x14ac:dyDescent="0.2">
      <c r="A10629" s="1" t="s">
        <v>12</v>
      </c>
      <c r="B10629">
        <v>38.344040999999997</v>
      </c>
      <c r="C10629">
        <v>70</v>
      </c>
      <c r="D10629" s="1" t="s">
        <v>13</v>
      </c>
      <c r="E10629" s="1" t="s">
        <v>15</v>
      </c>
    </row>
    <row r="10630" spans="1:5" hidden="1" x14ac:dyDescent="0.2">
      <c r="A10630" s="1" t="s">
        <v>12</v>
      </c>
      <c r="B10630">
        <v>38.344064000000003</v>
      </c>
      <c r="C10630">
        <v>66</v>
      </c>
      <c r="D10630" s="1" t="s">
        <v>15</v>
      </c>
      <c r="E10630" s="1" t="s">
        <v>13</v>
      </c>
    </row>
    <row r="10631" spans="1:5" hidden="1" x14ac:dyDescent="0.2">
      <c r="A10631" s="1" t="s">
        <v>12</v>
      </c>
      <c r="B10631">
        <v>38.344087999999999</v>
      </c>
      <c r="C10631">
        <v>76</v>
      </c>
      <c r="D10631" s="1" t="s">
        <v>15</v>
      </c>
      <c r="E10631" s="1" t="s">
        <v>13</v>
      </c>
    </row>
    <row r="10632" spans="1:5" hidden="1" x14ac:dyDescent="0.2">
      <c r="A10632" s="1" t="s">
        <v>12</v>
      </c>
      <c r="B10632">
        <v>38.344152999999999</v>
      </c>
      <c r="C10632">
        <v>70</v>
      </c>
      <c r="D10632" s="1" t="s">
        <v>15</v>
      </c>
      <c r="E10632" s="1" t="s">
        <v>19</v>
      </c>
    </row>
    <row r="10633" spans="1:5" hidden="1" x14ac:dyDescent="0.2">
      <c r="A10633" s="1" t="s">
        <v>12</v>
      </c>
      <c r="B10633">
        <v>38.344228000000001</v>
      </c>
      <c r="C10633">
        <v>66</v>
      </c>
      <c r="D10633" s="1" t="s">
        <v>19</v>
      </c>
      <c r="E10633" s="1" t="s">
        <v>15</v>
      </c>
    </row>
    <row r="10634" spans="1:5" hidden="1" x14ac:dyDescent="0.2">
      <c r="A10634" s="1" t="s">
        <v>12</v>
      </c>
      <c r="B10634">
        <v>38.344344999999997</v>
      </c>
      <c r="C10634">
        <v>70</v>
      </c>
      <c r="D10634" s="1" t="s">
        <v>13</v>
      </c>
      <c r="E10634" s="1" t="s">
        <v>15</v>
      </c>
    </row>
    <row r="10635" spans="1:5" hidden="1" x14ac:dyDescent="0.2">
      <c r="A10635" s="1" t="s">
        <v>12</v>
      </c>
      <c r="B10635">
        <v>38.344369999999998</v>
      </c>
      <c r="C10635">
        <v>70</v>
      </c>
      <c r="D10635" s="1" t="s">
        <v>15</v>
      </c>
      <c r="E10635" s="1" t="s">
        <v>19</v>
      </c>
    </row>
    <row r="10636" spans="1:5" hidden="1" x14ac:dyDescent="0.2">
      <c r="A10636" s="1" t="s">
        <v>12</v>
      </c>
      <c r="B10636">
        <v>38.344372999999997</v>
      </c>
      <c r="C10636">
        <v>76</v>
      </c>
      <c r="D10636" s="1" t="s">
        <v>15</v>
      </c>
      <c r="E10636" s="1" t="s">
        <v>13</v>
      </c>
    </row>
    <row r="10637" spans="1:5" hidden="1" x14ac:dyDescent="0.2">
      <c r="A10637" s="1" t="s">
        <v>12</v>
      </c>
      <c r="B10637">
        <v>38.344423999999997</v>
      </c>
      <c r="C10637">
        <v>66</v>
      </c>
      <c r="D10637" s="1" t="s">
        <v>19</v>
      </c>
      <c r="E10637" s="1" t="s">
        <v>15</v>
      </c>
    </row>
    <row r="10638" spans="1:5" hidden="1" x14ac:dyDescent="0.2">
      <c r="A10638" s="1" t="s">
        <v>12</v>
      </c>
      <c r="B10638">
        <v>38.344613000000003</v>
      </c>
      <c r="C10638">
        <v>70</v>
      </c>
      <c r="D10638" s="1" t="s">
        <v>13</v>
      </c>
      <c r="E10638" s="1" t="s">
        <v>15</v>
      </c>
    </row>
    <row r="10639" spans="1:5" hidden="1" x14ac:dyDescent="0.2">
      <c r="A10639" s="1" t="s">
        <v>12</v>
      </c>
      <c r="B10639">
        <v>38.344633000000002</v>
      </c>
      <c r="C10639">
        <v>66</v>
      </c>
      <c r="D10639" s="1" t="s">
        <v>15</v>
      </c>
      <c r="E10639" s="1" t="s">
        <v>13</v>
      </c>
    </row>
    <row r="10640" spans="1:5" hidden="1" x14ac:dyDescent="0.2">
      <c r="A10640" s="1" t="s">
        <v>12</v>
      </c>
      <c r="B10640">
        <v>39.344140000000003</v>
      </c>
      <c r="C10640">
        <v>76</v>
      </c>
      <c r="D10640" s="1" t="s">
        <v>19</v>
      </c>
      <c r="E10640" s="1" t="s">
        <v>15</v>
      </c>
    </row>
    <row r="10641" spans="1:5" hidden="1" x14ac:dyDescent="0.2">
      <c r="A10641" s="1" t="s">
        <v>12</v>
      </c>
      <c r="B10641">
        <v>39.345199999999998</v>
      </c>
      <c r="C10641">
        <v>76</v>
      </c>
      <c r="D10641" s="1" t="s">
        <v>15</v>
      </c>
      <c r="E10641" s="1" t="s">
        <v>13</v>
      </c>
    </row>
    <row r="10642" spans="1:5" hidden="1" x14ac:dyDescent="0.2">
      <c r="A10642" s="1" t="s">
        <v>12</v>
      </c>
      <c r="B10642">
        <v>39.345350000000003</v>
      </c>
      <c r="C10642">
        <v>70</v>
      </c>
      <c r="D10642" s="1" t="s">
        <v>15</v>
      </c>
      <c r="E10642" s="1" t="s">
        <v>19</v>
      </c>
    </row>
    <row r="10643" spans="1:5" hidden="1" x14ac:dyDescent="0.2">
      <c r="A10643" s="1" t="s">
        <v>12</v>
      </c>
      <c r="B10643">
        <v>39.345452000000002</v>
      </c>
      <c r="C10643">
        <v>96</v>
      </c>
      <c r="D10643" s="1" t="s">
        <v>19</v>
      </c>
      <c r="E10643" s="1" t="s">
        <v>15</v>
      </c>
    </row>
    <row r="10644" spans="1:5" hidden="1" x14ac:dyDescent="0.2">
      <c r="A10644" s="1" t="s">
        <v>12</v>
      </c>
      <c r="B10644">
        <v>39.345782</v>
      </c>
      <c r="C10644">
        <v>70</v>
      </c>
      <c r="D10644" s="1" t="s">
        <v>15</v>
      </c>
      <c r="E10644" s="1" t="s">
        <v>19</v>
      </c>
    </row>
    <row r="10645" spans="1:5" hidden="1" x14ac:dyDescent="0.2">
      <c r="A10645" s="1" t="s">
        <v>12</v>
      </c>
      <c r="B10645">
        <v>39.345868000000003</v>
      </c>
      <c r="C10645">
        <v>76</v>
      </c>
      <c r="D10645" s="1" t="s">
        <v>19</v>
      </c>
      <c r="E10645" s="1" t="s">
        <v>15</v>
      </c>
    </row>
    <row r="10646" spans="1:5" hidden="1" x14ac:dyDescent="0.2">
      <c r="A10646" s="1" t="s">
        <v>12</v>
      </c>
      <c r="B10646">
        <v>39.346009000000002</v>
      </c>
      <c r="C10646">
        <v>70</v>
      </c>
      <c r="D10646" s="1" t="s">
        <v>15</v>
      </c>
      <c r="E10646" s="1" t="s">
        <v>19</v>
      </c>
    </row>
    <row r="10647" spans="1:5" hidden="1" x14ac:dyDescent="0.2">
      <c r="A10647" s="1" t="s">
        <v>12</v>
      </c>
      <c r="B10647">
        <v>39.346080999999998</v>
      </c>
      <c r="C10647">
        <v>76</v>
      </c>
      <c r="D10647" s="1" t="s">
        <v>19</v>
      </c>
      <c r="E10647" s="1" t="s">
        <v>15</v>
      </c>
    </row>
    <row r="10648" spans="1:5" hidden="1" x14ac:dyDescent="0.2">
      <c r="A10648" s="1" t="s">
        <v>12</v>
      </c>
      <c r="B10648">
        <v>39.346096000000003</v>
      </c>
      <c r="C10648">
        <v>70</v>
      </c>
      <c r="D10648" s="1" t="s">
        <v>13</v>
      </c>
      <c r="E10648" s="1" t="s">
        <v>15</v>
      </c>
    </row>
    <row r="10649" spans="1:5" hidden="1" x14ac:dyDescent="0.2">
      <c r="A10649" s="1" t="s">
        <v>12</v>
      </c>
      <c r="B10649">
        <v>39.346127000000003</v>
      </c>
      <c r="C10649">
        <v>86</v>
      </c>
      <c r="D10649" s="1" t="s">
        <v>15</v>
      </c>
      <c r="E10649" s="1" t="s">
        <v>13</v>
      </c>
    </row>
    <row r="10650" spans="1:5" hidden="1" x14ac:dyDescent="0.2">
      <c r="A10650" s="1" t="s">
        <v>12</v>
      </c>
      <c r="B10650">
        <v>39.346204999999998</v>
      </c>
      <c r="C10650">
        <v>70</v>
      </c>
      <c r="D10650" s="1" t="s">
        <v>15</v>
      </c>
      <c r="E10650" s="1" t="s">
        <v>19</v>
      </c>
    </row>
    <row r="10651" spans="1:5" hidden="1" x14ac:dyDescent="0.2">
      <c r="A10651" s="1" t="s">
        <v>12</v>
      </c>
      <c r="B10651">
        <v>39.346302999999999</v>
      </c>
      <c r="C10651">
        <v>70</v>
      </c>
      <c r="D10651" s="1" t="s">
        <v>13</v>
      </c>
      <c r="E10651" s="1" t="s">
        <v>15</v>
      </c>
    </row>
    <row r="10652" spans="1:5" hidden="1" x14ac:dyDescent="0.2">
      <c r="A10652" s="1" t="s">
        <v>12</v>
      </c>
      <c r="B10652">
        <v>39.346307000000003</v>
      </c>
      <c r="C10652">
        <v>76</v>
      </c>
      <c r="D10652" s="1" t="s">
        <v>19</v>
      </c>
      <c r="E10652" s="1" t="s">
        <v>15</v>
      </c>
    </row>
    <row r="10653" spans="1:5" hidden="1" x14ac:dyDescent="0.2">
      <c r="A10653" s="1" t="s">
        <v>12</v>
      </c>
      <c r="B10653">
        <v>39.346330999999999</v>
      </c>
      <c r="C10653">
        <v>76</v>
      </c>
      <c r="D10653" s="1" t="s">
        <v>15</v>
      </c>
      <c r="E10653" s="1" t="s">
        <v>13</v>
      </c>
    </row>
    <row r="10654" spans="1:5" hidden="1" x14ac:dyDescent="0.2">
      <c r="A10654" s="1" t="s">
        <v>12</v>
      </c>
      <c r="B10654">
        <v>39.346404</v>
      </c>
      <c r="C10654">
        <v>70</v>
      </c>
      <c r="D10654" s="1" t="s">
        <v>15</v>
      </c>
      <c r="E10654" s="1" t="s">
        <v>19</v>
      </c>
    </row>
    <row r="10655" spans="1:5" hidden="1" x14ac:dyDescent="0.2">
      <c r="A10655" s="1" t="s">
        <v>12</v>
      </c>
      <c r="B10655">
        <v>39.346491</v>
      </c>
      <c r="C10655">
        <v>66</v>
      </c>
      <c r="D10655" s="1" t="s">
        <v>19</v>
      </c>
      <c r="E10655" s="1" t="s">
        <v>15</v>
      </c>
    </row>
    <row r="10656" spans="1:5" hidden="1" x14ac:dyDescent="0.2">
      <c r="A10656" s="1" t="s">
        <v>12</v>
      </c>
      <c r="B10656">
        <v>39.346553</v>
      </c>
      <c r="C10656">
        <v>70</v>
      </c>
      <c r="D10656" s="1" t="s">
        <v>13</v>
      </c>
      <c r="E10656" s="1" t="s">
        <v>15</v>
      </c>
    </row>
    <row r="10657" spans="1:5" hidden="1" x14ac:dyDescent="0.2">
      <c r="A10657" s="1" t="s">
        <v>12</v>
      </c>
      <c r="B10657">
        <v>39.346561999999999</v>
      </c>
      <c r="C10657">
        <v>70</v>
      </c>
      <c r="D10657" s="1" t="s">
        <v>15</v>
      </c>
      <c r="E10657" s="1" t="s">
        <v>19</v>
      </c>
    </row>
    <row r="10658" spans="1:5" hidden="1" x14ac:dyDescent="0.2">
      <c r="A10658" s="1" t="s">
        <v>12</v>
      </c>
      <c r="B10658">
        <v>39.346586000000002</v>
      </c>
      <c r="C10658">
        <v>86</v>
      </c>
      <c r="D10658" s="1" t="s">
        <v>15</v>
      </c>
      <c r="E10658" s="1" t="s">
        <v>13</v>
      </c>
    </row>
    <row r="10659" spans="1:5" hidden="1" x14ac:dyDescent="0.2">
      <c r="A10659" s="1" t="s">
        <v>12</v>
      </c>
      <c r="B10659">
        <v>39.346614000000002</v>
      </c>
      <c r="C10659">
        <v>66</v>
      </c>
      <c r="D10659" s="1" t="s">
        <v>19</v>
      </c>
      <c r="E10659" s="1" t="s">
        <v>15</v>
      </c>
    </row>
    <row r="10660" spans="1:5" hidden="1" x14ac:dyDescent="0.2">
      <c r="A10660" s="1" t="s">
        <v>12</v>
      </c>
      <c r="B10660">
        <v>39.346770999999997</v>
      </c>
      <c r="C10660">
        <v>70</v>
      </c>
      <c r="D10660" s="1" t="s">
        <v>13</v>
      </c>
      <c r="E10660" s="1" t="s">
        <v>15</v>
      </c>
    </row>
    <row r="10661" spans="1:5" hidden="1" x14ac:dyDescent="0.2">
      <c r="A10661" s="1" t="s">
        <v>12</v>
      </c>
      <c r="B10661">
        <v>39.346795999999998</v>
      </c>
      <c r="C10661">
        <v>70</v>
      </c>
      <c r="D10661" s="1" t="s">
        <v>15</v>
      </c>
      <c r="E10661" s="1" t="s">
        <v>19</v>
      </c>
    </row>
    <row r="10662" spans="1:5" hidden="1" x14ac:dyDescent="0.2">
      <c r="A10662" s="1" t="s">
        <v>12</v>
      </c>
      <c r="B10662">
        <v>39.346800000000002</v>
      </c>
      <c r="C10662">
        <v>76</v>
      </c>
      <c r="D10662" s="1" t="s">
        <v>15</v>
      </c>
      <c r="E10662" s="1" t="s">
        <v>13</v>
      </c>
    </row>
    <row r="10663" spans="1:5" hidden="1" x14ac:dyDescent="0.2">
      <c r="A10663" s="1" t="s">
        <v>12</v>
      </c>
      <c r="B10663">
        <v>39.346924999999999</v>
      </c>
      <c r="C10663">
        <v>66</v>
      </c>
      <c r="D10663" s="1" t="s">
        <v>19</v>
      </c>
      <c r="E10663" s="1" t="s">
        <v>15</v>
      </c>
    </row>
    <row r="10664" spans="1:5" hidden="1" x14ac:dyDescent="0.2">
      <c r="A10664" s="1" t="s">
        <v>12</v>
      </c>
      <c r="B10664">
        <v>39.346989000000001</v>
      </c>
      <c r="C10664">
        <v>70</v>
      </c>
      <c r="D10664" s="1" t="s">
        <v>13</v>
      </c>
      <c r="E10664" s="1" t="s">
        <v>15</v>
      </c>
    </row>
    <row r="10665" spans="1:5" hidden="1" x14ac:dyDescent="0.2">
      <c r="A10665" s="1" t="s">
        <v>12</v>
      </c>
      <c r="B10665">
        <v>39.347009</v>
      </c>
      <c r="C10665">
        <v>66</v>
      </c>
      <c r="D10665" s="1" t="s">
        <v>15</v>
      </c>
      <c r="E10665" s="1" t="s">
        <v>13</v>
      </c>
    </row>
    <row r="10666" spans="1:5" hidden="1" x14ac:dyDescent="0.2">
      <c r="A10666" s="1" t="s">
        <v>12</v>
      </c>
      <c r="B10666">
        <v>39.347180999999999</v>
      </c>
      <c r="C10666">
        <v>70</v>
      </c>
      <c r="D10666" s="1" t="s">
        <v>13</v>
      </c>
      <c r="E10666" s="1" t="s">
        <v>15</v>
      </c>
    </row>
    <row r="10667" spans="1:5" hidden="1" x14ac:dyDescent="0.2">
      <c r="A10667" s="1" t="s">
        <v>12</v>
      </c>
      <c r="B10667">
        <v>39.347200000000001</v>
      </c>
      <c r="C10667">
        <v>66</v>
      </c>
      <c r="D10667" s="1" t="s">
        <v>15</v>
      </c>
      <c r="E10667" s="1" t="s">
        <v>13</v>
      </c>
    </row>
    <row r="10668" spans="1:5" hidden="1" x14ac:dyDescent="0.2">
      <c r="A10668" s="1" t="s">
        <v>12</v>
      </c>
      <c r="B10668">
        <v>39.347574000000002</v>
      </c>
      <c r="C10668">
        <v>70</v>
      </c>
      <c r="D10668" s="1" t="s">
        <v>13</v>
      </c>
      <c r="E10668" s="1" t="s">
        <v>15</v>
      </c>
    </row>
    <row r="10669" spans="1:5" hidden="1" x14ac:dyDescent="0.2">
      <c r="A10669" s="1" t="s">
        <v>12</v>
      </c>
      <c r="B10669">
        <v>39.347622000000001</v>
      </c>
      <c r="C10669">
        <v>66</v>
      </c>
      <c r="D10669" s="1" t="s">
        <v>15</v>
      </c>
      <c r="E10669" s="1" t="s">
        <v>13</v>
      </c>
    </row>
    <row r="10670" spans="1:5" hidden="1" x14ac:dyDescent="0.2">
      <c r="A10670" s="1" t="s">
        <v>12</v>
      </c>
      <c r="B10670">
        <v>40.343907000000002</v>
      </c>
      <c r="C10670">
        <v>76</v>
      </c>
      <c r="D10670" s="1" t="s">
        <v>19</v>
      </c>
      <c r="E10670" s="1" t="s">
        <v>15</v>
      </c>
    </row>
    <row r="10671" spans="1:5" hidden="1" x14ac:dyDescent="0.2">
      <c r="A10671" s="1" t="s">
        <v>12</v>
      </c>
      <c r="B10671">
        <v>40.344954999999999</v>
      </c>
      <c r="C10671">
        <v>76</v>
      </c>
      <c r="D10671" s="1" t="s">
        <v>15</v>
      </c>
      <c r="E10671" s="1" t="s">
        <v>13</v>
      </c>
    </row>
    <row r="10672" spans="1:5" hidden="1" x14ac:dyDescent="0.2">
      <c r="A10672" s="1" t="s">
        <v>12</v>
      </c>
      <c r="B10672">
        <v>40.345101999999997</v>
      </c>
      <c r="C10672">
        <v>70</v>
      </c>
      <c r="D10672" s="1" t="s">
        <v>15</v>
      </c>
      <c r="E10672" s="1" t="s">
        <v>19</v>
      </c>
    </row>
    <row r="10673" spans="1:5" hidden="1" x14ac:dyDescent="0.2">
      <c r="A10673" s="1" t="s">
        <v>12</v>
      </c>
      <c r="B10673">
        <v>40.345167000000004</v>
      </c>
      <c r="C10673">
        <v>96</v>
      </c>
      <c r="D10673" s="1" t="s">
        <v>19</v>
      </c>
      <c r="E10673" s="1" t="s">
        <v>15</v>
      </c>
    </row>
    <row r="10674" spans="1:5" hidden="1" x14ac:dyDescent="0.2">
      <c r="A10674" s="1" t="s">
        <v>12</v>
      </c>
      <c r="B10674">
        <v>40.345351000000001</v>
      </c>
      <c r="C10674">
        <v>70</v>
      </c>
      <c r="D10674" s="1" t="s">
        <v>15</v>
      </c>
      <c r="E10674" s="1" t="s">
        <v>19</v>
      </c>
    </row>
    <row r="10675" spans="1:5" hidden="1" x14ac:dyDescent="0.2">
      <c r="A10675" s="1" t="s">
        <v>12</v>
      </c>
      <c r="B10675">
        <v>40.345412000000003</v>
      </c>
      <c r="C10675">
        <v>76</v>
      </c>
      <c r="D10675" s="1" t="s">
        <v>19</v>
      </c>
      <c r="E10675" s="1" t="s">
        <v>15</v>
      </c>
    </row>
    <row r="10676" spans="1:5" hidden="1" x14ac:dyDescent="0.2">
      <c r="A10676" s="1" t="s">
        <v>12</v>
      </c>
      <c r="B10676">
        <v>40.345486000000001</v>
      </c>
      <c r="C10676">
        <v>70</v>
      </c>
      <c r="D10676" s="1" t="s">
        <v>15</v>
      </c>
      <c r="E10676" s="1" t="s">
        <v>19</v>
      </c>
    </row>
    <row r="10677" spans="1:5" hidden="1" x14ac:dyDescent="0.2">
      <c r="A10677" s="1" t="s">
        <v>12</v>
      </c>
      <c r="B10677">
        <v>40.345545999999999</v>
      </c>
      <c r="C10677">
        <v>76</v>
      </c>
      <c r="D10677" s="1" t="s">
        <v>19</v>
      </c>
      <c r="E10677" s="1" t="s">
        <v>15</v>
      </c>
    </row>
    <row r="10678" spans="1:5" hidden="1" x14ac:dyDescent="0.2">
      <c r="A10678" s="1" t="s">
        <v>12</v>
      </c>
      <c r="B10678">
        <v>40.345630999999997</v>
      </c>
      <c r="C10678">
        <v>70</v>
      </c>
      <c r="D10678" s="1" t="s">
        <v>13</v>
      </c>
      <c r="E10678" s="1" t="s">
        <v>15</v>
      </c>
    </row>
    <row r="10679" spans="1:5" hidden="1" x14ac:dyDescent="0.2">
      <c r="A10679" s="1" t="s">
        <v>12</v>
      </c>
      <c r="B10679">
        <v>40.345688000000003</v>
      </c>
      <c r="C10679">
        <v>96</v>
      </c>
      <c r="D10679" s="1" t="s">
        <v>15</v>
      </c>
      <c r="E10679" s="1" t="s">
        <v>13</v>
      </c>
    </row>
    <row r="10680" spans="1:5" hidden="1" x14ac:dyDescent="0.2">
      <c r="A10680" s="1" t="s">
        <v>12</v>
      </c>
      <c r="B10680">
        <v>40.345776000000001</v>
      </c>
      <c r="C10680">
        <v>70</v>
      </c>
      <c r="D10680" s="1" t="s">
        <v>15</v>
      </c>
      <c r="E10680" s="1" t="s">
        <v>19</v>
      </c>
    </row>
    <row r="10681" spans="1:5" hidden="1" x14ac:dyDescent="0.2">
      <c r="A10681" s="1" t="s">
        <v>12</v>
      </c>
      <c r="B10681">
        <v>40.346224999999997</v>
      </c>
      <c r="C10681">
        <v>70</v>
      </c>
      <c r="D10681" s="1" t="s">
        <v>13</v>
      </c>
      <c r="E10681" s="1" t="s">
        <v>15</v>
      </c>
    </row>
    <row r="10682" spans="1:5" hidden="1" x14ac:dyDescent="0.2">
      <c r="A10682" s="1" t="s">
        <v>12</v>
      </c>
      <c r="B10682">
        <v>40.346271000000002</v>
      </c>
      <c r="C10682">
        <v>66</v>
      </c>
      <c r="D10682" s="1" t="s">
        <v>15</v>
      </c>
      <c r="E10682" s="1" t="s">
        <v>13</v>
      </c>
    </row>
    <row r="10683" spans="1:5" hidden="1" x14ac:dyDescent="0.2">
      <c r="A10683" s="1" t="s">
        <v>12</v>
      </c>
      <c r="B10683">
        <v>40.346336999999998</v>
      </c>
      <c r="C10683">
        <v>76</v>
      </c>
      <c r="D10683" s="1" t="s">
        <v>15</v>
      </c>
      <c r="E10683" s="1" t="s">
        <v>13</v>
      </c>
    </row>
    <row r="10684" spans="1:5" hidden="1" x14ac:dyDescent="0.2">
      <c r="A10684" s="1" t="s">
        <v>12</v>
      </c>
      <c r="B10684">
        <v>40.346598999999998</v>
      </c>
      <c r="C10684">
        <v>76</v>
      </c>
      <c r="D10684" s="1" t="s">
        <v>19</v>
      </c>
      <c r="E10684" s="1" t="s">
        <v>15</v>
      </c>
    </row>
    <row r="10685" spans="1:5" hidden="1" x14ac:dyDescent="0.2">
      <c r="A10685" s="1" t="s">
        <v>12</v>
      </c>
      <c r="B10685">
        <v>40.346639000000003</v>
      </c>
      <c r="C10685">
        <v>70</v>
      </c>
      <c r="D10685" s="1" t="s">
        <v>13</v>
      </c>
      <c r="E10685" s="1" t="s">
        <v>15</v>
      </c>
    </row>
    <row r="10686" spans="1:5" hidden="1" x14ac:dyDescent="0.2">
      <c r="A10686" s="1" t="s">
        <v>12</v>
      </c>
      <c r="B10686">
        <v>40.346657</v>
      </c>
      <c r="C10686">
        <v>70</v>
      </c>
      <c r="D10686" s="1" t="s">
        <v>15</v>
      </c>
      <c r="E10686" s="1" t="s">
        <v>19</v>
      </c>
    </row>
    <row r="10687" spans="1:5" hidden="1" x14ac:dyDescent="0.2">
      <c r="A10687" s="1" t="s">
        <v>12</v>
      </c>
      <c r="B10687">
        <v>40.346696000000001</v>
      </c>
      <c r="C10687">
        <v>76</v>
      </c>
      <c r="D10687" s="1" t="s">
        <v>15</v>
      </c>
      <c r="E10687" s="1" t="s">
        <v>13</v>
      </c>
    </row>
    <row r="10688" spans="1:5" hidden="1" x14ac:dyDescent="0.2">
      <c r="A10688" s="1" t="s">
        <v>12</v>
      </c>
      <c r="B10688">
        <v>40.346964999999997</v>
      </c>
      <c r="C10688">
        <v>70</v>
      </c>
      <c r="D10688" s="1" t="s">
        <v>13</v>
      </c>
      <c r="E10688" s="1" t="s">
        <v>15</v>
      </c>
    </row>
    <row r="10689" spans="1:5" hidden="1" x14ac:dyDescent="0.2">
      <c r="A10689" s="1" t="s">
        <v>12</v>
      </c>
      <c r="B10689">
        <v>40.347005000000003</v>
      </c>
      <c r="C10689">
        <v>76</v>
      </c>
      <c r="D10689" s="1" t="s">
        <v>15</v>
      </c>
      <c r="E10689" s="1" t="s">
        <v>13</v>
      </c>
    </row>
    <row r="10690" spans="1:5" hidden="1" x14ac:dyDescent="0.2">
      <c r="A10690" s="1" t="s">
        <v>12</v>
      </c>
      <c r="B10690">
        <v>40.347389999999997</v>
      </c>
      <c r="C10690">
        <v>70</v>
      </c>
      <c r="D10690" s="1" t="s">
        <v>13</v>
      </c>
      <c r="E10690" s="1" t="s">
        <v>15</v>
      </c>
    </row>
    <row r="10691" spans="1:5" hidden="1" x14ac:dyDescent="0.2">
      <c r="A10691" s="1" t="s">
        <v>12</v>
      </c>
      <c r="B10691">
        <v>40.347448999999997</v>
      </c>
      <c r="C10691">
        <v>66</v>
      </c>
      <c r="D10691" s="1" t="s">
        <v>15</v>
      </c>
      <c r="E10691" s="1" t="s">
        <v>13</v>
      </c>
    </row>
    <row r="10692" spans="1:5" hidden="1" x14ac:dyDescent="0.2">
      <c r="A10692" s="1" t="s">
        <v>12</v>
      </c>
      <c r="B10692">
        <v>40.347799999999999</v>
      </c>
      <c r="C10692">
        <v>70</v>
      </c>
      <c r="D10692" s="1" t="s">
        <v>13</v>
      </c>
      <c r="E10692" s="1" t="s">
        <v>15</v>
      </c>
    </row>
    <row r="10693" spans="1:5" hidden="1" x14ac:dyDescent="0.2">
      <c r="A10693" s="1" t="s">
        <v>12</v>
      </c>
      <c r="B10693">
        <v>40.347855000000003</v>
      </c>
      <c r="C10693">
        <v>66</v>
      </c>
      <c r="D10693" s="1" t="s">
        <v>15</v>
      </c>
      <c r="E10693" s="1" t="s">
        <v>13</v>
      </c>
    </row>
    <row r="10694" spans="1:5" hidden="1" x14ac:dyDescent="0.2">
      <c r="A10694" s="1" t="s">
        <v>12</v>
      </c>
      <c r="B10694">
        <v>40.348267</v>
      </c>
      <c r="C10694">
        <v>70</v>
      </c>
      <c r="D10694" s="1" t="s">
        <v>13</v>
      </c>
      <c r="E10694" s="1" t="s">
        <v>15</v>
      </c>
    </row>
    <row r="10695" spans="1:5" hidden="1" x14ac:dyDescent="0.2">
      <c r="A10695" s="1" t="s">
        <v>12</v>
      </c>
      <c r="B10695">
        <v>40.348291000000003</v>
      </c>
      <c r="C10695">
        <v>66</v>
      </c>
      <c r="D10695" s="1" t="s">
        <v>15</v>
      </c>
      <c r="E10695" s="1" t="s">
        <v>13</v>
      </c>
    </row>
    <row r="10696" spans="1:5" hidden="1" x14ac:dyDescent="0.2">
      <c r="A10696" s="1" t="s">
        <v>12</v>
      </c>
      <c r="B10696">
        <v>40.390743999999998</v>
      </c>
      <c r="C10696">
        <v>66</v>
      </c>
      <c r="D10696" s="1" t="s">
        <v>19</v>
      </c>
      <c r="E10696" s="1" t="s">
        <v>15</v>
      </c>
    </row>
    <row r="10697" spans="1:5" hidden="1" x14ac:dyDescent="0.2">
      <c r="A10697" s="1" t="s">
        <v>12</v>
      </c>
      <c r="B10697">
        <v>40.390810000000002</v>
      </c>
      <c r="C10697">
        <v>74</v>
      </c>
      <c r="D10697" s="1" t="s">
        <v>15</v>
      </c>
      <c r="E10697" s="1" t="s">
        <v>19</v>
      </c>
    </row>
    <row r="10698" spans="1:5" hidden="1" x14ac:dyDescent="0.2">
      <c r="A10698" s="1" t="s">
        <v>12</v>
      </c>
      <c r="B10698">
        <v>40.390957</v>
      </c>
      <c r="C10698">
        <v>66</v>
      </c>
      <c r="D10698" s="1" t="s">
        <v>19</v>
      </c>
      <c r="E10698" s="1" t="s">
        <v>15</v>
      </c>
    </row>
    <row r="10699" spans="1:5" hidden="1" x14ac:dyDescent="0.2">
      <c r="A10699" s="1" t="s">
        <v>12</v>
      </c>
      <c r="B10699">
        <v>41.345097000000003</v>
      </c>
      <c r="C10699">
        <v>76</v>
      </c>
      <c r="D10699" s="1" t="s">
        <v>19</v>
      </c>
      <c r="E10699" s="1" t="s">
        <v>15</v>
      </c>
    </row>
    <row r="10700" spans="1:5" hidden="1" x14ac:dyDescent="0.2">
      <c r="A10700" s="1" t="s">
        <v>12</v>
      </c>
      <c r="B10700">
        <v>41.345595000000003</v>
      </c>
      <c r="C10700">
        <v>76</v>
      </c>
      <c r="D10700" s="1" t="s">
        <v>15</v>
      </c>
      <c r="E10700" s="1" t="s">
        <v>13</v>
      </c>
    </row>
    <row r="10701" spans="1:5" hidden="1" x14ac:dyDescent="0.2">
      <c r="A10701" s="1" t="s">
        <v>12</v>
      </c>
      <c r="B10701">
        <v>41.345984999999999</v>
      </c>
      <c r="C10701">
        <v>70</v>
      </c>
      <c r="D10701" s="1" t="s">
        <v>13</v>
      </c>
      <c r="E10701" s="1" t="s">
        <v>15</v>
      </c>
    </row>
    <row r="10702" spans="1:5" hidden="1" x14ac:dyDescent="0.2">
      <c r="A10702" s="1" t="s">
        <v>12</v>
      </c>
      <c r="B10702">
        <v>41.346009000000002</v>
      </c>
      <c r="C10702">
        <v>66</v>
      </c>
      <c r="D10702" s="1" t="s">
        <v>15</v>
      </c>
      <c r="E10702" s="1" t="s">
        <v>13</v>
      </c>
    </row>
    <row r="10703" spans="1:5" hidden="1" x14ac:dyDescent="0.2">
      <c r="A10703" s="1" t="s">
        <v>12</v>
      </c>
      <c r="B10703">
        <v>41.346176</v>
      </c>
      <c r="C10703">
        <v>70</v>
      </c>
      <c r="D10703" s="1" t="s">
        <v>15</v>
      </c>
      <c r="E10703" s="1" t="s">
        <v>19</v>
      </c>
    </row>
    <row r="10704" spans="1:5" hidden="1" x14ac:dyDescent="0.2">
      <c r="A10704" s="1" t="s">
        <v>12</v>
      </c>
      <c r="B10704">
        <v>41.346238</v>
      </c>
      <c r="C10704">
        <v>96</v>
      </c>
      <c r="D10704" s="1" t="s">
        <v>19</v>
      </c>
      <c r="E10704" s="1" t="s">
        <v>15</v>
      </c>
    </row>
    <row r="10705" spans="1:5" hidden="1" x14ac:dyDescent="0.2">
      <c r="A10705" s="1" t="s">
        <v>12</v>
      </c>
      <c r="B10705">
        <v>41.346364000000001</v>
      </c>
      <c r="C10705">
        <v>76</v>
      </c>
      <c r="D10705" s="1" t="s">
        <v>15</v>
      </c>
      <c r="E10705" s="1" t="s">
        <v>13</v>
      </c>
    </row>
    <row r="10706" spans="1:5" hidden="1" x14ac:dyDescent="0.2">
      <c r="A10706" s="1" t="s">
        <v>12</v>
      </c>
      <c r="B10706">
        <v>41.346662000000002</v>
      </c>
      <c r="C10706">
        <v>70</v>
      </c>
      <c r="D10706" s="1" t="s">
        <v>13</v>
      </c>
      <c r="E10706" s="1" t="s">
        <v>15</v>
      </c>
    </row>
    <row r="10707" spans="1:5" hidden="1" x14ac:dyDescent="0.2">
      <c r="A10707" s="1" t="s">
        <v>12</v>
      </c>
      <c r="B10707">
        <v>41.346682000000001</v>
      </c>
      <c r="C10707">
        <v>66</v>
      </c>
      <c r="D10707" s="1" t="s">
        <v>15</v>
      </c>
      <c r="E10707" s="1" t="s">
        <v>13</v>
      </c>
    </row>
    <row r="10708" spans="1:5" hidden="1" x14ac:dyDescent="0.2">
      <c r="A10708" s="1" t="s">
        <v>12</v>
      </c>
      <c r="B10708">
        <v>41.346972000000001</v>
      </c>
      <c r="C10708">
        <v>70</v>
      </c>
      <c r="D10708" s="1" t="s">
        <v>15</v>
      </c>
      <c r="E10708" s="1" t="s">
        <v>19</v>
      </c>
    </row>
    <row r="10709" spans="1:5" hidden="1" x14ac:dyDescent="0.2">
      <c r="A10709" s="1" t="s">
        <v>12</v>
      </c>
      <c r="B10709">
        <v>41.347273999999999</v>
      </c>
      <c r="C10709">
        <v>96</v>
      </c>
      <c r="D10709" s="1" t="s">
        <v>19</v>
      </c>
      <c r="E10709" s="1" t="s">
        <v>15</v>
      </c>
    </row>
    <row r="10710" spans="1:5" hidden="1" x14ac:dyDescent="0.2">
      <c r="A10710" s="1" t="s">
        <v>12</v>
      </c>
      <c r="B10710">
        <v>41.347503000000003</v>
      </c>
      <c r="C10710">
        <v>76</v>
      </c>
      <c r="D10710" s="1" t="s">
        <v>15</v>
      </c>
      <c r="E10710" s="1" t="s">
        <v>13</v>
      </c>
    </row>
    <row r="10711" spans="1:5" hidden="1" x14ac:dyDescent="0.2">
      <c r="A10711" s="1" t="s">
        <v>12</v>
      </c>
      <c r="B10711">
        <v>41.347717000000003</v>
      </c>
      <c r="C10711">
        <v>70</v>
      </c>
      <c r="D10711" s="1" t="s">
        <v>13</v>
      </c>
      <c r="E10711" s="1" t="s">
        <v>15</v>
      </c>
    </row>
    <row r="10712" spans="1:5" hidden="1" x14ac:dyDescent="0.2">
      <c r="A10712" s="1" t="s">
        <v>12</v>
      </c>
      <c r="B10712">
        <v>41.347735999999998</v>
      </c>
      <c r="C10712">
        <v>66</v>
      </c>
      <c r="D10712" s="1" t="s">
        <v>15</v>
      </c>
      <c r="E10712" s="1" t="s">
        <v>13</v>
      </c>
    </row>
    <row r="10713" spans="1:5" hidden="1" x14ac:dyDescent="0.2">
      <c r="A10713" s="1" t="s">
        <v>12</v>
      </c>
      <c r="B10713">
        <v>41.347892999999999</v>
      </c>
      <c r="C10713">
        <v>70</v>
      </c>
      <c r="D10713" s="1" t="s">
        <v>15</v>
      </c>
      <c r="E10713" s="1" t="s">
        <v>19</v>
      </c>
    </row>
    <row r="10714" spans="1:5" hidden="1" x14ac:dyDescent="0.2">
      <c r="A10714" s="1" t="s">
        <v>12</v>
      </c>
      <c r="B10714">
        <v>41.348000999999996</v>
      </c>
      <c r="C10714">
        <v>66</v>
      </c>
      <c r="D10714" s="1" t="s">
        <v>19</v>
      </c>
      <c r="E10714" s="1" t="s">
        <v>15</v>
      </c>
    </row>
    <row r="10715" spans="1:5" hidden="1" x14ac:dyDescent="0.2">
      <c r="A10715" s="1" t="s">
        <v>12</v>
      </c>
      <c r="B10715">
        <v>41.348132</v>
      </c>
      <c r="C10715">
        <v>76</v>
      </c>
      <c r="D10715" s="1" t="s">
        <v>15</v>
      </c>
      <c r="E10715" s="1" t="s">
        <v>13</v>
      </c>
    </row>
    <row r="10716" spans="1:5" hidden="1" x14ac:dyDescent="0.2">
      <c r="A10716" s="1" t="s">
        <v>12</v>
      </c>
      <c r="B10716">
        <v>41.348408999999997</v>
      </c>
      <c r="C10716">
        <v>70</v>
      </c>
      <c r="D10716" s="1" t="s">
        <v>13</v>
      </c>
      <c r="E10716" s="1" t="s">
        <v>15</v>
      </c>
    </row>
    <row r="10717" spans="1:5" hidden="1" x14ac:dyDescent="0.2">
      <c r="A10717" s="1" t="s">
        <v>12</v>
      </c>
      <c r="B10717">
        <v>41.348427999999998</v>
      </c>
      <c r="C10717">
        <v>66</v>
      </c>
      <c r="D10717" s="1" t="s">
        <v>15</v>
      </c>
      <c r="E10717" s="1" t="s">
        <v>13</v>
      </c>
    </row>
    <row r="10718" spans="1:5" hidden="1" x14ac:dyDescent="0.2">
      <c r="A10718" s="1" t="s">
        <v>12</v>
      </c>
      <c r="B10718">
        <v>41.348534000000001</v>
      </c>
      <c r="C10718">
        <v>70</v>
      </c>
      <c r="D10718" s="1" t="s">
        <v>15</v>
      </c>
      <c r="E10718" s="1" t="s">
        <v>19</v>
      </c>
    </row>
    <row r="10719" spans="1:5" hidden="1" x14ac:dyDescent="0.2">
      <c r="A10719" s="1" t="s">
        <v>12</v>
      </c>
      <c r="B10719">
        <v>41.348624000000001</v>
      </c>
      <c r="C10719">
        <v>66</v>
      </c>
      <c r="D10719" s="1" t="s">
        <v>19</v>
      </c>
      <c r="E10719" s="1" t="s">
        <v>15</v>
      </c>
    </row>
    <row r="10720" spans="1:5" hidden="1" x14ac:dyDescent="0.2">
      <c r="A10720" s="1" t="s">
        <v>12</v>
      </c>
      <c r="B10720">
        <v>41.348936999999999</v>
      </c>
      <c r="C10720">
        <v>76</v>
      </c>
      <c r="D10720" s="1" t="s">
        <v>15</v>
      </c>
      <c r="E10720" s="1" t="s">
        <v>13</v>
      </c>
    </row>
    <row r="10721" spans="1:5" hidden="1" x14ac:dyDescent="0.2">
      <c r="A10721" s="1" t="s">
        <v>12</v>
      </c>
      <c r="B10721">
        <v>41.349043000000002</v>
      </c>
      <c r="C10721">
        <v>70</v>
      </c>
      <c r="D10721" s="1" t="s">
        <v>15</v>
      </c>
      <c r="E10721" s="1" t="s">
        <v>19</v>
      </c>
    </row>
    <row r="10722" spans="1:5" hidden="1" x14ac:dyDescent="0.2">
      <c r="A10722" s="1" t="s">
        <v>12</v>
      </c>
      <c r="B10722">
        <v>41.349122999999999</v>
      </c>
      <c r="C10722">
        <v>66</v>
      </c>
      <c r="D10722" s="1" t="s">
        <v>19</v>
      </c>
      <c r="E10722" s="1" t="s">
        <v>15</v>
      </c>
    </row>
    <row r="10723" spans="1:5" hidden="1" x14ac:dyDescent="0.2">
      <c r="A10723" s="1" t="s">
        <v>12</v>
      </c>
      <c r="B10723">
        <v>41.349243999999999</v>
      </c>
      <c r="C10723">
        <v>70</v>
      </c>
      <c r="D10723" s="1" t="s">
        <v>15</v>
      </c>
      <c r="E10723" s="1" t="s">
        <v>19</v>
      </c>
    </row>
    <row r="10724" spans="1:5" hidden="1" x14ac:dyDescent="0.2">
      <c r="A10724" s="1" t="s">
        <v>12</v>
      </c>
      <c r="B10724">
        <v>41.349283999999997</v>
      </c>
      <c r="C10724">
        <v>66</v>
      </c>
      <c r="D10724" s="1" t="s">
        <v>19</v>
      </c>
      <c r="E10724" s="1" t="s">
        <v>15</v>
      </c>
    </row>
    <row r="10725" spans="1:5" hidden="1" x14ac:dyDescent="0.2">
      <c r="A10725" s="1" t="s">
        <v>12</v>
      </c>
      <c r="B10725">
        <v>41.349378000000002</v>
      </c>
      <c r="C10725">
        <v>70</v>
      </c>
      <c r="D10725" s="1" t="s">
        <v>15</v>
      </c>
      <c r="E10725" s="1" t="s">
        <v>19</v>
      </c>
    </row>
    <row r="10726" spans="1:5" hidden="1" x14ac:dyDescent="0.2">
      <c r="A10726" s="1" t="s">
        <v>12</v>
      </c>
      <c r="B10726">
        <v>41.349437999999999</v>
      </c>
      <c r="C10726">
        <v>70</v>
      </c>
      <c r="D10726" s="1" t="s">
        <v>13</v>
      </c>
      <c r="E10726" s="1" t="s">
        <v>15</v>
      </c>
    </row>
    <row r="10727" spans="1:5" hidden="1" x14ac:dyDescent="0.2">
      <c r="A10727" s="1" t="s">
        <v>12</v>
      </c>
      <c r="B10727">
        <v>41.349460999999998</v>
      </c>
      <c r="C10727">
        <v>66</v>
      </c>
      <c r="D10727" s="1" t="s">
        <v>19</v>
      </c>
      <c r="E10727" s="1" t="s">
        <v>15</v>
      </c>
    </row>
    <row r="10728" spans="1:5" hidden="1" x14ac:dyDescent="0.2">
      <c r="A10728" s="1" t="s">
        <v>12</v>
      </c>
      <c r="B10728">
        <v>41.349463999999998</v>
      </c>
      <c r="C10728">
        <v>86</v>
      </c>
      <c r="D10728" s="1" t="s">
        <v>15</v>
      </c>
      <c r="E10728" s="1" t="s">
        <v>13</v>
      </c>
    </row>
    <row r="10729" spans="1:5" hidden="1" x14ac:dyDescent="0.2">
      <c r="A10729" s="1" t="s">
        <v>12</v>
      </c>
      <c r="B10729">
        <v>41.349659000000003</v>
      </c>
      <c r="C10729">
        <v>70</v>
      </c>
      <c r="D10729" s="1" t="s">
        <v>13</v>
      </c>
      <c r="E10729" s="1" t="s">
        <v>15</v>
      </c>
    </row>
    <row r="10730" spans="1:5" hidden="1" x14ac:dyDescent="0.2">
      <c r="A10730" s="1" t="s">
        <v>12</v>
      </c>
      <c r="B10730">
        <v>41.349679000000002</v>
      </c>
      <c r="C10730">
        <v>66</v>
      </c>
      <c r="D10730" s="1" t="s">
        <v>15</v>
      </c>
      <c r="E10730" s="1" t="s">
        <v>13</v>
      </c>
    </row>
    <row r="10731" spans="1:5" hidden="1" x14ac:dyDescent="0.2">
      <c r="A10731" s="1" t="s">
        <v>12</v>
      </c>
      <c r="B10731">
        <v>41.349921000000002</v>
      </c>
      <c r="C10731">
        <v>70</v>
      </c>
      <c r="D10731" s="1" t="s">
        <v>13</v>
      </c>
      <c r="E10731" s="1" t="s">
        <v>15</v>
      </c>
    </row>
    <row r="10732" spans="1:5" hidden="1" x14ac:dyDescent="0.2">
      <c r="A10732" s="1" t="s">
        <v>12</v>
      </c>
      <c r="B10732">
        <v>41.350200999999998</v>
      </c>
      <c r="C10732">
        <v>66</v>
      </c>
      <c r="D10732" s="1" t="s">
        <v>15</v>
      </c>
      <c r="E10732" s="1" t="s">
        <v>13</v>
      </c>
    </row>
    <row r="10733" spans="1:5" hidden="1" x14ac:dyDescent="0.2">
      <c r="A10733" s="1" t="s">
        <v>12</v>
      </c>
      <c r="B10733">
        <v>42.347273999999999</v>
      </c>
      <c r="C10733">
        <v>76</v>
      </c>
      <c r="D10733" s="1" t="s">
        <v>19</v>
      </c>
      <c r="E10733" s="1" t="s">
        <v>15</v>
      </c>
    </row>
    <row r="10734" spans="1:5" hidden="1" x14ac:dyDescent="0.2">
      <c r="A10734" s="1" t="s">
        <v>12</v>
      </c>
      <c r="B10734">
        <v>42.347619000000002</v>
      </c>
      <c r="C10734">
        <v>76</v>
      </c>
      <c r="D10734" s="1" t="s">
        <v>15</v>
      </c>
      <c r="E10734" s="1" t="s">
        <v>13</v>
      </c>
    </row>
    <row r="10735" spans="1:5" hidden="1" x14ac:dyDescent="0.2">
      <c r="A10735" s="1" t="s">
        <v>12</v>
      </c>
      <c r="B10735">
        <v>42.347746999999998</v>
      </c>
      <c r="C10735">
        <v>70</v>
      </c>
      <c r="D10735" s="1" t="s">
        <v>15</v>
      </c>
      <c r="E10735" s="1" t="s">
        <v>19</v>
      </c>
    </row>
    <row r="10736" spans="1:5" hidden="1" x14ac:dyDescent="0.2">
      <c r="A10736" s="1" t="s">
        <v>12</v>
      </c>
      <c r="B10736">
        <v>42.347845999999997</v>
      </c>
      <c r="C10736">
        <v>76</v>
      </c>
      <c r="D10736" s="1" t="s">
        <v>19</v>
      </c>
      <c r="E10736" s="1" t="s">
        <v>15</v>
      </c>
    </row>
    <row r="10737" spans="1:5" hidden="1" x14ac:dyDescent="0.2">
      <c r="A10737" s="1" t="s">
        <v>12</v>
      </c>
      <c r="B10737">
        <v>42.347974000000001</v>
      </c>
      <c r="C10737">
        <v>70</v>
      </c>
      <c r="D10737" s="1" t="s">
        <v>15</v>
      </c>
      <c r="E10737" s="1" t="s">
        <v>19</v>
      </c>
    </row>
    <row r="10738" spans="1:5" hidden="1" x14ac:dyDescent="0.2">
      <c r="A10738" s="1" t="s">
        <v>12</v>
      </c>
      <c r="B10738">
        <v>42.348027999999999</v>
      </c>
      <c r="C10738">
        <v>66</v>
      </c>
      <c r="D10738" s="1" t="s">
        <v>19</v>
      </c>
      <c r="E10738" s="1" t="s">
        <v>15</v>
      </c>
    </row>
    <row r="10739" spans="1:5" hidden="1" x14ac:dyDescent="0.2">
      <c r="A10739" s="1" t="s">
        <v>12</v>
      </c>
      <c r="B10739">
        <v>42.348061000000001</v>
      </c>
      <c r="C10739">
        <v>70</v>
      </c>
      <c r="D10739" s="1" t="s">
        <v>13</v>
      </c>
      <c r="E10739" s="1" t="s">
        <v>15</v>
      </c>
    </row>
    <row r="10740" spans="1:5" hidden="1" x14ac:dyDescent="0.2">
      <c r="A10740" s="1" t="s">
        <v>12</v>
      </c>
      <c r="B10740">
        <v>42.348112</v>
      </c>
      <c r="C10740">
        <v>76</v>
      </c>
      <c r="D10740" s="1" t="s">
        <v>15</v>
      </c>
      <c r="E10740" s="1" t="s">
        <v>13</v>
      </c>
    </row>
    <row r="10741" spans="1:5" hidden="1" x14ac:dyDescent="0.2">
      <c r="A10741" s="1" t="s">
        <v>12</v>
      </c>
      <c r="B10741">
        <v>42.348120000000002</v>
      </c>
      <c r="C10741">
        <v>76</v>
      </c>
      <c r="D10741" s="1" t="s">
        <v>19</v>
      </c>
      <c r="E10741" s="1" t="s">
        <v>15</v>
      </c>
    </row>
    <row r="10742" spans="1:5" hidden="1" x14ac:dyDescent="0.2">
      <c r="A10742" s="1" t="s">
        <v>12</v>
      </c>
      <c r="B10742">
        <v>42.348317999999999</v>
      </c>
      <c r="C10742">
        <v>70</v>
      </c>
      <c r="D10742" s="1" t="s">
        <v>13</v>
      </c>
      <c r="E10742" s="1" t="s">
        <v>15</v>
      </c>
    </row>
    <row r="10743" spans="1:5" hidden="1" x14ac:dyDescent="0.2">
      <c r="A10743" s="1" t="s">
        <v>12</v>
      </c>
      <c r="B10743">
        <v>42.348353000000003</v>
      </c>
      <c r="C10743">
        <v>66</v>
      </c>
      <c r="D10743" s="1" t="s">
        <v>15</v>
      </c>
      <c r="E10743" s="1" t="s">
        <v>13</v>
      </c>
    </row>
    <row r="10744" spans="1:5" hidden="1" x14ac:dyDescent="0.2">
      <c r="A10744" s="1" t="s">
        <v>12</v>
      </c>
      <c r="B10744">
        <v>42.348475999999998</v>
      </c>
      <c r="C10744">
        <v>76</v>
      </c>
      <c r="D10744" s="1" t="s">
        <v>15</v>
      </c>
      <c r="E10744" s="1" t="s">
        <v>13</v>
      </c>
    </row>
    <row r="10745" spans="1:5" hidden="1" x14ac:dyDescent="0.2">
      <c r="A10745" s="1" t="s">
        <v>12</v>
      </c>
      <c r="B10745">
        <v>42.348576999999999</v>
      </c>
      <c r="C10745">
        <v>70</v>
      </c>
      <c r="D10745" s="1" t="s">
        <v>15</v>
      </c>
      <c r="E10745" s="1" t="s">
        <v>19</v>
      </c>
    </row>
    <row r="10746" spans="1:5" hidden="1" x14ac:dyDescent="0.2">
      <c r="A10746" s="1" t="s">
        <v>12</v>
      </c>
      <c r="B10746">
        <v>42.348641000000001</v>
      </c>
      <c r="C10746">
        <v>86</v>
      </c>
      <c r="D10746" s="1" t="s">
        <v>19</v>
      </c>
      <c r="E10746" s="1" t="s">
        <v>15</v>
      </c>
    </row>
    <row r="10747" spans="1:5" hidden="1" x14ac:dyDescent="0.2">
      <c r="A10747" s="1" t="s">
        <v>12</v>
      </c>
      <c r="B10747">
        <v>42.348820000000003</v>
      </c>
      <c r="C10747">
        <v>70</v>
      </c>
      <c r="D10747" s="1" t="s">
        <v>15</v>
      </c>
      <c r="E10747" s="1" t="s">
        <v>19</v>
      </c>
    </row>
    <row r="10748" spans="1:5" hidden="1" x14ac:dyDescent="0.2">
      <c r="A10748" s="1" t="s">
        <v>12</v>
      </c>
      <c r="B10748">
        <v>42.348889999999997</v>
      </c>
      <c r="C10748">
        <v>76</v>
      </c>
      <c r="D10748" s="1" t="s">
        <v>19</v>
      </c>
      <c r="E10748" s="1" t="s">
        <v>15</v>
      </c>
    </row>
    <row r="10749" spans="1:5" hidden="1" x14ac:dyDescent="0.2">
      <c r="A10749" s="1" t="s">
        <v>12</v>
      </c>
      <c r="B10749">
        <v>42.349100999999997</v>
      </c>
      <c r="C10749">
        <v>70</v>
      </c>
      <c r="D10749" s="1" t="s">
        <v>15</v>
      </c>
      <c r="E10749" s="1" t="s">
        <v>19</v>
      </c>
    </row>
    <row r="10750" spans="1:5" hidden="1" x14ac:dyDescent="0.2">
      <c r="A10750" s="1" t="s">
        <v>12</v>
      </c>
      <c r="B10750">
        <v>42.349175000000002</v>
      </c>
      <c r="C10750">
        <v>76</v>
      </c>
      <c r="D10750" s="1" t="s">
        <v>19</v>
      </c>
      <c r="E10750" s="1" t="s">
        <v>15</v>
      </c>
    </row>
    <row r="10751" spans="1:5" hidden="1" x14ac:dyDescent="0.2">
      <c r="A10751" s="1" t="s">
        <v>12</v>
      </c>
      <c r="B10751">
        <v>42.349335000000004</v>
      </c>
      <c r="C10751">
        <v>70</v>
      </c>
      <c r="D10751" s="1" t="s">
        <v>15</v>
      </c>
      <c r="E10751" s="1" t="s">
        <v>19</v>
      </c>
    </row>
    <row r="10752" spans="1:5" hidden="1" x14ac:dyDescent="0.2">
      <c r="A10752" s="1" t="s">
        <v>12</v>
      </c>
      <c r="B10752">
        <v>42.349336999999998</v>
      </c>
      <c r="C10752">
        <v>70</v>
      </c>
      <c r="D10752" s="1" t="s">
        <v>13</v>
      </c>
      <c r="E10752" s="1" t="s">
        <v>15</v>
      </c>
    </row>
    <row r="10753" spans="1:5" hidden="1" x14ac:dyDescent="0.2">
      <c r="A10753" s="1" t="s">
        <v>12</v>
      </c>
      <c r="B10753">
        <v>42.349373999999997</v>
      </c>
      <c r="C10753">
        <v>96</v>
      </c>
      <c r="D10753" s="1" t="s">
        <v>15</v>
      </c>
      <c r="E10753" s="1" t="s">
        <v>13</v>
      </c>
    </row>
    <row r="10754" spans="1:5" hidden="1" x14ac:dyDescent="0.2">
      <c r="A10754" s="1" t="s">
        <v>12</v>
      </c>
      <c r="B10754">
        <v>42.349415</v>
      </c>
      <c r="C10754">
        <v>66</v>
      </c>
      <c r="D10754" s="1" t="s">
        <v>19</v>
      </c>
      <c r="E10754" s="1" t="s">
        <v>15</v>
      </c>
    </row>
    <row r="10755" spans="1:5" hidden="1" x14ac:dyDescent="0.2">
      <c r="A10755" s="1" t="s">
        <v>12</v>
      </c>
      <c r="B10755">
        <v>42.349626999999998</v>
      </c>
      <c r="C10755">
        <v>70</v>
      </c>
      <c r="D10755" s="1" t="s">
        <v>15</v>
      </c>
      <c r="E10755" s="1" t="s">
        <v>19</v>
      </c>
    </row>
    <row r="10756" spans="1:5" hidden="1" x14ac:dyDescent="0.2">
      <c r="A10756" s="1" t="s">
        <v>12</v>
      </c>
      <c r="B10756">
        <v>42.349668999999999</v>
      </c>
      <c r="C10756">
        <v>70</v>
      </c>
      <c r="D10756" s="1" t="s">
        <v>13</v>
      </c>
      <c r="E10756" s="1" t="s">
        <v>15</v>
      </c>
    </row>
    <row r="10757" spans="1:5" hidden="1" x14ac:dyDescent="0.2">
      <c r="A10757" s="1" t="s">
        <v>12</v>
      </c>
      <c r="B10757">
        <v>42.349769999999999</v>
      </c>
      <c r="C10757">
        <v>66</v>
      </c>
      <c r="D10757" s="1" t="s">
        <v>19</v>
      </c>
      <c r="E10757" s="1" t="s">
        <v>15</v>
      </c>
    </row>
    <row r="10758" spans="1:5" hidden="1" x14ac:dyDescent="0.2">
      <c r="A10758" s="1" t="s">
        <v>12</v>
      </c>
      <c r="B10758">
        <v>42.349770999999997</v>
      </c>
      <c r="C10758">
        <v>76</v>
      </c>
      <c r="D10758" s="1" t="s">
        <v>15</v>
      </c>
      <c r="E10758" s="1" t="s">
        <v>13</v>
      </c>
    </row>
    <row r="10759" spans="1:5" hidden="1" x14ac:dyDescent="0.2">
      <c r="A10759" s="1" t="s">
        <v>12</v>
      </c>
      <c r="B10759">
        <v>42.350273999999999</v>
      </c>
      <c r="C10759">
        <v>70</v>
      </c>
      <c r="D10759" s="1" t="s">
        <v>13</v>
      </c>
      <c r="E10759" s="1" t="s">
        <v>15</v>
      </c>
    </row>
    <row r="10760" spans="1:5" hidden="1" x14ac:dyDescent="0.2">
      <c r="A10760" s="1" t="s">
        <v>12</v>
      </c>
      <c r="B10760">
        <v>42.393667000000001</v>
      </c>
      <c r="C10760">
        <v>66</v>
      </c>
      <c r="D10760" s="1" t="s">
        <v>15</v>
      </c>
      <c r="E10760" s="1" t="s">
        <v>13</v>
      </c>
    </row>
    <row r="10761" spans="1:5" hidden="1" x14ac:dyDescent="0.2">
      <c r="A10761" s="1" t="s">
        <v>12</v>
      </c>
      <c r="B10761">
        <v>42.393746999999998</v>
      </c>
      <c r="C10761">
        <v>74</v>
      </c>
      <c r="D10761" s="1" t="s">
        <v>13</v>
      </c>
      <c r="E10761" s="1" t="s">
        <v>15</v>
      </c>
    </row>
    <row r="10762" spans="1:5" hidden="1" x14ac:dyDescent="0.2">
      <c r="A10762" s="1" t="s">
        <v>12</v>
      </c>
      <c r="B10762">
        <v>42.393765000000002</v>
      </c>
      <c r="C10762">
        <v>66</v>
      </c>
      <c r="D10762" s="1" t="s">
        <v>15</v>
      </c>
      <c r="E10762" s="1" t="s">
        <v>13</v>
      </c>
    </row>
    <row r="10763" spans="1:5" hidden="1" x14ac:dyDescent="0.2">
      <c r="A10763" s="1" t="s">
        <v>12</v>
      </c>
      <c r="B10763">
        <v>43.346521000000003</v>
      </c>
      <c r="C10763">
        <v>76</v>
      </c>
      <c r="D10763" s="1" t="s">
        <v>19</v>
      </c>
      <c r="E10763" s="1" t="s">
        <v>15</v>
      </c>
    </row>
    <row r="10764" spans="1:5" hidden="1" x14ac:dyDescent="0.2">
      <c r="A10764" s="1" t="s">
        <v>12</v>
      </c>
      <c r="B10764">
        <v>43.346939999999996</v>
      </c>
      <c r="C10764">
        <v>76</v>
      </c>
      <c r="D10764" s="1" t="s">
        <v>15</v>
      </c>
      <c r="E10764" s="1" t="s">
        <v>13</v>
      </c>
    </row>
    <row r="10765" spans="1:5" hidden="1" x14ac:dyDescent="0.2">
      <c r="A10765" s="1" t="s">
        <v>12</v>
      </c>
      <c r="B10765">
        <v>43.347116999999997</v>
      </c>
      <c r="C10765">
        <v>70</v>
      </c>
      <c r="D10765" s="1" t="s">
        <v>15</v>
      </c>
      <c r="E10765" s="1" t="s">
        <v>19</v>
      </c>
    </row>
    <row r="10766" spans="1:5" hidden="1" x14ac:dyDescent="0.2">
      <c r="A10766" s="1" t="s">
        <v>12</v>
      </c>
      <c r="B10766">
        <v>43.347194999999999</v>
      </c>
      <c r="C10766">
        <v>66</v>
      </c>
      <c r="D10766" s="1" t="s">
        <v>19</v>
      </c>
      <c r="E10766" s="1" t="s">
        <v>15</v>
      </c>
    </row>
    <row r="10767" spans="1:5" hidden="1" x14ac:dyDescent="0.2">
      <c r="A10767" s="1" t="s">
        <v>12</v>
      </c>
      <c r="B10767">
        <v>43.347523000000002</v>
      </c>
      <c r="C10767">
        <v>76</v>
      </c>
      <c r="D10767" s="1" t="s">
        <v>19</v>
      </c>
      <c r="E10767" s="1" t="s">
        <v>15</v>
      </c>
    </row>
    <row r="10768" spans="1:5" hidden="1" x14ac:dyDescent="0.2">
      <c r="A10768" s="1" t="s">
        <v>12</v>
      </c>
      <c r="B10768">
        <v>43.347597999999998</v>
      </c>
      <c r="C10768">
        <v>70</v>
      </c>
      <c r="D10768" s="1" t="s">
        <v>13</v>
      </c>
      <c r="E10768" s="1" t="s">
        <v>15</v>
      </c>
    </row>
    <row r="10769" spans="1:5" hidden="1" x14ac:dyDescent="0.2">
      <c r="A10769" s="1" t="s">
        <v>12</v>
      </c>
      <c r="B10769">
        <v>43.347617999999997</v>
      </c>
      <c r="C10769">
        <v>66</v>
      </c>
      <c r="D10769" s="1" t="s">
        <v>15</v>
      </c>
      <c r="E10769" s="1" t="s">
        <v>13</v>
      </c>
    </row>
    <row r="10770" spans="1:5" hidden="1" x14ac:dyDescent="0.2">
      <c r="A10770" s="1" t="s">
        <v>12</v>
      </c>
      <c r="B10770">
        <v>43.347785999999999</v>
      </c>
      <c r="C10770">
        <v>76</v>
      </c>
      <c r="D10770" s="1" t="s">
        <v>15</v>
      </c>
      <c r="E10770" s="1" t="s">
        <v>13</v>
      </c>
    </row>
    <row r="10771" spans="1:5" hidden="1" x14ac:dyDescent="0.2">
      <c r="A10771" s="1" t="s">
        <v>12</v>
      </c>
      <c r="B10771">
        <v>43.347873</v>
      </c>
      <c r="C10771">
        <v>70</v>
      </c>
      <c r="D10771" s="1" t="s">
        <v>15</v>
      </c>
      <c r="E10771" s="1" t="s">
        <v>19</v>
      </c>
    </row>
    <row r="10772" spans="1:5" hidden="1" x14ac:dyDescent="0.2">
      <c r="A10772" s="1" t="s">
        <v>12</v>
      </c>
      <c r="B10772">
        <v>43.347946</v>
      </c>
      <c r="C10772">
        <v>76</v>
      </c>
      <c r="D10772" s="1" t="s">
        <v>19</v>
      </c>
      <c r="E10772" s="1" t="s">
        <v>15</v>
      </c>
    </row>
    <row r="10773" spans="1:5" hidden="1" x14ac:dyDescent="0.2">
      <c r="A10773" s="1" t="s">
        <v>12</v>
      </c>
      <c r="B10773">
        <v>43.348083000000003</v>
      </c>
      <c r="C10773">
        <v>70</v>
      </c>
      <c r="D10773" s="1" t="s">
        <v>15</v>
      </c>
      <c r="E10773" s="1" t="s">
        <v>19</v>
      </c>
    </row>
    <row r="10774" spans="1:5" hidden="1" x14ac:dyDescent="0.2">
      <c r="A10774" s="1" t="s">
        <v>12</v>
      </c>
      <c r="B10774">
        <v>43.348135999999997</v>
      </c>
      <c r="C10774">
        <v>76</v>
      </c>
      <c r="D10774" s="1" t="s">
        <v>19</v>
      </c>
      <c r="E10774" s="1" t="s">
        <v>15</v>
      </c>
    </row>
    <row r="10775" spans="1:5" hidden="1" x14ac:dyDescent="0.2">
      <c r="A10775" s="1" t="s">
        <v>12</v>
      </c>
      <c r="B10775">
        <v>43.348275000000001</v>
      </c>
      <c r="C10775">
        <v>70</v>
      </c>
      <c r="D10775" s="1" t="s">
        <v>15</v>
      </c>
      <c r="E10775" s="1" t="s">
        <v>19</v>
      </c>
    </row>
    <row r="10776" spans="1:5" hidden="1" x14ac:dyDescent="0.2">
      <c r="A10776" s="1" t="s">
        <v>12</v>
      </c>
      <c r="B10776">
        <v>43.348348999999999</v>
      </c>
      <c r="C10776">
        <v>76</v>
      </c>
      <c r="D10776" s="1" t="s">
        <v>19</v>
      </c>
      <c r="E10776" s="1" t="s">
        <v>15</v>
      </c>
    </row>
    <row r="10777" spans="1:5" hidden="1" x14ac:dyDescent="0.2">
      <c r="A10777" s="1" t="s">
        <v>12</v>
      </c>
      <c r="B10777">
        <v>43.348452999999999</v>
      </c>
      <c r="C10777">
        <v>70</v>
      </c>
      <c r="D10777" s="1" t="s">
        <v>15</v>
      </c>
      <c r="E10777" s="1" t="s">
        <v>19</v>
      </c>
    </row>
    <row r="10778" spans="1:5" hidden="1" x14ac:dyDescent="0.2">
      <c r="A10778" s="1" t="s">
        <v>12</v>
      </c>
      <c r="B10778">
        <v>43.348511999999999</v>
      </c>
      <c r="C10778">
        <v>76</v>
      </c>
      <c r="D10778" s="1" t="s">
        <v>19</v>
      </c>
      <c r="E10778" s="1" t="s">
        <v>15</v>
      </c>
    </row>
    <row r="10779" spans="1:5" hidden="1" x14ac:dyDescent="0.2">
      <c r="A10779" s="1" t="s">
        <v>12</v>
      </c>
      <c r="B10779">
        <v>43.348785999999997</v>
      </c>
      <c r="C10779">
        <v>70</v>
      </c>
      <c r="D10779" s="1" t="s">
        <v>13</v>
      </c>
      <c r="E10779" s="1" t="s">
        <v>15</v>
      </c>
    </row>
    <row r="10780" spans="1:5" hidden="1" x14ac:dyDescent="0.2">
      <c r="A10780" s="1" t="s">
        <v>12</v>
      </c>
      <c r="B10780">
        <v>43.348812000000002</v>
      </c>
      <c r="C10780">
        <v>96</v>
      </c>
      <c r="D10780" s="1" t="s">
        <v>15</v>
      </c>
      <c r="E10780" s="1" t="s">
        <v>13</v>
      </c>
    </row>
    <row r="10781" spans="1:5" hidden="1" x14ac:dyDescent="0.2">
      <c r="A10781" s="1" t="s">
        <v>12</v>
      </c>
      <c r="B10781">
        <v>43.348968999999997</v>
      </c>
      <c r="C10781">
        <v>70</v>
      </c>
      <c r="D10781" s="1" t="s">
        <v>13</v>
      </c>
      <c r="E10781" s="1" t="s">
        <v>15</v>
      </c>
    </row>
    <row r="10782" spans="1:5" hidden="1" x14ac:dyDescent="0.2">
      <c r="A10782" s="1" t="s">
        <v>12</v>
      </c>
      <c r="B10782">
        <v>43.348987000000001</v>
      </c>
      <c r="C10782">
        <v>66</v>
      </c>
      <c r="D10782" s="1" t="s">
        <v>15</v>
      </c>
      <c r="E10782" s="1" t="s">
        <v>13</v>
      </c>
    </row>
    <row r="10783" spans="1:5" hidden="1" x14ac:dyDescent="0.2">
      <c r="A10783" s="1" t="s">
        <v>12</v>
      </c>
      <c r="B10783">
        <v>43.3491</v>
      </c>
      <c r="C10783">
        <v>70</v>
      </c>
      <c r="D10783" s="1" t="s">
        <v>13</v>
      </c>
      <c r="E10783" s="1" t="s">
        <v>15</v>
      </c>
    </row>
    <row r="10784" spans="1:5" hidden="1" x14ac:dyDescent="0.2">
      <c r="A10784" s="1" t="s">
        <v>12</v>
      </c>
      <c r="B10784">
        <v>43.349117</v>
      </c>
      <c r="C10784">
        <v>66</v>
      </c>
      <c r="D10784" s="1" t="s">
        <v>15</v>
      </c>
      <c r="E10784" s="1" t="s">
        <v>13</v>
      </c>
    </row>
    <row r="10785" spans="1:5" hidden="1" x14ac:dyDescent="0.2">
      <c r="A10785" s="1" t="s">
        <v>12</v>
      </c>
      <c r="B10785">
        <v>43.349229999999999</v>
      </c>
      <c r="C10785">
        <v>70</v>
      </c>
      <c r="D10785" s="1" t="s">
        <v>13</v>
      </c>
      <c r="E10785" s="1" t="s">
        <v>15</v>
      </c>
    </row>
    <row r="10786" spans="1:5" hidden="1" x14ac:dyDescent="0.2">
      <c r="A10786" s="1" t="s">
        <v>12</v>
      </c>
      <c r="B10786">
        <v>43.349277999999998</v>
      </c>
      <c r="C10786">
        <v>66</v>
      </c>
      <c r="D10786" s="1" t="s">
        <v>15</v>
      </c>
      <c r="E10786" s="1" t="s">
        <v>13</v>
      </c>
    </row>
    <row r="10787" spans="1:5" hidden="1" x14ac:dyDescent="0.2">
      <c r="A10787" s="1" t="s">
        <v>12</v>
      </c>
      <c r="B10787">
        <v>43.349651000000001</v>
      </c>
      <c r="C10787">
        <v>76</v>
      </c>
      <c r="D10787" s="1" t="s">
        <v>15</v>
      </c>
      <c r="E10787" s="1" t="s">
        <v>13</v>
      </c>
    </row>
    <row r="10788" spans="1:5" hidden="1" x14ac:dyDescent="0.2">
      <c r="A10788" s="1" t="s">
        <v>12</v>
      </c>
      <c r="B10788">
        <v>43.349761999999998</v>
      </c>
      <c r="C10788">
        <v>70</v>
      </c>
      <c r="D10788" s="1" t="s">
        <v>15</v>
      </c>
      <c r="E10788" s="1" t="s">
        <v>19</v>
      </c>
    </row>
    <row r="10789" spans="1:5" hidden="1" x14ac:dyDescent="0.2">
      <c r="A10789" s="1" t="s">
        <v>12</v>
      </c>
      <c r="B10789">
        <v>43.349898000000003</v>
      </c>
      <c r="C10789">
        <v>76</v>
      </c>
      <c r="D10789" s="1" t="s">
        <v>19</v>
      </c>
      <c r="E10789" s="1" t="s">
        <v>15</v>
      </c>
    </row>
    <row r="10790" spans="1:5" hidden="1" x14ac:dyDescent="0.2">
      <c r="A10790" s="1" t="s">
        <v>12</v>
      </c>
      <c r="B10790">
        <v>43.350031999999999</v>
      </c>
      <c r="C10790">
        <v>70</v>
      </c>
      <c r="D10790" s="1" t="s">
        <v>15</v>
      </c>
      <c r="E10790" s="1" t="s">
        <v>19</v>
      </c>
    </row>
    <row r="10791" spans="1:5" hidden="1" x14ac:dyDescent="0.2">
      <c r="A10791" s="1" t="s">
        <v>12</v>
      </c>
      <c r="B10791">
        <v>43.350078000000003</v>
      </c>
      <c r="C10791">
        <v>66</v>
      </c>
      <c r="D10791" s="1" t="s">
        <v>19</v>
      </c>
      <c r="E10791" s="1" t="s">
        <v>15</v>
      </c>
    </row>
    <row r="10792" spans="1:5" hidden="1" x14ac:dyDescent="0.2">
      <c r="A10792" s="1" t="s">
        <v>12</v>
      </c>
      <c r="B10792">
        <v>43.350141999999998</v>
      </c>
      <c r="C10792">
        <v>70</v>
      </c>
      <c r="D10792" s="1" t="s">
        <v>13</v>
      </c>
      <c r="E10792" s="1" t="s">
        <v>15</v>
      </c>
    </row>
    <row r="10793" spans="1:5" hidden="1" x14ac:dyDescent="0.2">
      <c r="A10793" s="1" t="s">
        <v>12</v>
      </c>
      <c r="B10793">
        <v>43.350172999999998</v>
      </c>
      <c r="C10793">
        <v>76</v>
      </c>
      <c r="D10793" s="1" t="s">
        <v>15</v>
      </c>
      <c r="E10793" s="1" t="s">
        <v>13</v>
      </c>
    </row>
    <row r="10794" spans="1:5" hidden="1" x14ac:dyDescent="0.2">
      <c r="A10794" s="1" t="s">
        <v>12</v>
      </c>
      <c r="B10794">
        <v>43.350521999999998</v>
      </c>
      <c r="C10794">
        <v>70</v>
      </c>
      <c r="D10794" s="1" t="s">
        <v>13</v>
      </c>
      <c r="E10794" s="1" t="s">
        <v>15</v>
      </c>
    </row>
    <row r="10795" spans="1:5" hidden="1" x14ac:dyDescent="0.2">
      <c r="A10795" s="1" t="s">
        <v>12</v>
      </c>
      <c r="B10795">
        <v>43.350566000000001</v>
      </c>
      <c r="C10795">
        <v>66</v>
      </c>
      <c r="D10795" s="1" t="s">
        <v>15</v>
      </c>
      <c r="E10795" s="1" t="s">
        <v>13</v>
      </c>
    </row>
    <row r="10796" spans="1:5" hidden="1" x14ac:dyDescent="0.2">
      <c r="A10796" s="1" t="s">
        <v>12</v>
      </c>
      <c r="B10796">
        <v>44.347721</v>
      </c>
      <c r="C10796">
        <v>76</v>
      </c>
      <c r="D10796" s="1" t="s">
        <v>19</v>
      </c>
      <c r="E10796" s="1" t="s">
        <v>15</v>
      </c>
    </row>
    <row r="10797" spans="1:5" hidden="1" x14ac:dyDescent="0.2">
      <c r="A10797" s="1" t="s">
        <v>12</v>
      </c>
      <c r="B10797">
        <v>44.348081000000001</v>
      </c>
      <c r="C10797">
        <v>76</v>
      </c>
      <c r="D10797" s="1" t="s">
        <v>15</v>
      </c>
      <c r="E10797" s="1" t="s">
        <v>13</v>
      </c>
    </row>
    <row r="10798" spans="1:5" hidden="1" x14ac:dyDescent="0.2">
      <c r="A10798" s="1" t="s">
        <v>12</v>
      </c>
      <c r="B10798">
        <v>44.348171999999998</v>
      </c>
      <c r="C10798">
        <v>70</v>
      </c>
      <c r="D10798" s="1" t="s">
        <v>15</v>
      </c>
      <c r="E10798" s="1" t="s">
        <v>19</v>
      </c>
    </row>
    <row r="10799" spans="1:5" hidden="1" x14ac:dyDescent="0.2">
      <c r="A10799" s="1" t="s">
        <v>12</v>
      </c>
      <c r="B10799">
        <v>44.348213999999999</v>
      </c>
      <c r="C10799">
        <v>66</v>
      </c>
      <c r="D10799" s="1" t="s">
        <v>19</v>
      </c>
      <c r="E10799" s="1" t="s">
        <v>15</v>
      </c>
    </row>
    <row r="10800" spans="1:5" hidden="1" x14ac:dyDescent="0.2">
      <c r="A10800" s="1" t="s">
        <v>12</v>
      </c>
      <c r="B10800">
        <v>44.34836</v>
      </c>
      <c r="C10800">
        <v>76</v>
      </c>
      <c r="D10800" s="1" t="s">
        <v>19</v>
      </c>
      <c r="E10800" s="1" t="s">
        <v>15</v>
      </c>
    </row>
    <row r="10801" spans="1:5" hidden="1" x14ac:dyDescent="0.2">
      <c r="A10801" s="1" t="s">
        <v>12</v>
      </c>
      <c r="B10801">
        <v>44.348511999999999</v>
      </c>
      <c r="C10801">
        <v>70</v>
      </c>
      <c r="D10801" s="1" t="s">
        <v>13</v>
      </c>
      <c r="E10801" s="1" t="s">
        <v>15</v>
      </c>
    </row>
    <row r="10802" spans="1:5" hidden="1" x14ac:dyDescent="0.2">
      <c r="A10802" s="1" t="s">
        <v>12</v>
      </c>
      <c r="B10802">
        <v>44.348539000000002</v>
      </c>
      <c r="C10802">
        <v>66</v>
      </c>
      <c r="D10802" s="1" t="s">
        <v>15</v>
      </c>
      <c r="E10802" s="1" t="s">
        <v>13</v>
      </c>
    </row>
    <row r="10803" spans="1:5" hidden="1" x14ac:dyDescent="0.2">
      <c r="A10803" s="1" t="s">
        <v>12</v>
      </c>
      <c r="B10803">
        <v>44.349437000000002</v>
      </c>
      <c r="C10803">
        <v>76</v>
      </c>
      <c r="D10803" s="1" t="s">
        <v>15</v>
      </c>
      <c r="E10803" s="1" t="s">
        <v>13</v>
      </c>
    </row>
    <row r="10804" spans="1:5" hidden="1" x14ac:dyDescent="0.2">
      <c r="A10804" s="1" t="s">
        <v>12</v>
      </c>
      <c r="B10804">
        <v>44.349539</v>
      </c>
      <c r="C10804">
        <v>70</v>
      </c>
      <c r="D10804" s="1" t="s">
        <v>15</v>
      </c>
      <c r="E10804" s="1" t="s">
        <v>19</v>
      </c>
    </row>
    <row r="10805" spans="1:5" hidden="1" x14ac:dyDescent="0.2">
      <c r="A10805" s="1" t="s">
        <v>12</v>
      </c>
      <c r="B10805">
        <v>44.349654999999998</v>
      </c>
      <c r="C10805">
        <v>116</v>
      </c>
      <c r="D10805" s="1" t="s">
        <v>19</v>
      </c>
      <c r="E10805" s="1" t="s">
        <v>15</v>
      </c>
    </row>
    <row r="10806" spans="1:5" hidden="1" x14ac:dyDescent="0.2">
      <c r="A10806" s="1" t="s">
        <v>12</v>
      </c>
      <c r="B10806">
        <v>44.349890000000002</v>
      </c>
      <c r="C10806">
        <v>70</v>
      </c>
      <c r="D10806" s="1" t="s">
        <v>13</v>
      </c>
      <c r="E10806" s="1" t="s">
        <v>15</v>
      </c>
    </row>
    <row r="10807" spans="1:5" hidden="1" x14ac:dyDescent="0.2">
      <c r="A10807" s="1" t="s">
        <v>12</v>
      </c>
      <c r="B10807">
        <v>44.349930000000001</v>
      </c>
      <c r="C10807">
        <v>66</v>
      </c>
      <c r="D10807" s="1" t="s">
        <v>15</v>
      </c>
      <c r="E10807" s="1" t="s">
        <v>13</v>
      </c>
    </row>
    <row r="10808" spans="1:5" hidden="1" x14ac:dyDescent="0.2">
      <c r="A10808" s="1" t="s">
        <v>12</v>
      </c>
      <c r="B10808">
        <v>44.350079999999998</v>
      </c>
      <c r="C10808">
        <v>76</v>
      </c>
      <c r="D10808" s="1" t="s">
        <v>15</v>
      </c>
      <c r="E10808" s="1" t="s">
        <v>13</v>
      </c>
    </row>
    <row r="10809" spans="1:5" hidden="1" x14ac:dyDescent="0.2">
      <c r="A10809" s="1" t="s">
        <v>12</v>
      </c>
      <c r="B10809">
        <v>44.350185000000003</v>
      </c>
      <c r="C10809">
        <v>70</v>
      </c>
      <c r="D10809" s="1" t="s">
        <v>15</v>
      </c>
      <c r="E10809" s="1" t="s">
        <v>19</v>
      </c>
    </row>
    <row r="10810" spans="1:5" hidden="1" x14ac:dyDescent="0.2">
      <c r="A10810" s="1" t="s">
        <v>12</v>
      </c>
      <c r="B10810">
        <v>44.350422999999999</v>
      </c>
      <c r="C10810">
        <v>70</v>
      </c>
      <c r="D10810" s="1" t="s">
        <v>13</v>
      </c>
      <c r="E10810" s="1" t="s">
        <v>15</v>
      </c>
    </row>
    <row r="10811" spans="1:5" hidden="1" x14ac:dyDescent="0.2">
      <c r="A10811" s="1" t="s">
        <v>12</v>
      </c>
      <c r="B10811">
        <v>44.350470999999999</v>
      </c>
      <c r="C10811">
        <v>76</v>
      </c>
      <c r="D10811" s="1" t="s">
        <v>15</v>
      </c>
      <c r="E10811" s="1" t="s">
        <v>13</v>
      </c>
    </row>
    <row r="10812" spans="1:5" hidden="1" x14ac:dyDescent="0.2">
      <c r="A10812" s="1" t="s">
        <v>12</v>
      </c>
      <c r="B10812">
        <v>44.350679999999997</v>
      </c>
      <c r="C10812">
        <v>70</v>
      </c>
      <c r="D10812" s="1" t="s">
        <v>13</v>
      </c>
      <c r="E10812" s="1" t="s">
        <v>15</v>
      </c>
    </row>
    <row r="10813" spans="1:5" hidden="1" x14ac:dyDescent="0.2">
      <c r="A10813" s="1" t="s">
        <v>12</v>
      </c>
      <c r="B10813">
        <v>44.350718000000001</v>
      </c>
      <c r="C10813">
        <v>76</v>
      </c>
      <c r="D10813" s="1" t="s">
        <v>15</v>
      </c>
      <c r="E10813" s="1" t="s">
        <v>13</v>
      </c>
    </row>
    <row r="10814" spans="1:5" hidden="1" x14ac:dyDescent="0.2">
      <c r="A10814" s="1" t="s">
        <v>12</v>
      </c>
      <c r="B10814">
        <v>44.350866000000003</v>
      </c>
      <c r="C10814">
        <v>70</v>
      </c>
      <c r="D10814" s="1" t="s">
        <v>13</v>
      </c>
      <c r="E10814" s="1" t="s">
        <v>15</v>
      </c>
    </row>
    <row r="10815" spans="1:5" hidden="1" x14ac:dyDescent="0.2">
      <c r="A10815" s="1" t="s">
        <v>12</v>
      </c>
      <c r="B10815">
        <v>44.350901</v>
      </c>
      <c r="C10815">
        <v>76</v>
      </c>
      <c r="D10815" s="1" t="s">
        <v>15</v>
      </c>
      <c r="E10815" s="1" t="s">
        <v>13</v>
      </c>
    </row>
    <row r="10816" spans="1:5" hidden="1" x14ac:dyDescent="0.2">
      <c r="A10816" s="1" t="s">
        <v>12</v>
      </c>
      <c r="B10816">
        <v>44.351053999999998</v>
      </c>
      <c r="C10816">
        <v>70</v>
      </c>
      <c r="D10816" s="1" t="s">
        <v>13</v>
      </c>
      <c r="E10816" s="1" t="s">
        <v>15</v>
      </c>
    </row>
    <row r="10817" spans="1:5" hidden="1" x14ac:dyDescent="0.2">
      <c r="A10817" s="1" t="s">
        <v>12</v>
      </c>
      <c r="B10817">
        <v>44.351089000000002</v>
      </c>
      <c r="C10817">
        <v>76</v>
      </c>
      <c r="D10817" s="1" t="s">
        <v>15</v>
      </c>
      <c r="E10817" s="1" t="s">
        <v>13</v>
      </c>
    </row>
    <row r="10818" spans="1:5" hidden="1" x14ac:dyDescent="0.2">
      <c r="A10818" s="1" t="s">
        <v>12</v>
      </c>
      <c r="B10818">
        <v>44.351266000000003</v>
      </c>
      <c r="C10818">
        <v>70</v>
      </c>
      <c r="D10818" s="1" t="s">
        <v>13</v>
      </c>
      <c r="E10818" s="1" t="s">
        <v>15</v>
      </c>
    </row>
    <row r="10819" spans="1:5" hidden="1" x14ac:dyDescent="0.2">
      <c r="A10819" s="1" t="s">
        <v>12</v>
      </c>
      <c r="B10819">
        <v>44.351286999999999</v>
      </c>
      <c r="C10819">
        <v>66</v>
      </c>
      <c r="D10819" s="1" t="s">
        <v>15</v>
      </c>
      <c r="E10819" s="1" t="s">
        <v>13</v>
      </c>
    </row>
    <row r="10820" spans="1:5" hidden="1" x14ac:dyDescent="0.2">
      <c r="A10820" s="1" t="s">
        <v>12</v>
      </c>
      <c r="B10820">
        <v>44.394379000000001</v>
      </c>
      <c r="C10820">
        <v>66</v>
      </c>
      <c r="D10820" s="1" t="s">
        <v>19</v>
      </c>
      <c r="E10820" s="1" t="s">
        <v>15</v>
      </c>
    </row>
    <row r="10821" spans="1:5" hidden="1" x14ac:dyDescent="0.2">
      <c r="A10821" s="1" t="s">
        <v>12</v>
      </c>
      <c r="B10821">
        <v>44.394413</v>
      </c>
      <c r="C10821">
        <v>82</v>
      </c>
      <c r="D10821" s="1" t="s">
        <v>15</v>
      </c>
      <c r="E10821" s="1" t="s">
        <v>19</v>
      </c>
    </row>
    <row r="10822" spans="1:5" hidden="1" x14ac:dyDescent="0.2">
      <c r="A10822" s="1" t="s">
        <v>12</v>
      </c>
      <c r="B10822">
        <v>44.394514999999998</v>
      </c>
      <c r="C10822">
        <v>66</v>
      </c>
      <c r="D10822" s="1" t="s">
        <v>19</v>
      </c>
      <c r="E10822" s="1" t="s">
        <v>15</v>
      </c>
    </row>
    <row r="10823" spans="1:5" hidden="1" x14ac:dyDescent="0.2">
      <c r="A10823" s="1" t="s">
        <v>12</v>
      </c>
      <c r="B10823">
        <v>45.348236999999997</v>
      </c>
      <c r="C10823">
        <v>76</v>
      </c>
      <c r="D10823" s="1" t="s">
        <v>19</v>
      </c>
      <c r="E10823" s="1" t="s">
        <v>15</v>
      </c>
    </row>
    <row r="10824" spans="1:5" hidden="1" x14ac:dyDescent="0.2">
      <c r="A10824" s="1" t="s">
        <v>12</v>
      </c>
      <c r="B10824">
        <v>45.348666999999999</v>
      </c>
      <c r="C10824">
        <v>76</v>
      </c>
      <c r="D10824" s="1" t="s">
        <v>15</v>
      </c>
      <c r="E10824" s="1" t="s">
        <v>13</v>
      </c>
    </row>
    <row r="10825" spans="1:5" hidden="1" x14ac:dyDescent="0.2">
      <c r="A10825" s="1" t="s">
        <v>12</v>
      </c>
      <c r="B10825">
        <v>45.348790000000001</v>
      </c>
      <c r="C10825">
        <v>70</v>
      </c>
      <c r="D10825" s="1" t="s">
        <v>15</v>
      </c>
      <c r="E10825" s="1" t="s">
        <v>19</v>
      </c>
    </row>
    <row r="10826" spans="1:5" hidden="1" x14ac:dyDescent="0.2">
      <c r="A10826" s="1" t="s">
        <v>12</v>
      </c>
      <c r="B10826">
        <v>45.348855999999998</v>
      </c>
      <c r="C10826">
        <v>86</v>
      </c>
      <c r="D10826" s="1" t="s">
        <v>19</v>
      </c>
      <c r="E10826" s="1" t="s">
        <v>15</v>
      </c>
    </row>
    <row r="10827" spans="1:5" hidden="1" x14ac:dyDescent="0.2">
      <c r="A10827" s="1" t="s">
        <v>12</v>
      </c>
      <c r="B10827">
        <v>45.348979</v>
      </c>
      <c r="C10827">
        <v>70</v>
      </c>
      <c r="D10827" s="1" t="s">
        <v>15</v>
      </c>
      <c r="E10827" s="1" t="s">
        <v>19</v>
      </c>
    </row>
    <row r="10828" spans="1:5" hidden="1" x14ac:dyDescent="0.2">
      <c r="A10828" s="1" t="s">
        <v>12</v>
      </c>
      <c r="B10828">
        <v>45.349029000000002</v>
      </c>
      <c r="C10828">
        <v>76</v>
      </c>
      <c r="D10828" s="1" t="s">
        <v>19</v>
      </c>
      <c r="E10828" s="1" t="s">
        <v>15</v>
      </c>
    </row>
    <row r="10829" spans="1:5" hidden="1" x14ac:dyDescent="0.2">
      <c r="A10829" s="1" t="s">
        <v>12</v>
      </c>
      <c r="B10829">
        <v>45.349167000000001</v>
      </c>
      <c r="C10829">
        <v>70</v>
      </c>
      <c r="D10829" s="1" t="s">
        <v>15</v>
      </c>
      <c r="E10829" s="1" t="s">
        <v>19</v>
      </c>
    </row>
    <row r="10830" spans="1:5" hidden="1" x14ac:dyDescent="0.2">
      <c r="A10830" s="1" t="s">
        <v>12</v>
      </c>
      <c r="B10830">
        <v>45.349217000000003</v>
      </c>
      <c r="C10830">
        <v>76</v>
      </c>
      <c r="D10830" s="1" t="s">
        <v>19</v>
      </c>
      <c r="E10830" s="1" t="s">
        <v>15</v>
      </c>
    </row>
    <row r="10831" spans="1:5" hidden="1" x14ac:dyDescent="0.2">
      <c r="A10831" s="1" t="s">
        <v>12</v>
      </c>
      <c r="B10831">
        <v>45.349314</v>
      </c>
      <c r="C10831">
        <v>70</v>
      </c>
      <c r="D10831" s="1" t="s">
        <v>15</v>
      </c>
      <c r="E10831" s="1" t="s">
        <v>19</v>
      </c>
    </row>
    <row r="10832" spans="1:5" hidden="1" x14ac:dyDescent="0.2">
      <c r="A10832" s="1" t="s">
        <v>12</v>
      </c>
      <c r="B10832">
        <v>45.349386000000003</v>
      </c>
      <c r="C10832">
        <v>76</v>
      </c>
      <c r="D10832" s="1" t="s">
        <v>19</v>
      </c>
      <c r="E10832" s="1" t="s">
        <v>15</v>
      </c>
    </row>
    <row r="10833" spans="1:5" hidden="1" x14ac:dyDescent="0.2">
      <c r="A10833" s="1" t="s">
        <v>12</v>
      </c>
      <c r="B10833">
        <v>45.349549000000003</v>
      </c>
      <c r="C10833">
        <v>70</v>
      </c>
      <c r="D10833" s="1" t="s">
        <v>15</v>
      </c>
      <c r="E10833" s="1" t="s">
        <v>19</v>
      </c>
    </row>
    <row r="10834" spans="1:5" hidden="1" x14ac:dyDescent="0.2">
      <c r="A10834" s="1" t="s">
        <v>12</v>
      </c>
      <c r="B10834">
        <v>45.349851999999998</v>
      </c>
      <c r="C10834">
        <v>66</v>
      </c>
      <c r="D10834" s="1" t="s">
        <v>19</v>
      </c>
      <c r="E10834" s="1" t="s">
        <v>15</v>
      </c>
    </row>
    <row r="10835" spans="1:5" hidden="1" x14ac:dyDescent="0.2">
      <c r="A10835" s="1" t="s">
        <v>12</v>
      </c>
      <c r="B10835">
        <v>45.349921999999999</v>
      </c>
      <c r="C10835">
        <v>76</v>
      </c>
      <c r="D10835" s="1" t="s">
        <v>19</v>
      </c>
      <c r="E10835" s="1" t="s">
        <v>15</v>
      </c>
    </row>
    <row r="10836" spans="1:5" hidden="1" x14ac:dyDescent="0.2">
      <c r="A10836" s="1" t="s">
        <v>12</v>
      </c>
      <c r="B10836">
        <v>45.350002000000003</v>
      </c>
      <c r="C10836">
        <v>70</v>
      </c>
      <c r="D10836" s="1" t="s">
        <v>13</v>
      </c>
      <c r="E10836" s="1" t="s">
        <v>15</v>
      </c>
    </row>
    <row r="10837" spans="1:5" hidden="1" x14ac:dyDescent="0.2">
      <c r="A10837" s="1" t="s">
        <v>12</v>
      </c>
      <c r="B10837">
        <v>45.350037</v>
      </c>
      <c r="C10837">
        <v>106</v>
      </c>
      <c r="D10837" s="1" t="s">
        <v>15</v>
      </c>
      <c r="E10837" s="1" t="s">
        <v>13</v>
      </c>
    </row>
    <row r="10838" spans="1:5" hidden="1" x14ac:dyDescent="0.2">
      <c r="A10838" s="1" t="s">
        <v>12</v>
      </c>
      <c r="B10838">
        <v>45.350090999999999</v>
      </c>
      <c r="C10838">
        <v>70</v>
      </c>
      <c r="D10838" s="1" t="s">
        <v>15</v>
      </c>
      <c r="E10838" s="1" t="s">
        <v>19</v>
      </c>
    </row>
    <row r="10839" spans="1:5" hidden="1" x14ac:dyDescent="0.2">
      <c r="A10839" s="1" t="s">
        <v>12</v>
      </c>
      <c r="B10839">
        <v>45.350250000000003</v>
      </c>
      <c r="C10839">
        <v>66</v>
      </c>
      <c r="D10839" s="1" t="s">
        <v>19</v>
      </c>
      <c r="E10839" s="1" t="s">
        <v>15</v>
      </c>
    </row>
    <row r="10840" spans="1:5" hidden="1" x14ac:dyDescent="0.2">
      <c r="A10840" s="1" t="s">
        <v>12</v>
      </c>
      <c r="B10840">
        <v>45.350346999999999</v>
      </c>
      <c r="C10840">
        <v>70</v>
      </c>
      <c r="D10840" s="1" t="s">
        <v>13</v>
      </c>
      <c r="E10840" s="1" t="s">
        <v>15</v>
      </c>
    </row>
    <row r="10841" spans="1:5" hidden="1" x14ac:dyDescent="0.2">
      <c r="A10841" s="1" t="s">
        <v>12</v>
      </c>
      <c r="B10841">
        <v>45.350439999999999</v>
      </c>
      <c r="C10841">
        <v>76</v>
      </c>
      <c r="D10841" s="1" t="s">
        <v>15</v>
      </c>
      <c r="E10841" s="1" t="s">
        <v>13</v>
      </c>
    </row>
    <row r="10842" spans="1:5" hidden="1" x14ac:dyDescent="0.2">
      <c r="A10842" s="1" t="s">
        <v>12</v>
      </c>
      <c r="B10842">
        <v>45.350521999999998</v>
      </c>
      <c r="C10842">
        <v>70</v>
      </c>
      <c r="D10842" s="1" t="s">
        <v>15</v>
      </c>
      <c r="E10842" s="1" t="s">
        <v>19</v>
      </c>
    </row>
    <row r="10843" spans="1:5" hidden="1" x14ac:dyDescent="0.2">
      <c r="A10843" s="1" t="s">
        <v>12</v>
      </c>
      <c r="B10843">
        <v>45.350617</v>
      </c>
      <c r="C10843">
        <v>66</v>
      </c>
      <c r="D10843" s="1" t="s">
        <v>19</v>
      </c>
      <c r="E10843" s="1" t="s">
        <v>15</v>
      </c>
    </row>
    <row r="10844" spans="1:5" hidden="1" x14ac:dyDescent="0.2">
      <c r="A10844" s="1" t="s">
        <v>12</v>
      </c>
      <c r="B10844">
        <v>45.350698000000001</v>
      </c>
      <c r="C10844">
        <v>70</v>
      </c>
      <c r="D10844" s="1" t="s">
        <v>13</v>
      </c>
      <c r="E10844" s="1" t="s">
        <v>15</v>
      </c>
    </row>
    <row r="10845" spans="1:5" hidden="1" x14ac:dyDescent="0.2">
      <c r="A10845" s="1" t="s">
        <v>12</v>
      </c>
      <c r="B10845">
        <v>45.350749999999998</v>
      </c>
      <c r="C10845">
        <v>76</v>
      </c>
      <c r="D10845" s="1" t="s">
        <v>15</v>
      </c>
      <c r="E10845" s="1" t="s">
        <v>13</v>
      </c>
    </row>
    <row r="10846" spans="1:5" hidden="1" x14ac:dyDescent="0.2">
      <c r="A10846" s="1" t="s">
        <v>12</v>
      </c>
      <c r="B10846">
        <v>45.351033999999999</v>
      </c>
      <c r="C10846">
        <v>70</v>
      </c>
      <c r="D10846" s="1" t="s">
        <v>13</v>
      </c>
      <c r="E10846" s="1" t="s">
        <v>15</v>
      </c>
    </row>
    <row r="10847" spans="1:5" hidden="1" x14ac:dyDescent="0.2">
      <c r="A10847" s="1" t="s">
        <v>12</v>
      </c>
      <c r="B10847">
        <v>45.351100000000002</v>
      </c>
      <c r="C10847">
        <v>66</v>
      </c>
      <c r="D10847" s="1" t="s">
        <v>15</v>
      </c>
      <c r="E10847" s="1" t="s">
        <v>13</v>
      </c>
    </row>
    <row r="10848" spans="1:5" hidden="1" x14ac:dyDescent="0.2">
      <c r="A10848" s="1" t="s">
        <v>12</v>
      </c>
      <c r="B10848">
        <v>45.351413000000001</v>
      </c>
      <c r="C10848">
        <v>70</v>
      </c>
      <c r="D10848" s="1" t="s">
        <v>13</v>
      </c>
      <c r="E10848" s="1" t="s">
        <v>15</v>
      </c>
    </row>
    <row r="10849" spans="1:5" hidden="1" x14ac:dyDescent="0.2">
      <c r="A10849" s="1" t="s">
        <v>12</v>
      </c>
      <c r="B10849">
        <v>45.351461999999998</v>
      </c>
      <c r="C10849">
        <v>66</v>
      </c>
      <c r="D10849" s="1" t="s">
        <v>15</v>
      </c>
      <c r="E10849" s="1" t="s">
        <v>13</v>
      </c>
    </row>
    <row r="10850" spans="1:5" hidden="1" x14ac:dyDescent="0.2">
      <c r="A10850" s="1" t="s">
        <v>12</v>
      </c>
      <c r="B10850">
        <v>45.351878999999997</v>
      </c>
      <c r="C10850">
        <v>70</v>
      </c>
      <c r="D10850" s="1" t="s">
        <v>13</v>
      </c>
      <c r="E10850" s="1" t="s">
        <v>15</v>
      </c>
    </row>
    <row r="10851" spans="1:5" hidden="1" x14ac:dyDescent="0.2">
      <c r="A10851" s="1" t="s">
        <v>12</v>
      </c>
      <c r="B10851">
        <v>45.351900000000001</v>
      </c>
      <c r="C10851">
        <v>66</v>
      </c>
      <c r="D10851" s="1" t="s">
        <v>15</v>
      </c>
      <c r="E10851" s="1" t="s">
        <v>13</v>
      </c>
    </row>
    <row r="10852" spans="1:5" hidden="1" x14ac:dyDescent="0.2">
      <c r="A10852" s="1" t="s">
        <v>12</v>
      </c>
      <c r="B10852">
        <v>45.352120999999997</v>
      </c>
      <c r="C10852">
        <v>70</v>
      </c>
      <c r="D10852" s="1" t="s">
        <v>13</v>
      </c>
      <c r="E10852" s="1" t="s">
        <v>15</v>
      </c>
    </row>
    <row r="10853" spans="1:5" hidden="1" x14ac:dyDescent="0.2">
      <c r="A10853" s="1" t="s">
        <v>12</v>
      </c>
      <c r="B10853">
        <v>45.352145</v>
      </c>
      <c r="C10853">
        <v>66</v>
      </c>
      <c r="D10853" s="1" t="s">
        <v>15</v>
      </c>
      <c r="E10853" s="1" t="s">
        <v>13</v>
      </c>
    </row>
    <row r="10854" spans="1:5" hidden="1" x14ac:dyDescent="0.2">
      <c r="A10854" s="1" t="s">
        <v>12</v>
      </c>
      <c r="B10854">
        <v>46.349285999999999</v>
      </c>
      <c r="C10854">
        <v>76</v>
      </c>
      <c r="D10854" s="1" t="s">
        <v>19</v>
      </c>
      <c r="E10854" s="1" t="s">
        <v>15</v>
      </c>
    </row>
    <row r="10855" spans="1:5" hidden="1" x14ac:dyDescent="0.2">
      <c r="A10855" s="1" t="s">
        <v>12</v>
      </c>
      <c r="B10855">
        <v>46.349634999999999</v>
      </c>
      <c r="C10855">
        <v>76</v>
      </c>
      <c r="D10855" s="1" t="s">
        <v>15</v>
      </c>
      <c r="E10855" s="1" t="s">
        <v>13</v>
      </c>
    </row>
    <row r="10856" spans="1:5" hidden="1" x14ac:dyDescent="0.2">
      <c r="A10856" s="1" t="s">
        <v>12</v>
      </c>
      <c r="B10856">
        <v>46.349826999999998</v>
      </c>
      <c r="C10856">
        <v>70</v>
      </c>
      <c r="D10856" s="1" t="s">
        <v>15</v>
      </c>
      <c r="E10856" s="1" t="s">
        <v>19</v>
      </c>
    </row>
    <row r="10857" spans="1:5" hidden="1" x14ac:dyDescent="0.2">
      <c r="A10857" s="1" t="s">
        <v>12</v>
      </c>
      <c r="B10857">
        <v>46.349885</v>
      </c>
      <c r="C10857">
        <v>86</v>
      </c>
      <c r="D10857" s="1" t="s">
        <v>19</v>
      </c>
      <c r="E10857" s="1" t="s">
        <v>15</v>
      </c>
    </row>
    <row r="10858" spans="1:5" hidden="1" x14ac:dyDescent="0.2">
      <c r="A10858" s="1" t="s">
        <v>12</v>
      </c>
      <c r="B10858">
        <v>46.350112000000003</v>
      </c>
      <c r="C10858">
        <v>70</v>
      </c>
      <c r="D10858" s="1" t="s">
        <v>15</v>
      </c>
      <c r="E10858" s="1" t="s">
        <v>19</v>
      </c>
    </row>
    <row r="10859" spans="1:5" hidden="1" x14ac:dyDescent="0.2">
      <c r="A10859" s="1" t="s">
        <v>12</v>
      </c>
      <c r="B10859">
        <v>46.350206999999997</v>
      </c>
      <c r="C10859">
        <v>66</v>
      </c>
      <c r="D10859" s="1" t="s">
        <v>19</v>
      </c>
      <c r="E10859" s="1" t="s">
        <v>15</v>
      </c>
    </row>
    <row r="10860" spans="1:5" hidden="1" x14ac:dyDescent="0.2">
      <c r="A10860" s="1" t="s">
        <v>12</v>
      </c>
      <c r="B10860">
        <v>46.350250000000003</v>
      </c>
      <c r="C10860">
        <v>70</v>
      </c>
      <c r="D10860" s="1" t="s">
        <v>13</v>
      </c>
      <c r="E10860" s="1" t="s">
        <v>15</v>
      </c>
    </row>
    <row r="10861" spans="1:5" hidden="1" x14ac:dyDescent="0.2">
      <c r="A10861" s="1" t="s">
        <v>12</v>
      </c>
      <c r="B10861">
        <v>46.350296</v>
      </c>
      <c r="C10861">
        <v>76</v>
      </c>
      <c r="D10861" s="1" t="s">
        <v>15</v>
      </c>
      <c r="E10861" s="1" t="s">
        <v>13</v>
      </c>
    </row>
    <row r="10862" spans="1:5" hidden="1" x14ac:dyDescent="0.2">
      <c r="A10862" s="1" t="s">
        <v>12</v>
      </c>
      <c r="B10862">
        <v>46.350371000000003</v>
      </c>
      <c r="C10862">
        <v>70</v>
      </c>
      <c r="D10862" s="1" t="s">
        <v>15</v>
      </c>
      <c r="E10862" s="1" t="s">
        <v>19</v>
      </c>
    </row>
    <row r="10863" spans="1:5" hidden="1" x14ac:dyDescent="0.2">
      <c r="A10863" s="1" t="s">
        <v>12</v>
      </c>
      <c r="B10863">
        <v>46.3504</v>
      </c>
      <c r="C10863">
        <v>76</v>
      </c>
      <c r="D10863" s="1" t="s">
        <v>19</v>
      </c>
      <c r="E10863" s="1" t="s">
        <v>15</v>
      </c>
    </row>
    <row r="10864" spans="1:5" hidden="1" x14ac:dyDescent="0.2">
      <c r="A10864" s="1" t="s">
        <v>12</v>
      </c>
      <c r="B10864">
        <v>46.350468999999997</v>
      </c>
      <c r="C10864">
        <v>66</v>
      </c>
      <c r="D10864" s="1" t="s">
        <v>19</v>
      </c>
      <c r="E10864" s="1" t="s">
        <v>15</v>
      </c>
    </row>
    <row r="10865" spans="1:5" hidden="1" x14ac:dyDescent="0.2">
      <c r="A10865" s="1" t="s">
        <v>12</v>
      </c>
      <c r="B10865">
        <v>46.350544999999997</v>
      </c>
      <c r="C10865">
        <v>70</v>
      </c>
      <c r="D10865" s="1" t="s">
        <v>13</v>
      </c>
      <c r="E10865" s="1" t="s">
        <v>15</v>
      </c>
    </row>
    <row r="10866" spans="1:5" hidden="1" x14ac:dyDescent="0.2">
      <c r="A10866" s="1" t="s">
        <v>12</v>
      </c>
      <c r="B10866">
        <v>46.350555</v>
      </c>
      <c r="C10866">
        <v>70</v>
      </c>
      <c r="D10866" s="1" t="s">
        <v>15</v>
      </c>
      <c r="E10866" s="1" t="s">
        <v>19</v>
      </c>
    </row>
    <row r="10867" spans="1:5" hidden="1" x14ac:dyDescent="0.2">
      <c r="A10867" s="1" t="s">
        <v>12</v>
      </c>
      <c r="B10867">
        <v>46.350591999999999</v>
      </c>
      <c r="C10867">
        <v>86</v>
      </c>
      <c r="D10867" s="1" t="s">
        <v>15</v>
      </c>
      <c r="E10867" s="1" t="s">
        <v>13</v>
      </c>
    </row>
    <row r="10868" spans="1:5" hidden="1" x14ac:dyDescent="0.2">
      <c r="A10868" s="1" t="s">
        <v>12</v>
      </c>
      <c r="B10868">
        <v>46.350625999999998</v>
      </c>
      <c r="C10868">
        <v>66</v>
      </c>
      <c r="D10868" s="1" t="s">
        <v>19</v>
      </c>
      <c r="E10868" s="1" t="s">
        <v>15</v>
      </c>
    </row>
    <row r="10869" spans="1:5" hidden="1" x14ac:dyDescent="0.2">
      <c r="A10869" s="1" t="s">
        <v>12</v>
      </c>
      <c r="B10869">
        <v>46.350746000000001</v>
      </c>
      <c r="C10869">
        <v>70</v>
      </c>
      <c r="D10869" s="1" t="s">
        <v>13</v>
      </c>
      <c r="E10869" s="1" t="s">
        <v>15</v>
      </c>
    </row>
    <row r="10870" spans="1:5" hidden="1" x14ac:dyDescent="0.2">
      <c r="A10870" s="1" t="s">
        <v>12</v>
      </c>
      <c r="B10870">
        <v>46.350757999999999</v>
      </c>
      <c r="C10870">
        <v>76</v>
      </c>
      <c r="D10870" s="1" t="s">
        <v>19</v>
      </c>
      <c r="E10870" s="1" t="s">
        <v>15</v>
      </c>
    </row>
    <row r="10871" spans="1:5" hidden="1" x14ac:dyDescent="0.2">
      <c r="A10871" s="1" t="s">
        <v>12</v>
      </c>
      <c r="B10871">
        <v>46.350769999999997</v>
      </c>
      <c r="C10871">
        <v>66</v>
      </c>
      <c r="D10871" s="1" t="s">
        <v>15</v>
      </c>
      <c r="E10871" s="1" t="s">
        <v>13</v>
      </c>
    </row>
    <row r="10872" spans="1:5" hidden="1" x14ac:dyDescent="0.2">
      <c r="A10872" s="1" t="s">
        <v>12</v>
      </c>
      <c r="B10872">
        <v>46.351081999999998</v>
      </c>
      <c r="C10872">
        <v>76</v>
      </c>
      <c r="D10872" s="1" t="s">
        <v>15</v>
      </c>
      <c r="E10872" s="1" t="s">
        <v>13</v>
      </c>
    </row>
    <row r="10873" spans="1:5" hidden="1" x14ac:dyDescent="0.2">
      <c r="A10873" s="1" t="s">
        <v>12</v>
      </c>
      <c r="B10873">
        <v>46.351202000000001</v>
      </c>
      <c r="C10873">
        <v>70</v>
      </c>
      <c r="D10873" s="1" t="s">
        <v>15</v>
      </c>
      <c r="E10873" s="1" t="s">
        <v>19</v>
      </c>
    </row>
    <row r="10874" spans="1:5" hidden="1" x14ac:dyDescent="0.2">
      <c r="A10874" s="1" t="s">
        <v>12</v>
      </c>
      <c r="B10874">
        <v>46.351261000000001</v>
      </c>
      <c r="C10874">
        <v>70</v>
      </c>
      <c r="D10874" s="1" t="s">
        <v>13</v>
      </c>
      <c r="E10874" s="1" t="s">
        <v>15</v>
      </c>
    </row>
    <row r="10875" spans="1:5" hidden="1" x14ac:dyDescent="0.2">
      <c r="A10875" s="1" t="s">
        <v>12</v>
      </c>
      <c r="B10875">
        <v>46.351325000000003</v>
      </c>
      <c r="C10875">
        <v>66</v>
      </c>
      <c r="D10875" s="1" t="s">
        <v>15</v>
      </c>
      <c r="E10875" s="1" t="s">
        <v>13</v>
      </c>
    </row>
    <row r="10876" spans="1:5" hidden="1" x14ac:dyDescent="0.2">
      <c r="A10876" s="1" t="s">
        <v>12</v>
      </c>
      <c r="B10876">
        <v>46.351328000000002</v>
      </c>
      <c r="C10876">
        <v>76</v>
      </c>
      <c r="D10876" s="1" t="s">
        <v>19</v>
      </c>
      <c r="E10876" s="1" t="s">
        <v>15</v>
      </c>
    </row>
    <row r="10877" spans="1:5" hidden="1" x14ac:dyDescent="0.2">
      <c r="A10877" s="1" t="s">
        <v>12</v>
      </c>
      <c r="B10877">
        <v>46.351545999999999</v>
      </c>
      <c r="C10877">
        <v>76</v>
      </c>
      <c r="D10877" s="1" t="s">
        <v>15</v>
      </c>
      <c r="E10877" s="1" t="s">
        <v>13</v>
      </c>
    </row>
    <row r="10878" spans="1:5" hidden="1" x14ac:dyDescent="0.2">
      <c r="A10878" s="1" t="s">
        <v>12</v>
      </c>
      <c r="B10878">
        <v>46.351590999999999</v>
      </c>
      <c r="C10878">
        <v>70</v>
      </c>
      <c r="D10878" s="1" t="s">
        <v>15</v>
      </c>
      <c r="E10878" s="1" t="s">
        <v>19</v>
      </c>
    </row>
    <row r="10879" spans="1:5" hidden="1" x14ac:dyDescent="0.2">
      <c r="A10879" s="1" t="s">
        <v>12</v>
      </c>
      <c r="B10879">
        <v>46.351599999999998</v>
      </c>
      <c r="C10879">
        <v>70</v>
      </c>
      <c r="D10879" s="1" t="s">
        <v>13</v>
      </c>
      <c r="E10879" s="1" t="s">
        <v>15</v>
      </c>
    </row>
    <row r="10880" spans="1:5" hidden="1" x14ac:dyDescent="0.2">
      <c r="A10880" s="1" t="s">
        <v>12</v>
      </c>
      <c r="B10880">
        <v>46.351647</v>
      </c>
      <c r="C10880">
        <v>66</v>
      </c>
      <c r="D10880" s="1" t="s">
        <v>15</v>
      </c>
      <c r="E10880" s="1" t="s">
        <v>13</v>
      </c>
    </row>
    <row r="10881" spans="1:5" hidden="1" x14ac:dyDescent="0.2">
      <c r="A10881" s="1" t="s">
        <v>12</v>
      </c>
      <c r="B10881">
        <v>46.351683000000001</v>
      </c>
      <c r="C10881">
        <v>66</v>
      </c>
      <c r="D10881" s="1" t="s">
        <v>19</v>
      </c>
      <c r="E10881" s="1" t="s">
        <v>15</v>
      </c>
    </row>
    <row r="10882" spans="1:5" hidden="1" x14ac:dyDescent="0.2">
      <c r="A10882" s="1" t="s">
        <v>12</v>
      </c>
      <c r="B10882">
        <v>46.351762999999998</v>
      </c>
      <c r="C10882">
        <v>76</v>
      </c>
      <c r="D10882" s="1" t="s">
        <v>19</v>
      </c>
      <c r="E10882" s="1" t="s">
        <v>15</v>
      </c>
    </row>
    <row r="10883" spans="1:5" hidden="1" x14ac:dyDescent="0.2">
      <c r="A10883" s="1" t="s">
        <v>12</v>
      </c>
      <c r="B10883">
        <v>46.351967000000002</v>
      </c>
      <c r="C10883">
        <v>70</v>
      </c>
      <c r="D10883" s="1" t="s">
        <v>15</v>
      </c>
      <c r="E10883" s="1" t="s">
        <v>19</v>
      </c>
    </row>
    <row r="10884" spans="1:5" hidden="1" x14ac:dyDescent="0.2">
      <c r="A10884" s="1" t="s">
        <v>12</v>
      </c>
      <c r="B10884">
        <v>46.352016999999996</v>
      </c>
      <c r="C10884">
        <v>70</v>
      </c>
      <c r="D10884" s="1" t="s">
        <v>13</v>
      </c>
      <c r="E10884" s="1" t="s">
        <v>15</v>
      </c>
    </row>
    <row r="10885" spans="1:5" hidden="1" x14ac:dyDescent="0.2">
      <c r="A10885" s="1" t="s">
        <v>12</v>
      </c>
      <c r="B10885">
        <v>46.352048000000003</v>
      </c>
      <c r="C10885">
        <v>76</v>
      </c>
      <c r="D10885" s="1" t="s">
        <v>15</v>
      </c>
      <c r="E10885" s="1" t="s">
        <v>13</v>
      </c>
    </row>
    <row r="10886" spans="1:5" hidden="1" x14ac:dyDescent="0.2">
      <c r="A10886" s="1" t="s">
        <v>12</v>
      </c>
      <c r="B10886">
        <v>46.352054000000003</v>
      </c>
      <c r="C10886">
        <v>66</v>
      </c>
      <c r="D10886" s="1" t="s">
        <v>19</v>
      </c>
      <c r="E10886" s="1" t="s">
        <v>15</v>
      </c>
    </row>
    <row r="10887" spans="1:5" hidden="1" x14ac:dyDescent="0.2">
      <c r="A10887" s="1" t="s">
        <v>12</v>
      </c>
      <c r="B10887">
        <v>46.352283</v>
      </c>
      <c r="C10887">
        <v>70</v>
      </c>
      <c r="D10887" s="1" t="s">
        <v>13</v>
      </c>
      <c r="E10887" s="1" t="s">
        <v>15</v>
      </c>
    </row>
    <row r="10888" spans="1:5" hidden="1" x14ac:dyDescent="0.2">
      <c r="A10888" s="1" t="s">
        <v>12</v>
      </c>
      <c r="B10888">
        <v>46.352319000000001</v>
      </c>
      <c r="C10888">
        <v>66</v>
      </c>
      <c r="D10888" s="1" t="s">
        <v>15</v>
      </c>
      <c r="E10888" s="1" t="s">
        <v>13</v>
      </c>
    </row>
    <row r="10889" spans="1:5" hidden="1" x14ac:dyDescent="0.2">
      <c r="A10889" s="1" t="s">
        <v>12</v>
      </c>
      <c r="B10889">
        <v>47.350895999999999</v>
      </c>
      <c r="C10889">
        <v>75</v>
      </c>
      <c r="D10889" s="1" t="s">
        <v>19</v>
      </c>
      <c r="E10889" s="1" t="s">
        <v>15</v>
      </c>
    </row>
    <row r="10890" spans="1:5" hidden="1" x14ac:dyDescent="0.2">
      <c r="A10890" s="1" t="s">
        <v>12</v>
      </c>
      <c r="B10890">
        <v>47.351481</v>
      </c>
      <c r="C10890">
        <v>75</v>
      </c>
      <c r="D10890" s="1" t="s">
        <v>15</v>
      </c>
      <c r="E10890" s="1" t="s">
        <v>13</v>
      </c>
    </row>
    <row r="10891" spans="1:5" hidden="1" x14ac:dyDescent="0.2">
      <c r="A10891" s="1" t="s">
        <v>12</v>
      </c>
      <c r="B10891">
        <v>47.351644999999998</v>
      </c>
      <c r="C10891">
        <v>70</v>
      </c>
      <c r="D10891" s="1" t="s">
        <v>15</v>
      </c>
      <c r="E10891" s="1" t="s">
        <v>19</v>
      </c>
    </row>
    <row r="10892" spans="1:5" hidden="1" x14ac:dyDescent="0.2">
      <c r="A10892" s="1" t="s">
        <v>12</v>
      </c>
      <c r="B10892">
        <v>47.351723</v>
      </c>
      <c r="C10892">
        <v>84</v>
      </c>
      <c r="D10892" s="1" t="s">
        <v>19</v>
      </c>
      <c r="E10892" s="1" t="s">
        <v>15</v>
      </c>
    </row>
    <row r="10893" spans="1:5" hidden="1" x14ac:dyDescent="0.2">
      <c r="A10893" s="1" t="s">
        <v>12</v>
      </c>
      <c r="B10893">
        <v>47.351925000000001</v>
      </c>
      <c r="C10893">
        <v>70</v>
      </c>
      <c r="D10893" s="1" t="s">
        <v>15</v>
      </c>
      <c r="E10893" s="1" t="s">
        <v>19</v>
      </c>
    </row>
    <row r="10894" spans="1:5" hidden="1" x14ac:dyDescent="0.2">
      <c r="A10894" s="1" t="s">
        <v>12</v>
      </c>
      <c r="B10894">
        <v>47.352027</v>
      </c>
      <c r="C10894">
        <v>75</v>
      </c>
      <c r="D10894" s="1" t="s">
        <v>19</v>
      </c>
      <c r="E10894" s="1" t="s">
        <v>15</v>
      </c>
    </row>
    <row r="10895" spans="1:5" hidden="1" x14ac:dyDescent="0.2">
      <c r="A10895" s="1" t="s">
        <v>12</v>
      </c>
      <c r="B10895">
        <v>47.352190999999998</v>
      </c>
      <c r="C10895">
        <v>70</v>
      </c>
      <c r="D10895" s="1" t="s">
        <v>13</v>
      </c>
      <c r="E10895" s="1" t="s">
        <v>15</v>
      </c>
    </row>
    <row r="10896" spans="1:5" hidden="1" x14ac:dyDescent="0.2">
      <c r="A10896" s="1" t="s">
        <v>12</v>
      </c>
      <c r="B10896">
        <v>47.352251000000003</v>
      </c>
      <c r="C10896">
        <v>75</v>
      </c>
      <c r="D10896" s="1" t="s">
        <v>15</v>
      </c>
      <c r="E10896" s="1" t="s">
        <v>13</v>
      </c>
    </row>
    <row r="10897" spans="1:5" hidden="1" x14ac:dyDescent="0.2">
      <c r="A10897" s="1" t="s">
        <v>12</v>
      </c>
      <c r="B10897">
        <v>47.352302999999999</v>
      </c>
      <c r="C10897">
        <v>70</v>
      </c>
      <c r="D10897" s="1" t="s">
        <v>15</v>
      </c>
      <c r="E10897" s="1" t="s">
        <v>19</v>
      </c>
    </row>
    <row r="10898" spans="1:5" hidden="1" x14ac:dyDescent="0.2">
      <c r="A10898" s="1" t="s">
        <v>12</v>
      </c>
      <c r="B10898">
        <v>47.352406999999999</v>
      </c>
      <c r="C10898">
        <v>75</v>
      </c>
      <c r="D10898" s="1" t="s">
        <v>19</v>
      </c>
      <c r="E10898" s="1" t="s">
        <v>15</v>
      </c>
    </row>
    <row r="10899" spans="1:5" hidden="1" x14ac:dyDescent="0.2">
      <c r="A10899" s="1" t="s">
        <v>12</v>
      </c>
      <c r="B10899">
        <v>47.352463999999998</v>
      </c>
      <c r="C10899">
        <v>70</v>
      </c>
      <c r="D10899" s="1" t="s">
        <v>13</v>
      </c>
      <c r="E10899" s="1" t="s">
        <v>15</v>
      </c>
    </row>
    <row r="10900" spans="1:5" hidden="1" x14ac:dyDescent="0.2">
      <c r="A10900" s="1" t="s">
        <v>12</v>
      </c>
      <c r="B10900">
        <v>47.352494</v>
      </c>
      <c r="C10900">
        <v>70</v>
      </c>
      <c r="D10900" s="1" t="s">
        <v>15</v>
      </c>
      <c r="E10900" s="1" t="s">
        <v>19</v>
      </c>
    </row>
    <row r="10901" spans="1:5" hidden="1" x14ac:dyDescent="0.2">
      <c r="A10901" s="1" t="s">
        <v>12</v>
      </c>
      <c r="B10901">
        <v>47.352502000000001</v>
      </c>
      <c r="C10901">
        <v>84</v>
      </c>
      <c r="D10901" s="1" t="s">
        <v>15</v>
      </c>
      <c r="E10901" s="1" t="s">
        <v>13</v>
      </c>
    </row>
    <row r="10902" spans="1:5" hidden="1" x14ac:dyDescent="0.2">
      <c r="A10902" s="1" t="s">
        <v>12</v>
      </c>
      <c r="B10902">
        <v>47.352561999999999</v>
      </c>
      <c r="C10902">
        <v>75</v>
      </c>
      <c r="D10902" s="1" t="s">
        <v>19</v>
      </c>
      <c r="E10902" s="1" t="s">
        <v>15</v>
      </c>
    </row>
    <row r="10903" spans="1:5" hidden="1" x14ac:dyDescent="0.2">
      <c r="A10903" s="1" t="s">
        <v>12</v>
      </c>
      <c r="B10903">
        <v>47.352666999999997</v>
      </c>
      <c r="C10903">
        <v>70</v>
      </c>
      <c r="D10903" s="1" t="s">
        <v>13</v>
      </c>
      <c r="E10903" s="1" t="s">
        <v>15</v>
      </c>
    </row>
    <row r="10904" spans="1:5" hidden="1" x14ac:dyDescent="0.2">
      <c r="A10904" s="1" t="s">
        <v>12</v>
      </c>
      <c r="B10904">
        <v>47.352694</v>
      </c>
      <c r="C10904">
        <v>66</v>
      </c>
      <c r="D10904" s="1" t="s">
        <v>15</v>
      </c>
      <c r="E10904" s="1" t="s">
        <v>13</v>
      </c>
    </row>
    <row r="10905" spans="1:5" hidden="1" x14ac:dyDescent="0.2">
      <c r="A10905" s="1" t="s">
        <v>12</v>
      </c>
      <c r="B10905">
        <v>47.352721000000003</v>
      </c>
      <c r="C10905">
        <v>75</v>
      </c>
      <c r="D10905" s="1" t="s">
        <v>15</v>
      </c>
      <c r="E10905" s="1" t="s">
        <v>13</v>
      </c>
    </row>
    <row r="10906" spans="1:5" hidden="1" x14ac:dyDescent="0.2">
      <c r="A10906" s="1" t="s">
        <v>12</v>
      </c>
      <c r="B10906">
        <v>47.352792000000001</v>
      </c>
      <c r="C10906">
        <v>70</v>
      </c>
      <c r="D10906" s="1" t="s">
        <v>15</v>
      </c>
      <c r="E10906" s="1" t="s">
        <v>19</v>
      </c>
    </row>
    <row r="10907" spans="1:5" hidden="1" x14ac:dyDescent="0.2">
      <c r="A10907" s="1" t="s">
        <v>12</v>
      </c>
      <c r="B10907">
        <v>47.352949000000002</v>
      </c>
      <c r="C10907">
        <v>70</v>
      </c>
      <c r="D10907" s="1" t="s">
        <v>13</v>
      </c>
      <c r="E10907" s="1" t="s">
        <v>15</v>
      </c>
    </row>
    <row r="10908" spans="1:5" hidden="1" x14ac:dyDescent="0.2">
      <c r="A10908" s="1" t="s">
        <v>12</v>
      </c>
      <c r="B10908">
        <v>47.352992999999998</v>
      </c>
      <c r="C10908">
        <v>66</v>
      </c>
      <c r="D10908" s="1" t="s">
        <v>15</v>
      </c>
      <c r="E10908" s="1" t="s">
        <v>13</v>
      </c>
    </row>
    <row r="10909" spans="1:5" hidden="1" x14ac:dyDescent="0.2">
      <c r="A10909" s="1" t="s">
        <v>12</v>
      </c>
      <c r="B10909">
        <v>47.353070000000002</v>
      </c>
      <c r="C10909">
        <v>75</v>
      </c>
      <c r="D10909" s="1" t="s">
        <v>19</v>
      </c>
      <c r="E10909" s="1" t="s">
        <v>15</v>
      </c>
    </row>
    <row r="10910" spans="1:5" hidden="1" x14ac:dyDescent="0.2">
      <c r="A10910" s="1" t="s">
        <v>12</v>
      </c>
      <c r="B10910">
        <v>47.353245000000001</v>
      </c>
      <c r="C10910">
        <v>70</v>
      </c>
      <c r="D10910" s="1" t="s">
        <v>13</v>
      </c>
      <c r="E10910" s="1" t="s">
        <v>15</v>
      </c>
    </row>
    <row r="10911" spans="1:5" hidden="1" x14ac:dyDescent="0.2">
      <c r="A10911" s="1" t="s">
        <v>12</v>
      </c>
      <c r="B10911">
        <v>47.353268999999997</v>
      </c>
      <c r="C10911">
        <v>66</v>
      </c>
      <c r="D10911" s="1" t="s">
        <v>15</v>
      </c>
      <c r="E10911" s="1" t="s">
        <v>13</v>
      </c>
    </row>
    <row r="10912" spans="1:5" hidden="1" x14ac:dyDescent="0.2">
      <c r="A10912" s="1" t="s">
        <v>12</v>
      </c>
      <c r="B10912">
        <v>47.353309000000003</v>
      </c>
      <c r="C10912">
        <v>75</v>
      </c>
      <c r="D10912" s="1" t="s">
        <v>15</v>
      </c>
      <c r="E10912" s="1" t="s">
        <v>13</v>
      </c>
    </row>
    <row r="10913" spans="1:5" hidden="1" x14ac:dyDescent="0.2">
      <c r="A10913" s="1" t="s">
        <v>12</v>
      </c>
      <c r="B10913">
        <v>47.353394000000002</v>
      </c>
      <c r="C10913">
        <v>70</v>
      </c>
      <c r="D10913" s="1" t="s">
        <v>15</v>
      </c>
      <c r="E10913" s="1" t="s">
        <v>19</v>
      </c>
    </row>
    <row r="10914" spans="1:5" hidden="1" x14ac:dyDescent="0.2">
      <c r="A10914" s="1" t="s">
        <v>12</v>
      </c>
      <c r="B10914">
        <v>47.353509000000003</v>
      </c>
      <c r="C10914">
        <v>66</v>
      </c>
      <c r="D10914" s="1" t="s">
        <v>19</v>
      </c>
      <c r="E10914" s="1" t="s">
        <v>15</v>
      </c>
    </row>
    <row r="10915" spans="1:5" hidden="1" x14ac:dyDescent="0.2">
      <c r="A10915" s="1" t="s">
        <v>12</v>
      </c>
      <c r="B10915">
        <v>47.353541</v>
      </c>
      <c r="C10915">
        <v>70</v>
      </c>
      <c r="D10915" s="1" t="s">
        <v>13</v>
      </c>
      <c r="E10915" s="1" t="s">
        <v>15</v>
      </c>
    </row>
    <row r="10916" spans="1:5" hidden="1" x14ac:dyDescent="0.2">
      <c r="A10916" s="1" t="s">
        <v>12</v>
      </c>
      <c r="B10916">
        <v>47.353569</v>
      </c>
      <c r="C10916">
        <v>66</v>
      </c>
      <c r="D10916" s="1" t="s">
        <v>15</v>
      </c>
      <c r="E10916" s="1" t="s">
        <v>13</v>
      </c>
    </row>
    <row r="10917" spans="1:5" hidden="1" x14ac:dyDescent="0.2">
      <c r="A10917" s="1" t="s">
        <v>12</v>
      </c>
      <c r="B10917">
        <v>47.353668999999996</v>
      </c>
      <c r="C10917">
        <v>75</v>
      </c>
      <c r="D10917" s="1" t="s">
        <v>15</v>
      </c>
      <c r="E10917" s="1" t="s">
        <v>13</v>
      </c>
    </row>
    <row r="10918" spans="1:5" hidden="1" x14ac:dyDescent="0.2">
      <c r="A10918" s="1" t="s">
        <v>12</v>
      </c>
      <c r="B10918">
        <v>47.353713999999997</v>
      </c>
      <c r="C10918">
        <v>70</v>
      </c>
      <c r="D10918" s="1" t="s">
        <v>15</v>
      </c>
      <c r="E10918" s="1" t="s">
        <v>19</v>
      </c>
    </row>
    <row r="10919" spans="1:5" hidden="1" x14ac:dyDescent="0.2">
      <c r="A10919" s="1" t="s">
        <v>12</v>
      </c>
      <c r="B10919">
        <v>47.353777999999998</v>
      </c>
      <c r="C10919">
        <v>66</v>
      </c>
      <c r="D10919" s="1" t="s">
        <v>19</v>
      </c>
      <c r="E10919" s="1" t="s">
        <v>15</v>
      </c>
    </row>
    <row r="10920" spans="1:5" hidden="1" x14ac:dyDescent="0.2">
      <c r="A10920" s="1" t="s">
        <v>12</v>
      </c>
      <c r="B10920">
        <v>47.354218000000003</v>
      </c>
      <c r="C10920">
        <v>70</v>
      </c>
      <c r="D10920" s="1" t="s">
        <v>13</v>
      </c>
      <c r="E10920" s="1" t="s">
        <v>15</v>
      </c>
    </row>
    <row r="10921" spans="1:5" hidden="1" x14ac:dyDescent="0.2">
      <c r="A10921" s="1" t="s">
        <v>12</v>
      </c>
      <c r="B10921">
        <v>47.399174000000002</v>
      </c>
      <c r="C10921">
        <v>66</v>
      </c>
      <c r="D10921" s="1" t="s">
        <v>15</v>
      </c>
      <c r="E10921" s="1" t="s">
        <v>13</v>
      </c>
    </row>
    <row r="10922" spans="1:5" hidden="1" x14ac:dyDescent="0.2">
      <c r="A10922" s="1" t="s">
        <v>12</v>
      </c>
      <c r="B10922">
        <v>48.351581000000003</v>
      </c>
      <c r="C10922">
        <v>76</v>
      </c>
      <c r="D10922" s="1" t="s">
        <v>19</v>
      </c>
      <c r="E10922" s="1" t="s">
        <v>15</v>
      </c>
    </row>
    <row r="10923" spans="1:5" hidden="1" x14ac:dyDescent="0.2">
      <c r="A10923" s="1" t="s">
        <v>12</v>
      </c>
      <c r="B10923">
        <v>48.352055</v>
      </c>
      <c r="C10923">
        <v>76</v>
      </c>
      <c r="D10923" s="1" t="s">
        <v>15</v>
      </c>
      <c r="E10923" s="1" t="s">
        <v>13</v>
      </c>
    </row>
    <row r="10924" spans="1:5" hidden="1" x14ac:dyDescent="0.2">
      <c r="A10924" s="1" t="s">
        <v>12</v>
      </c>
      <c r="B10924">
        <v>48.352272999999997</v>
      </c>
      <c r="C10924">
        <v>70</v>
      </c>
      <c r="D10924" s="1" t="s">
        <v>15</v>
      </c>
      <c r="E10924" s="1" t="s">
        <v>19</v>
      </c>
    </row>
    <row r="10925" spans="1:5" hidden="1" x14ac:dyDescent="0.2">
      <c r="A10925" s="1" t="s">
        <v>12</v>
      </c>
      <c r="B10925">
        <v>48.352366000000004</v>
      </c>
      <c r="C10925">
        <v>86</v>
      </c>
      <c r="D10925" s="1" t="s">
        <v>19</v>
      </c>
      <c r="E10925" s="1" t="s">
        <v>15</v>
      </c>
    </row>
    <row r="10926" spans="1:5" hidden="1" x14ac:dyDescent="0.2">
      <c r="A10926" s="1" t="s">
        <v>12</v>
      </c>
      <c r="B10926">
        <v>48.352555000000002</v>
      </c>
      <c r="C10926">
        <v>70</v>
      </c>
      <c r="D10926" s="1" t="s">
        <v>15</v>
      </c>
      <c r="E10926" s="1" t="s">
        <v>19</v>
      </c>
    </row>
    <row r="10927" spans="1:5" hidden="1" x14ac:dyDescent="0.2">
      <c r="A10927" s="1" t="s">
        <v>12</v>
      </c>
      <c r="B10927">
        <v>48.352670000000003</v>
      </c>
      <c r="C10927">
        <v>66</v>
      </c>
      <c r="D10927" s="1" t="s">
        <v>19</v>
      </c>
      <c r="E10927" s="1" t="s">
        <v>15</v>
      </c>
    </row>
    <row r="10928" spans="1:5" hidden="1" x14ac:dyDescent="0.2">
      <c r="A10928" s="1" t="s">
        <v>12</v>
      </c>
      <c r="B10928">
        <v>48.352820000000001</v>
      </c>
      <c r="C10928">
        <v>70</v>
      </c>
      <c r="D10928" s="1" t="s">
        <v>15</v>
      </c>
      <c r="E10928" s="1" t="s">
        <v>19</v>
      </c>
    </row>
    <row r="10929" spans="1:5" hidden="1" x14ac:dyDescent="0.2">
      <c r="A10929" s="1" t="s">
        <v>12</v>
      </c>
      <c r="B10929">
        <v>48.352863999999997</v>
      </c>
      <c r="C10929">
        <v>76</v>
      </c>
      <c r="D10929" s="1" t="s">
        <v>19</v>
      </c>
      <c r="E10929" s="1" t="s">
        <v>15</v>
      </c>
    </row>
    <row r="10930" spans="1:5" hidden="1" x14ac:dyDescent="0.2">
      <c r="A10930" s="1" t="s">
        <v>12</v>
      </c>
      <c r="B10930">
        <v>48.352961999999998</v>
      </c>
      <c r="C10930">
        <v>66</v>
      </c>
      <c r="D10930" s="1" t="s">
        <v>19</v>
      </c>
      <c r="E10930" s="1" t="s">
        <v>15</v>
      </c>
    </row>
    <row r="10931" spans="1:5" hidden="1" x14ac:dyDescent="0.2">
      <c r="A10931" s="1" t="s">
        <v>12</v>
      </c>
      <c r="B10931">
        <v>48.353181999999997</v>
      </c>
      <c r="C10931">
        <v>70</v>
      </c>
      <c r="D10931" s="1" t="s">
        <v>13</v>
      </c>
      <c r="E10931" s="1" t="s">
        <v>15</v>
      </c>
    </row>
    <row r="10932" spans="1:5" hidden="1" x14ac:dyDescent="0.2">
      <c r="A10932" s="1" t="s">
        <v>12</v>
      </c>
      <c r="B10932">
        <v>48.353214999999999</v>
      </c>
      <c r="C10932">
        <v>86</v>
      </c>
      <c r="D10932" s="1" t="s">
        <v>15</v>
      </c>
      <c r="E10932" s="1" t="s">
        <v>13</v>
      </c>
    </row>
    <row r="10933" spans="1:5" hidden="1" x14ac:dyDescent="0.2">
      <c r="A10933" s="1" t="s">
        <v>12</v>
      </c>
      <c r="B10933">
        <v>48.353513999999997</v>
      </c>
      <c r="C10933">
        <v>70</v>
      </c>
      <c r="D10933" s="1" t="s">
        <v>13</v>
      </c>
      <c r="E10933" s="1" t="s">
        <v>15</v>
      </c>
    </row>
    <row r="10934" spans="1:5" hidden="1" x14ac:dyDescent="0.2">
      <c r="A10934" s="1" t="s">
        <v>12</v>
      </c>
      <c r="B10934">
        <v>48.353555</v>
      </c>
      <c r="C10934">
        <v>76</v>
      </c>
      <c r="D10934" s="1" t="s">
        <v>15</v>
      </c>
      <c r="E10934" s="1" t="s">
        <v>13</v>
      </c>
    </row>
    <row r="10935" spans="1:5" hidden="1" x14ac:dyDescent="0.2">
      <c r="A10935" s="1" t="s">
        <v>12</v>
      </c>
      <c r="B10935">
        <v>48.353617999999997</v>
      </c>
      <c r="C10935">
        <v>70</v>
      </c>
      <c r="D10935" s="1" t="s">
        <v>15</v>
      </c>
      <c r="E10935" s="1" t="s">
        <v>19</v>
      </c>
    </row>
    <row r="10936" spans="1:5" hidden="1" x14ac:dyDescent="0.2">
      <c r="A10936" s="1" t="s">
        <v>12</v>
      </c>
      <c r="B10936">
        <v>48.353715000000001</v>
      </c>
      <c r="C10936">
        <v>86</v>
      </c>
      <c r="D10936" s="1" t="s">
        <v>19</v>
      </c>
      <c r="E10936" s="1" t="s">
        <v>15</v>
      </c>
    </row>
    <row r="10937" spans="1:5" hidden="1" x14ac:dyDescent="0.2">
      <c r="A10937" s="1" t="s">
        <v>12</v>
      </c>
      <c r="B10937">
        <v>48.353729999999999</v>
      </c>
      <c r="C10937">
        <v>70</v>
      </c>
      <c r="D10937" s="1" t="s">
        <v>13</v>
      </c>
      <c r="E10937" s="1" t="s">
        <v>15</v>
      </c>
    </row>
    <row r="10938" spans="1:5" hidden="1" x14ac:dyDescent="0.2">
      <c r="A10938" s="1" t="s">
        <v>12</v>
      </c>
      <c r="B10938">
        <v>48.353763999999998</v>
      </c>
      <c r="C10938">
        <v>66</v>
      </c>
      <c r="D10938" s="1" t="s">
        <v>15</v>
      </c>
      <c r="E10938" s="1" t="s">
        <v>13</v>
      </c>
    </row>
    <row r="10939" spans="1:5" hidden="1" x14ac:dyDescent="0.2">
      <c r="A10939" s="1" t="s">
        <v>12</v>
      </c>
      <c r="B10939">
        <v>48.354165000000002</v>
      </c>
      <c r="C10939">
        <v>76</v>
      </c>
      <c r="D10939" s="1" t="s">
        <v>15</v>
      </c>
      <c r="E10939" s="1" t="s">
        <v>13</v>
      </c>
    </row>
    <row r="10940" spans="1:5" hidden="1" x14ac:dyDescent="0.2">
      <c r="A10940" s="1" t="s">
        <v>12</v>
      </c>
      <c r="B10940">
        <v>48.354228999999997</v>
      </c>
      <c r="C10940">
        <v>70</v>
      </c>
      <c r="D10940" s="1" t="s">
        <v>15</v>
      </c>
      <c r="E10940" s="1" t="s">
        <v>19</v>
      </c>
    </row>
    <row r="10941" spans="1:5" hidden="1" x14ac:dyDescent="0.2">
      <c r="A10941" s="1" t="s">
        <v>12</v>
      </c>
      <c r="B10941">
        <v>48.354384000000003</v>
      </c>
      <c r="C10941">
        <v>76</v>
      </c>
      <c r="D10941" s="1" t="s">
        <v>19</v>
      </c>
      <c r="E10941" s="1" t="s">
        <v>15</v>
      </c>
    </row>
    <row r="10942" spans="1:5" hidden="1" x14ac:dyDescent="0.2">
      <c r="A10942" s="1" t="s">
        <v>12</v>
      </c>
      <c r="B10942">
        <v>48.354497000000002</v>
      </c>
      <c r="C10942">
        <v>70</v>
      </c>
      <c r="D10942" s="1" t="s">
        <v>13</v>
      </c>
      <c r="E10942" s="1" t="s">
        <v>15</v>
      </c>
    </row>
    <row r="10943" spans="1:5" hidden="1" x14ac:dyDescent="0.2">
      <c r="A10943" s="1" t="s">
        <v>12</v>
      </c>
      <c r="B10943">
        <v>48.35454</v>
      </c>
      <c r="C10943">
        <v>66</v>
      </c>
      <c r="D10943" s="1" t="s">
        <v>15</v>
      </c>
      <c r="E10943" s="1" t="s">
        <v>13</v>
      </c>
    </row>
    <row r="10944" spans="1:5" hidden="1" x14ac:dyDescent="0.2">
      <c r="A10944" s="1" t="s">
        <v>12</v>
      </c>
      <c r="B10944">
        <v>48.354565999999998</v>
      </c>
      <c r="C10944">
        <v>76</v>
      </c>
      <c r="D10944" s="1" t="s">
        <v>15</v>
      </c>
      <c r="E10944" s="1" t="s">
        <v>13</v>
      </c>
    </row>
    <row r="10945" spans="1:5" hidden="1" x14ac:dyDescent="0.2">
      <c r="A10945" s="1" t="s">
        <v>12</v>
      </c>
      <c r="B10945">
        <v>48.354636999999997</v>
      </c>
      <c r="C10945">
        <v>70</v>
      </c>
      <c r="D10945" s="1" t="s">
        <v>15</v>
      </c>
      <c r="E10945" s="1" t="s">
        <v>19</v>
      </c>
    </row>
    <row r="10946" spans="1:5" hidden="1" x14ac:dyDescent="0.2">
      <c r="A10946" s="1" t="s">
        <v>12</v>
      </c>
      <c r="B10946">
        <v>48.354833999999997</v>
      </c>
      <c r="C10946">
        <v>70</v>
      </c>
      <c r="D10946" s="1" t="s">
        <v>13</v>
      </c>
      <c r="E10946" s="1" t="s">
        <v>15</v>
      </c>
    </row>
    <row r="10947" spans="1:5" hidden="1" x14ac:dyDescent="0.2">
      <c r="A10947" s="1" t="s">
        <v>12</v>
      </c>
      <c r="B10947">
        <v>48.354864999999997</v>
      </c>
      <c r="C10947">
        <v>66</v>
      </c>
      <c r="D10947" s="1" t="s">
        <v>15</v>
      </c>
      <c r="E10947" s="1" t="s">
        <v>13</v>
      </c>
    </row>
    <row r="10948" spans="1:5" hidden="1" x14ac:dyDescent="0.2">
      <c r="A10948" s="1" t="s">
        <v>12</v>
      </c>
      <c r="B10948">
        <v>48.354917</v>
      </c>
      <c r="C10948">
        <v>76</v>
      </c>
      <c r="D10948" s="1" t="s">
        <v>15</v>
      </c>
      <c r="E10948" s="1" t="s">
        <v>13</v>
      </c>
    </row>
    <row r="10949" spans="1:5" hidden="1" x14ac:dyDescent="0.2">
      <c r="A10949" s="1" t="s">
        <v>12</v>
      </c>
      <c r="B10949">
        <v>48.355145</v>
      </c>
      <c r="C10949">
        <v>70</v>
      </c>
      <c r="D10949" s="1" t="s">
        <v>13</v>
      </c>
      <c r="E10949" s="1" t="s">
        <v>15</v>
      </c>
    </row>
    <row r="10950" spans="1:5" hidden="1" x14ac:dyDescent="0.2">
      <c r="A10950" s="1" t="s">
        <v>12</v>
      </c>
      <c r="B10950">
        <v>48.355167999999999</v>
      </c>
      <c r="C10950">
        <v>66</v>
      </c>
      <c r="D10950" s="1" t="s">
        <v>15</v>
      </c>
      <c r="E10950" s="1" t="s">
        <v>13</v>
      </c>
    </row>
    <row r="10951" spans="1:5" hidden="1" x14ac:dyDescent="0.2">
      <c r="A10951" s="1" t="s">
        <v>12</v>
      </c>
      <c r="B10951">
        <v>48.355420000000002</v>
      </c>
      <c r="C10951">
        <v>70</v>
      </c>
      <c r="D10951" s="1" t="s">
        <v>13</v>
      </c>
      <c r="E10951" s="1" t="s">
        <v>15</v>
      </c>
    </row>
    <row r="10952" spans="1:5" hidden="1" x14ac:dyDescent="0.2">
      <c r="A10952" s="1" t="s">
        <v>12</v>
      </c>
      <c r="B10952">
        <v>48.355480999999997</v>
      </c>
      <c r="C10952">
        <v>66</v>
      </c>
      <c r="D10952" s="1" t="s">
        <v>15</v>
      </c>
      <c r="E10952" s="1" t="s">
        <v>13</v>
      </c>
    </row>
    <row r="10953" spans="1:5" hidden="1" x14ac:dyDescent="0.2">
      <c r="A10953" s="1" t="s">
        <v>12</v>
      </c>
      <c r="B10953">
        <v>48.397744000000003</v>
      </c>
      <c r="C10953">
        <v>66</v>
      </c>
      <c r="D10953" s="1" t="s">
        <v>19</v>
      </c>
      <c r="E10953" s="1" t="s">
        <v>15</v>
      </c>
    </row>
    <row r="10954" spans="1:5" hidden="1" x14ac:dyDescent="0.2">
      <c r="A10954" s="1" t="s">
        <v>12</v>
      </c>
      <c r="B10954">
        <v>48.397779</v>
      </c>
      <c r="C10954">
        <v>70</v>
      </c>
      <c r="D10954" s="1" t="s">
        <v>15</v>
      </c>
      <c r="E10954" s="1" t="s">
        <v>19</v>
      </c>
    </row>
    <row r="10955" spans="1:5" hidden="1" x14ac:dyDescent="0.2">
      <c r="A10955" s="1" t="s">
        <v>12</v>
      </c>
      <c r="B10955">
        <v>48.397862000000003</v>
      </c>
      <c r="C10955">
        <v>66</v>
      </c>
      <c r="D10955" s="1" t="s">
        <v>19</v>
      </c>
      <c r="E10955" s="1" t="s">
        <v>15</v>
      </c>
    </row>
    <row r="10956" spans="1:5" hidden="1" x14ac:dyDescent="0.2">
      <c r="A10956" s="1" t="s">
        <v>12</v>
      </c>
      <c r="B10956">
        <v>49.352314999999997</v>
      </c>
      <c r="C10956">
        <v>75</v>
      </c>
      <c r="D10956" s="1" t="s">
        <v>19</v>
      </c>
      <c r="E10956" s="1" t="s">
        <v>15</v>
      </c>
    </row>
    <row r="10957" spans="1:5" hidden="1" x14ac:dyDescent="0.2">
      <c r="A10957" s="1" t="s">
        <v>12</v>
      </c>
      <c r="B10957">
        <v>49.352699999999999</v>
      </c>
      <c r="C10957">
        <v>75</v>
      </c>
      <c r="D10957" s="1" t="s">
        <v>15</v>
      </c>
      <c r="E10957" s="1" t="s">
        <v>13</v>
      </c>
    </row>
    <row r="10958" spans="1:5" hidden="1" x14ac:dyDescent="0.2">
      <c r="A10958" s="1" t="s">
        <v>12</v>
      </c>
      <c r="B10958">
        <v>49.352890000000002</v>
      </c>
      <c r="C10958">
        <v>70</v>
      </c>
      <c r="D10958" s="1" t="s">
        <v>15</v>
      </c>
      <c r="E10958" s="1" t="s">
        <v>19</v>
      </c>
    </row>
    <row r="10959" spans="1:5" hidden="1" x14ac:dyDescent="0.2">
      <c r="A10959" s="1" t="s">
        <v>12</v>
      </c>
      <c r="B10959">
        <v>49.352967999999997</v>
      </c>
      <c r="C10959">
        <v>66</v>
      </c>
      <c r="D10959" s="1" t="s">
        <v>19</v>
      </c>
      <c r="E10959" s="1" t="s">
        <v>15</v>
      </c>
    </row>
    <row r="10960" spans="1:5" hidden="1" x14ac:dyDescent="0.2">
      <c r="A10960" s="1" t="s">
        <v>12</v>
      </c>
      <c r="B10960">
        <v>49.353020999999998</v>
      </c>
      <c r="C10960">
        <v>75</v>
      </c>
      <c r="D10960" s="1" t="s">
        <v>19</v>
      </c>
      <c r="E10960" s="1" t="s">
        <v>15</v>
      </c>
    </row>
    <row r="10961" spans="1:5" hidden="1" x14ac:dyDescent="0.2">
      <c r="A10961" s="1" t="s">
        <v>12</v>
      </c>
      <c r="B10961">
        <v>49.353299</v>
      </c>
      <c r="C10961">
        <v>70</v>
      </c>
      <c r="D10961" s="1" t="s">
        <v>13</v>
      </c>
      <c r="E10961" s="1" t="s">
        <v>15</v>
      </c>
    </row>
    <row r="10962" spans="1:5" hidden="1" x14ac:dyDescent="0.2">
      <c r="A10962" s="1" t="s">
        <v>12</v>
      </c>
      <c r="B10962">
        <v>49.353354000000003</v>
      </c>
      <c r="C10962">
        <v>75</v>
      </c>
      <c r="D10962" s="1" t="s">
        <v>15</v>
      </c>
      <c r="E10962" s="1" t="s">
        <v>13</v>
      </c>
    </row>
    <row r="10963" spans="1:5" hidden="1" x14ac:dyDescent="0.2">
      <c r="A10963" s="1" t="s">
        <v>12</v>
      </c>
      <c r="B10963">
        <v>49.353485999999997</v>
      </c>
      <c r="C10963">
        <v>70</v>
      </c>
      <c r="D10963" s="1" t="s">
        <v>15</v>
      </c>
      <c r="E10963" s="1" t="s">
        <v>19</v>
      </c>
    </row>
    <row r="10964" spans="1:5" hidden="1" x14ac:dyDescent="0.2">
      <c r="A10964" s="1" t="s">
        <v>12</v>
      </c>
      <c r="B10964">
        <v>49.353856</v>
      </c>
      <c r="C10964">
        <v>66</v>
      </c>
      <c r="D10964" s="1" t="s">
        <v>19</v>
      </c>
      <c r="E10964" s="1" t="s">
        <v>15</v>
      </c>
    </row>
    <row r="10965" spans="1:5" hidden="1" x14ac:dyDescent="0.2">
      <c r="A10965" s="1" t="s">
        <v>12</v>
      </c>
      <c r="B10965">
        <v>49.354239</v>
      </c>
      <c r="C10965">
        <v>70</v>
      </c>
      <c r="D10965" s="1" t="s">
        <v>13</v>
      </c>
      <c r="E10965" s="1" t="s">
        <v>15</v>
      </c>
    </row>
    <row r="10966" spans="1:5" hidden="1" x14ac:dyDescent="0.2">
      <c r="A10966" s="1" t="s">
        <v>12</v>
      </c>
      <c r="B10966">
        <v>49.354264999999998</v>
      </c>
      <c r="C10966">
        <v>66</v>
      </c>
      <c r="D10966" s="1" t="s">
        <v>15</v>
      </c>
      <c r="E10966" s="1" t="s">
        <v>13</v>
      </c>
    </row>
    <row r="10967" spans="1:5" hidden="1" x14ac:dyDescent="0.2">
      <c r="A10967" s="1" t="s">
        <v>12</v>
      </c>
      <c r="B10967">
        <v>49.354354000000001</v>
      </c>
      <c r="C10967">
        <v>75</v>
      </c>
      <c r="D10967" s="1" t="s">
        <v>19</v>
      </c>
      <c r="E10967" s="1" t="s">
        <v>15</v>
      </c>
    </row>
    <row r="10968" spans="1:5" hidden="1" x14ac:dyDescent="0.2">
      <c r="A10968" s="1" t="s">
        <v>12</v>
      </c>
      <c r="B10968">
        <v>49.354565999999998</v>
      </c>
      <c r="C10968">
        <v>75</v>
      </c>
      <c r="D10968" s="1" t="s">
        <v>15</v>
      </c>
      <c r="E10968" s="1" t="s">
        <v>13</v>
      </c>
    </row>
    <row r="10969" spans="1:5" hidden="1" x14ac:dyDescent="0.2">
      <c r="A10969" s="1" t="s">
        <v>12</v>
      </c>
      <c r="B10969">
        <v>49.35474</v>
      </c>
      <c r="C10969">
        <v>70</v>
      </c>
      <c r="D10969" s="1" t="s">
        <v>15</v>
      </c>
      <c r="E10969" s="1" t="s">
        <v>19</v>
      </c>
    </row>
    <row r="10970" spans="1:5" hidden="1" x14ac:dyDescent="0.2">
      <c r="A10970" s="1" t="s">
        <v>12</v>
      </c>
      <c r="B10970">
        <v>49.354801000000002</v>
      </c>
      <c r="C10970">
        <v>75</v>
      </c>
      <c r="D10970" s="1" t="s">
        <v>19</v>
      </c>
      <c r="E10970" s="1" t="s">
        <v>15</v>
      </c>
    </row>
    <row r="10971" spans="1:5" hidden="1" x14ac:dyDescent="0.2">
      <c r="A10971" s="1" t="s">
        <v>12</v>
      </c>
      <c r="B10971">
        <v>49.35492</v>
      </c>
      <c r="C10971">
        <v>70</v>
      </c>
      <c r="D10971" s="1" t="s">
        <v>15</v>
      </c>
      <c r="E10971" s="1" t="s">
        <v>19</v>
      </c>
    </row>
    <row r="10972" spans="1:5" hidden="1" x14ac:dyDescent="0.2">
      <c r="A10972" s="1" t="s">
        <v>12</v>
      </c>
      <c r="B10972">
        <v>49.355023000000003</v>
      </c>
      <c r="C10972">
        <v>75</v>
      </c>
      <c r="D10972" s="1" t="s">
        <v>19</v>
      </c>
      <c r="E10972" s="1" t="s">
        <v>15</v>
      </c>
    </row>
    <row r="10973" spans="1:5" hidden="1" x14ac:dyDescent="0.2">
      <c r="A10973" s="1" t="s">
        <v>12</v>
      </c>
      <c r="B10973">
        <v>49.355094000000001</v>
      </c>
      <c r="C10973">
        <v>70</v>
      </c>
      <c r="D10973" s="1" t="s">
        <v>13</v>
      </c>
      <c r="E10973" s="1" t="s">
        <v>15</v>
      </c>
    </row>
    <row r="10974" spans="1:5" hidden="1" x14ac:dyDescent="0.2">
      <c r="A10974" s="1" t="s">
        <v>12</v>
      </c>
      <c r="B10974">
        <v>49.355127000000003</v>
      </c>
      <c r="C10974">
        <v>75</v>
      </c>
      <c r="D10974" s="1" t="s">
        <v>15</v>
      </c>
      <c r="E10974" s="1" t="s">
        <v>13</v>
      </c>
    </row>
    <row r="10975" spans="1:5" hidden="1" x14ac:dyDescent="0.2">
      <c r="A10975" s="1" t="s">
        <v>12</v>
      </c>
      <c r="B10975">
        <v>49.355311999999998</v>
      </c>
      <c r="C10975">
        <v>70</v>
      </c>
      <c r="D10975" s="1" t="s">
        <v>13</v>
      </c>
      <c r="E10975" s="1" t="s">
        <v>15</v>
      </c>
    </row>
    <row r="10976" spans="1:5" hidden="1" x14ac:dyDescent="0.2">
      <c r="A10976" s="1" t="s">
        <v>12</v>
      </c>
      <c r="B10976">
        <v>49.355336000000001</v>
      </c>
      <c r="C10976">
        <v>66</v>
      </c>
      <c r="D10976" s="1" t="s">
        <v>15</v>
      </c>
      <c r="E10976" s="1" t="s">
        <v>13</v>
      </c>
    </row>
    <row r="10977" spans="1:5" hidden="1" x14ac:dyDescent="0.2">
      <c r="A10977" s="1" t="s">
        <v>12</v>
      </c>
      <c r="B10977">
        <v>49.355474999999998</v>
      </c>
      <c r="C10977">
        <v>75</v>
      </c>
      <c r="D10977" s="1" t="s">
        <v>15</v>
      </c>
      <c r="E10977" s="1" t="s">
        <v>13</v>
      </c>
    </row>
    <row r="10978" spans="1:5" hidden="1" x14ac:dyDescent="0.2">
      <c r="A10978" s="1" t="s">
        <v>12</v>
      </c>
      <c r="B10978">
        <v>49.355615999999998</v>
      </c>
      <c r="C10978">
        <v>70</v>
      </c>
      <c r="D10978" s="1" t="s">
        <v>15</v>
      </c>
      <c r="E10978" s="1" t="s">
        <v>19</v>
      </c>
    </row>
    <row r="10979" spans="1:5" hidden="1" x14ac:dyDescent="0.2">
      <c r="A10979" s="1" t="s">
        <v>12</v>
      </c>
      <c r="B10979">
        <v>49.355815</v>
      </c>
      <c r="C10979">
        <v>84</v>
      </c>
      <c r="D10979" s="1" t="s">
        <v>19</v>
      </c>
      <c r="E10979" s="1" t="s">
        <v>15</v>
      </c>
    </row>
    <row r="10980" spans="1:5" hidden="1" x14ac:dyDescent="0.2">
      <c r="A10980" s="1" t="s">
        <v>12</v>
      </c>
      <c r="B10980">
        <v>49.355913000000001</v>
      </c>
      <c r="C10980">
        <v>70</v>
      </c>
      <c r="D10980" s="1" t="s">
        <v>13</v>
      </c>
      <c r="E10980" s="1" t="s">
        <v>15</v>
      </c>
    </row>
    <row r="10981" spans="1:5" hidden="1" x14ac:dyDescent="0.2">
      <c r="A10981" s="1" t="s">
        <v>12</v>
      </c>
      <c r="B10981">
        <v>49.355955999999999</v>
      </c>
      <c r="C10981">
        <v>66</v>
      </c>
      <c r="D10981" s="1" t="s">
        <v>15</v>
      </c>
      <c r="E10981" s="1" t="s">
        <v>13</v>
      </c>
    </row>
    <row r="10982" spans="1:5" hidden="1" x14ac:dyDescent="0.2">
      <c r="A10982" s="1" t="s">
        <v>12</v>
      </c>
      <c r="B10982">
        <v>49.355980000000002</v>
      </c>
      <c r="C10982">
        <v>75</v>
      </c>
      <c r="D10982" s="1" t="s">
        <v>15</v>
      </c>
      <c r="E10982" s="1" t="s">
        <v>13</v>
      </c>
    </row>
    <row r="10983" spans="1:5" hidden="1" x14ac:dyDescent="0.2">
      <c r="A10983" s="1" t="s">
        <v>12</v>
      </c>
      <c r="B10983">
        <v>49.356060999999997</v>
      </c>
      <c r="C10983">
        <v>70</v>
      </c>
      <c r="D10983" s="1" t="s">
        <v>15</v>
      </c>
      <c r="E10983" s="1" t="s">
        <v>19</v>
      </c>
    </row>
    <row r="10984" spans="1:5" hidden="1" x14ac:dyDescent="0.2">
      <c r="A10984" s="1" t="s">
        <v>12</v>
      </c>
      <c r="B10984">
        <v>49.356138999999999</v>
      </c>
      <c r="C10984">
        <v>66</v>
      </c>
      <c r="D10984" s="1" t="s">
        <v>19</v>
      </c>
      <c r="E10984" s="1" t="s">
        <v>15</v>
      </c>
    </row>
    <row r="10985" spans="1:5" hidden="1" x14ac:dyDescent="0.2">
      <c r="A10985" s="1" t="s">
        <v>12</v>
      </c>
      <c r="B10985">
        <v>49.356183000000001</v>
      </c>
      <c r="C10985">
        <v>70</v>
      </c>
      <c r="D10985" s="1" t="s">
        <v>13</v>
      </c>
      <c r="E10985" s="1" t="s">
        <v>15</v>
      </c>
    </row>
    <row r="10986" spans="1:5" hidden="1" x14ac:dyDescent="0.2">
      <c r="A10986" s="1" t="s">
        <v>12</v>
      </c>
      <c r="B10986">
        <v>49.356225000000002</v>
      </c>
      <c r="C10986">
        <v>66</v>
      </c>
      <c r="D10986" s="1" t="s">
        <v>15</v>
      </c>
      <c r="E10986" s="1" t="s">
        <v>13</v>
      </c>
    </row>
    <row r="10987" spans="1:5" hidden="1" x14ac:dyDescent="0.2">
      <c r="A10987" s="1" t="s">
        <v>12</v>
      </c>
      <c r="B10987">
        <v>49.356301000000002</v>
      </c>
      <c r="C10987">
        <v>75</v>
      </c>
      <c r="D10987" s="1" t="s">
        <v>15</v>
      </c>
      <c r="E10987" s="1" t="s">
        <v>13</v>
      </c>
    </row>
    <row r="10988" spans="1:5" hidden="1" x14ac:dyDescent="0.2">
      <c r="A10988" s="1" t="s">
        <v>12</v>
      </c>
      <c r="B10988">
        <v>49.356422999999999</v>
      </c>
      <c r="C10988">
        <v>70</v>
      </c>
      <c r="D10988" s="1" t="s">
        <v>15</v>
      </c>
      <c r="E10988" s="1" t="s">
        <v>19</v>
      </c>
    </row>
    <row r="10989" spans="1:5" hidden="1" x14ac:dyDescent="0.2">
      <c r="A10989" s="1" t="s">
        <v>12</v>
      </c>
      <c r="B10989">
        <v>49.356527</v>
      </c>
      <c r="C10989">
        <v>66</v>
      </c>
      <c r="D10989" s="1" t="s">
        <v>19</v>
      </c>
      <c r="E10989" s="1" t="s">
        <v>15</v>
      </c>
    </row>
    <row r="10990" spans="1:5" hidden="1" x14ac:dyDescent="0.2">
      <c r="A10990" s="1" t="s">
        <v>12</v>
      </c>
      <c r="B10990">
        <v>49.356642999999998</v>
      </c>
      <c r="C10990">
        <v>70</v>
      </c>
      <c r="D10990" s="1" t="s">
        <v>13</v>
      </c>
      <c r="E10990" s="1" t="s">
        <v>15</v>
      </c>
    </row>
    <row r="10991" spans="1:5" hidden="1" x14ac:dyDescent="0.2">
      <c r="A10991" s="1" t="s">
        <v>12</v>
      </c>
      <c r="B10991">
        <v>49.356689000000003</v>
      </c>
      <c r="C10991">
        <v>66</v>
      </c>
      <c r="D10991" s="1" t="s">
        <v>15</v>
      </c>
      <c r="E10991" s="1" t="s">
        <v>13</v>
      </c>
    </row>
    <row r="10992" spans="1:5" hidden="1" x14ac:dyDescent="0.2">
      <c r="A10992" s="1" t="s">
        <v>12</v>
      </c>
      <c r="B10992">
        <v>50.353313999999997</v>
      </c>
      <c r="C10992">
        <v>76</v>
      </c>
      <c r="D10992" s="1" t="s">
        <v>19</v>
      </c>
      <c r="E10992" s="1" t="s">
        <v>15</v>
      </c>
    </row>
    <row r="10993" spans="1:5" hidden="1" x14ac:dyDescent="0.2">
      <c r="A10993" s="1" t="s">
        <v>12</v>
      </c>
      <c r="B10993">
        <v>50.353717000000003</v>
      </c>
      <c r="C10993">
        <v>76</v>
      </c>
      <c r="D10993" s="1" t="s">
        <v>15</v>
      </c>
      <c r="E10993" s="1" t="s">
        <v>13</v>
      </c>
    </row>
    <row r="10994" spans="1:5" hidden="1" x14ac:dyDescent="0.2">
      <c r="A10994" s="1" t="s">
        <v>12</v>
      </c>
      <c r="B10994">
        <v>50.353917000000003</v>
      </c>
      <c r="C10994">
        <v>70</v>
      </c>
      <c r="D10994" s="1" t="s">
        <v>15</v>
      </c>
      <c r="E10994" s="1" t="s">
        <v>19</v>
      </c>
    </row>
    <row r="10995" spans="1:5" hidden="1" x14ac:dyDescent="0.2">
      <c r="A10995" s="1" t="s">
        <v>12</v>
      </c>
      <c r="B10995">
        <v>50.353994999999998</v>
      </c>
      <c r="C10995">
        <v>76</v>
      </c>
      <c r="D10995" s="1" t="s">
        <v>19</v>
      </c>
      <c r="E10995" s="1" t="s">
        <v>15</v>
      </c>
    </row>
    <row r="10996" spans="1:5" hidden="1" x14ac:dyDescent="0.2">
      <c r="A10996" s="1" t="s">
        <v>12</v>
      </c>
      <c r="B10996">
        <v>50.354104999999997</v>
      </c>
      <c r="C10996">
        <v>70</v>
      </c>
      <c r="D10996" s="1" t="s">
        <v>15</v>
      </c>
      <c r="E10996" s="1" t="s">
        <v>19</v>
      </c>
    </row>
    <row r="10997" spans="1:5" hidden="1" x14ac:dyDescent="0.2">
      <c r="A10997" s="1" t="s">
        <v>12</v>
      </c>
      <c r="B10997">
        <v>50.354151999999999</v>
      </c>
      <c r="C10997">
        <v>66</v>
      </c>
      <c r="D10997" s="1" t="s">
        <v>19</v>
      </c>
      <c r="E10997" s="1" t="s">
        <v>15</v>
      </c>
    </row>
    <row r="10998" spans="1:5" hidden="1" x14ac:dyDescent="0.2">
      <c r="A10998" s="1" t="s">
        <v>12</v>
      </c>
      <c r="B10998">
        <v>50.354177999999997</v>
      </c>
      <c r="C10998">
        <v>76</v>
      </c>
      <c r="D10998" s="1" t="s">
        <v>19</v>
      </c>
      <c r="E10998" s="1" t="s">
        <v>15</v>
      </c>
    </row>
    <row r="10999" spans="1:5" hidden="1" x14ac:dyDescent="0.2">
      <c r="A10999" s="1" t="s">
        <v>12</v>
      </c>
      <c r="B10999">
        <v>50.354334000000001</v>
      </c>
      <c r="C10999">
        <v>70</v>
      </c>
      <c r="D10999" s="1" t="s">
        <v>13</v>
      </c>
      <c r="E10999" s="1" t="s">
        <v>15</v>
      </c>
    </row>
    <row r="11000" spans="1:5" hidden="1" x14ac:dyDescent="0.2">
      <c r="A11000" s="1" t="s">
        <v>12</v>
      </c>
      <c r="B11000">
        <v>50.354368000000001</v>
      </c>
      <c r="C11000">
        <v>76</v>
      </c>
      <c r="D11000" s="1" t="s">
        <v>15</v>
      </c>
      <c r="E11000" s="1" t="s">
        <v>13</v>
      </c>
    </row>
    <row r="11001" spans="1:5" hidden="1" x14ac:dyDescent="0.2">
      <c r="A11001" s="1" t="s">
        <v>12</v>
      </c>
      <c r="B11001">
        <v>50.354424000000002</v>
      </c>
      <c r="C11001">
        <v>70</v>
      </c>
      <c r="D11001" s="1" t="s">
        <v>15</v>
      </c>
      <c r="E11001" s="1" t="s">
        <v>19</v>
      </c>
    </row>
    <row r="11002" spans="1:5" hidden="1" x14ac:dyDescent="0.2">
      <c r="A11002" s="1" t="s">
        <v>12</v>
      </c>
      <c r="B11002">
        <v>50.354500999999999</v>
      </c>
      <c r="C11002">
        <v>76</v>
      </c>
      <c r="D11002" s="1" t="s">
        <v>19</v>
      </c>
      <c r="E11002" s="1" t="s">
        <v>15</v>
      </c>
    </row>
    <row r="11003" spans="1:5" hidden="1" x14ac:dyDescent="0.2">
      <c r="A11003" s="1" t="s">
        <v>12</v>
      </c>
      <c r="B11003">
        <v>50.354531000000001</v>
      </c>
      <c r="C11003">
        <v>70</v>
      </c>
      <c r="D11003" s="1" t="s">
        <v>13</v>
      </c>
      <c r="E11003" s="1" t="s">
        <v>15</v>
      </c>
    </row>
    <row r="11004" spans="1:5" hidden="1" x14ac:dyDescent="0.2">
      <c r="A11004" s="1" t="s">
        <v>12</v>
      </c>
      <c r="B11004">
        <v>50.354559000000002</v>
      </c>
      <c r="C11004">
        <v>76</v>
      </c>
      <c r="D11004" s="1" t="s">
        <v>15</v>
      </c>
      <c r="E11004" s="1" t="s">
        <v>13</v>
      </c>
    </row>
    <row r="11005" spans="1:5" hidden="1" x14ac:dyDescent="0.2">
      <c r="A11005" s="1" t="s">
        <v>12</v>
      </c>
      <c r="B11005">
        <v>50.354605999999997</v>
      </c>
      <c r="C11005">
        <v>70</v>
      </c>
      <c r="D11005" s="1" t="s">
        <v>15</v>
      </c>
      <c r="E11005" s="1" t="s">
        <v>19</v>
      </c>
    </row>
    <row r="11006" spans="1:5" hidden="1" x14ac:dyDescent="0.2">
      <c r="A11006" s="1" t="s">
        <v>12</v>
      </c>
      <c r="B11006">
        <v>50.354712999999997</v>
      </c>
      <c r="C11006">
        <v>66</v>
      </c>
      <c r="D11006" s="1" t="s">
        <v>19</v>
      </c>
      <c r="E11006" s="1" t="s">
        <v>15</v>
      </c>
    </row>
    <row r="11007" spans="1:5" hidden="1" x14ac:dyDescent="0.2">
      <c r="A11007" s="1" t="s">
        <v>12</v>
      </c>
      <c r="B11007">
        <v>50.354807000000001</v>
      </c>
      <c r="C11007">
        <v>70</v>
      </c>
      <c r="D11007" s="1" t="s">
        <v>13</v>
      </c>
      <c r="E11007" s="1" t="s">
        <v>15</v>
      </c>
    </row>
    <row r="11008" spans="1:5" hidden="1" x14ac:dyDescent="0.2">
      <c r="A11008" s="1" t="s">
        <v>12</v>
      </c>
      <c r="B11008">
        <v>50.354841999999998</v>
      </c>
      <c r="C11008">
        <v>76</v>
      </c>
      <c r="D11008" s="1" t="s">
        <v>15</v>
      </c>
      <c r="E11008" s="1" t="s">
        <v>13</v>
      </c>
    </row>
    <row r="11009" spans="1:5" hidden="1" x14ac:dyDescent="0.2">
      <c r="A11009" s="1" t="s">
        <v>12</v>
      </c>
      <c r="B11009">
        <v>50.354869000000001</v>
      </c>
      <c r="C11009">
        <v>76</v>
      </c>
      <c r="D11009" s="1" t="s">
        <v>19</v>
      </c>
      <c r="E11009" s="1" t="s">
        <v>15</v>
      </c>
    </row>
    <row r="11010" spans="1:5" hidden="1" x14ac:dyDescent="0.2">
      <c r="A11010" s="1" t="s">
        <v>12</v>
      </c>
      <c r="B11010">
        <v>50.355204999999998</v>
      </c>
      <c r="C11010">
        <v>70</v>
      </c>
      <c r="D11010" s="1" t="s">
        <v>13</v>
      </c>
      <c r="E11010" s="1" t="s">
        <v>15</v>
      </c>
    </row>
    <row r="11011" spans="1:5" hidden="1" x14ac:dyDescent="0.2">
      <c r="A11011" s="1" t="s">
        <v>12</v>
      </c>
      <c r="B11011">
        <v>50.355229999999999</v>
      </c>
      <c r="C11011">
        <v>66</v>
      </c>
      <c r="D11011" s="1" t="s">
        <v>15</v>
      </c>
      <c r="E11011" s="1" t="s">
        <v>13</v>
      </c>
    </row>
    <row r="11012" spans="1:5" hidden="1" x14ac:dyDescent="0.2">
      <c r="A11012" s="1" t="s">
        <v>12</v>
      </c>
      <c r="B11012">
        <v>50.355428000000003</v>
      </c>
      <c r="C11012">
        <v>76</v>
      </c>
      <c r="D11012" s="1" t="s">
        <v>15</v>
      </c>
      <c r="E11012" s="1" t="s">
        <v>13</v>
      </c>
    </row>
    <row r="11013" spans="1:5" hidden="1" x14ac:dyDescent="0.2">
      <c r="A11013" s="1" t="s">
        <v>12</v>
      </c>
      <c r="B11013">
        <v>50.355479000000003</v>
      </c>
      <c r="C11013">
        <v>70</v>
      </c>
      <c r="D11013" s="1" t="s">
        <v>15</v>
      </c>
      <c r="E11013" s="1" t="s">
        <v>19</v>
      </c>
    </row>
    <row r="11014" spans="1:5" hidden="1" x14ac:dyDescent="0.2">
      <c r="A11014" s="1" t="s">
        <v>12</v>
      </c>
      <c r="B11014">
        <v>50.355542</v>
      </c>
      <c r="C11014">
        <v>86</v>
      </c>
      <c r="D11014" s="1" t="s">
        <v>19</v>
      </c>
      <c r="E11014" s="1" t="s">
        <v>15</v>
      </c>
    </row>
    <row r="11015" spans="1:5" hidden="1" x14ac:dyDescent="0.2">
      <c r="A11015" s="1" t="s">
        <v>12</v>
      </c>
      <c r="B11015">
        <v>50.355589999999999</v>
      </c>
      <c r="C11015">
        <v>70</v>
      </c>
      <c r="D11015" s="1" t="s">
        <v>13</v>
      </c>
      <c r="E11015" s="1" t="s">
        <v>15</v>
      </c>
    </row>
    <row r="11016" spans="1:5" hidden="1" x14ac:dyDescent="0.2">
      <c r="A11016" s="1" t="s">
        <v>12</v>
      </c>
      <c r="B11016">
        <v>50.35566</v>
      </c>
      <c r="C11016">
        <v>66</v>
      </c>
      <c r="D11016" s="1" t="s">
        <v>15</v>
      </c>
      <c r="E11016" s="1" t="s">
        <v>13</v>
      </c>
    </row>
    <row r="11017" spans="1:5" hidden="1" x14ac:dyDescent="0.2">
      <c r="A11017" s="1" t="s">
        <v>12</v>
      </c>
      <c r="B11017">
        <v>50.355761999999999</v>
      </c>
      <c r="C11017">
        <v>76</v>
      </c>
      <c r="D11017" s="1" t="s">
        <v>15</v>
      </c>
      <c r="E11017" s="1" t="s">
        <v>13</v>
      </c>
    </row>
    <row r="11018" spans="1:5" hidden="1" x14ac:dyDescent="0.2">
      <c r="A11018" s="1" t="s">
        <v>12</v>
      </c>
      <c r="B11018">
        <v>50.355808000000003</v>
      </c>
      <c r="C11018">
        <v>70</v>
      </c>
      <c r="D11018" s="1" t="s">
        <v>15</v>
      </c>
      <c r="E11018" s="1" t="s">
        <v>19</v>
      </c>
    </row>
    <row r="11019" spans="1:5" hidden="1" x14ac:dyDescent="0.2">
      <c r="A11019" s="1" t="s">
        <v>12</v>
      </c>
      <c r="B11019">
        <v>50.355907999999999</v>
      </c>
      <c r="C11019">
        <v>66</v>
      </c>
      <c r="D11019" s="1" t="s">
        <v>19</v>
      </c>
      <c r="E11019" s="1" t="s">
        <v>15</v>
      </c>
    </row>
    <row r="11020" spans="1:5" hidden="1" x14ac:dyDescent="0.2">
      <c r="A11020" s="1" t="s">
        <v>12</v>
      </c>
      <c r="B11020">
        <v>50.356048000000001</v>
      </c>
      <c r="C11020">
        <v>70</v>
      </c>
      <c r="D11020" s="1" t="s">
        <v>15</v>
      </c>
      <c r="E11020" s="1" t="s">
        <v>19</v>
      </c>
    </row>
    <row r="11021" spans="1:5" hidden="1" x14ac:dyDescent="0.2">
      <c r="A11021" s="1" t="s">
        <v>12</v>
      </c>
      <c r="B11021">
        <v>50.356079000000001</v>
      </c>
      <c r="C11021">
        <v>70</v>
      </c>
      <c r="D11021" s="1" t="s">
        <v>13</v>
      </c>
      <c r="E11021" s="1" t="s">
        <v>15</v>
      </c>
    </row>
    <row r="11022" spans="1:5" hidden="1" x14ac:dyDescent="0.2">
      <c r="A11022" s="1" t="s">
        <v>12</v>
      </c>
      <c r="B11022">
        <v>50.356090000000002</v>
      </c>
      <c r="C11022">
        <v>66</v>
      </c>
      <c r="D11022" s="1" t="s">
        <v>19</v>
      </c>
      <c r="E11022" s="1" t="s">
        <v>15</v>
      </c>
    </row>
    <row r="11023" spans="1:5" hidden="1" x14ac:dyDescent="0.2">
      <c r="A11023" s="1" t="s">
        <v>12</v>
      </c>
      <c r="B11023">
        <v>50.356104999999999</v>
      </c>
      <c r="C11023">
        <v>76</v>
      </c>
      <c r="D11023" s="1" t="s">
        <v>15</v>
      </c>
      <c r="E11023" s="1" t="s">
        <v>13</v>
      </c>
    </row>
    <row r="11024" spans="1:5" hidden="1" x14ac:dyDescent="0.2">
      <c r="A11024" s="1" t="s">
        <v>12</v>
      </c>
      <c r="B11024">
        <v>50.356285999999997</v>
      </c>
      <c r="C11024">
        <v>70</v>
      </c>
      <c r="D11024" s="1" t="s">
        <v>13</v>
      </c>
      <c r="E11024" s="1" t="s">
        <v>15</v>
      </c>
    </row>
    <row r="11025" spans="1:5" hidden="1" x14ac:dyDescent="0.2">
      <c r="A11025" s="1" t="s">
        <v>12</v>
      </c>
      <c r="B11025">
        <v>50.356310000000001</v>
      </c>
      <c r="C11025">
        <v>66</v>
      </c>
      <c r="D11025" s="1" t="s">
        <v>15</v>
      </c>
      <c r="E11025" s="1" t="s">
        <v>13</v>
      </c>
    </row>
    <row r="11026" spans="1:5" hidden="1" x14ac:dyDescent="0.2">
      <c r="A11026" s="1" t="s">
        <v>12</v>
      </c>
      <c r="B11026">
        <v>51.354894999999999</v>
      </c>
      <c r="C11026">
        <v>76</v>
      </c>
      <c r="D11026" s="1" t="s">
        <v>19</v>
      </c>
      <c r="E11026" s="1" t="s">
        <v>15</v>
      </c>
    </row>
    <row r="11027" spans="1:5" hidden="1" x14ac:dyDescent="0.2">
      <c r="A11027" s="1" t="s">
        <v>12</v>
      </c>
      <c r="B11027">
        <v>51.355271000000002</v>
      </c>
      <c r="C11027">
        <v>76</v>
      </c>
      <c r="D11027" s="1" t="s">
        <v>15</v>
      </c>
      <c r="E11027" s="1" t="s">
        <v>13</v>
      </c>
    </row>
    <row r="11028" spans="1:5" hidden="1" x14ac:dyDescent="0.2">
      <c r="A11028" s="1" t="s">
        <v>12</v>
      </c>
      <c r="B11028">
        <v>51.355522999999998</v>
      </c>
      <c r="C11028">
        <v>70</v>
      </c>
      <c r="D11028" s="1" t="s">
        <v>15</v>
      </c>
      <c r="E11028" s="1" t="s">
        <v>19</v>
      </c>
    </row>
    <row r="11029" spans="1:5" hidden="1" x14ac:dyDescent="0.2">
      <c r="A11029" s="1" t="s">
        <v>12</v>
      </c>
      <c r="B11029">
        <v>51.355632</v>
      </c>
      <c r="C11029">
        <v>76</v>
      </c>
      <c r="D11029" s="1" t="s">
        <v>19</v>
      </c>
      <c r="E11029" s="1" t="s">
        <v>15</v>
      </c>
    </row>
    <row r="11030" spans="1:5" hidden="1" x14ac:dyDescent="0.2">
      <c r="A11030" s="1" t="s">
        <v>12</v>
      </c>
      <c r="B11030">
        <v>51.355792000000001</v>
      </c>
      <c r="C11030">
        <v>70</v>
      </c>
      <c r="D11030" s="1" t="s">
        <v>15</v>
      </c>
      <c r="E11030" s="1" t="s">
        <v>19</v>
      </c>
    </row>
    <row r="11031" spans="1:5" hidden="1" x14ac:dyDescent="0.2">
      <c r="A11031" s="1" t="s">
        <v>12</v>
      </c>
      <c r="B11031">
        <v>51.355834000000002</v>
      </c>
      <c r="C11031">
        <v>66</v>
      </c>
      <c r="D11031" s="1" t="s">
        <v>19</v>
      </c>
      <c r="E11031" s="1" t="s">
        <v>15</v>
      </c>
    </row>
    <row r="11032" spans="1:5" hidden="1" x14ac:dyDescent="0.2">
      <c r="A11032" s="1" t="s">
        <v>12</v>
      </c>
      <c r="B11032">
        <v>51.355918000000003</v>
      </c>
      <c r="C11032">
        <v>70</v>
      </c>
      <c r="D11032" s="1" t="s">
        <v>13</v>
      </c>
      <c r="E11032" s="1" t="s">
        <v>15</v>
      </c>
    </row>
    <row r="11033" spans="1:5" hidden="1" x14ac:dyDescent="0.2">
      <c r="A11033" s="1" t="s">
        <v>12</v>
      </c>
      <c r="B11033">
        <v>51.355944999999998</v>
      </c>
      <c r="C11033">
        <v>76</v>
      </c>
      <c r="D11033" s="1" t="s">
        <v>15</v>
      </c>
      <c r="E11033" s="1" t="s">
        <v>13</v>
      </c>
    </row>
    <row r="11034" spans="1:5" hidden="1" x14ac:dyDescent="0.2">
      <c r="A11034" s="1" t="s">
        <v>12</v>
      </c>
      <c r="B11034">
        <v>51.35615</v>
      </c>
      <c r="C11034">
        <v>70</v>
      </c>
      <c r="D11034" s="1" t="s">
        <v>13</v>
      </c>
      <c r="E11034" s="1" t="s">
        <v>15</v>
      </c>
    </row>
    <row r="11035" spans="1:5" hidden="1" x14ac:dyDescent="0.2">
      <c r="A11035" s="1" t="s">
        <v>12</v>
      </c>
      <c r="B11035">
        <v>51.356171000000003</v>
      </c>
      <c r="C11035">
        <v>66</v>
      </c>
      <c r="D11035" s="1" t="s">
        <v>15</v>
      </c>
      <c r="E11035" s="1" t="s">
        <v>13</v>
      </c>
    </row>
    <row r="11036" spans="1:5" hidden="1" x14ac:dyDescent="0.2">
      <c r="A11036" s="1" t="s">
        <v>12</v>
      </c>
      <c r="B11036">
        <v>51.356347999999997</v>
      </c>
      <c r="C11036">
        <v>76</v>
      </c>
      <c r="D11036" s="1" t="s">
        <v>19</v>
      </c>
      <c r="E11036" s="1" t="s">
        <v>15</v>
      </c>
    </row>
    <row r="11037" spans="1:5" hidden="1" x14ac:dyDescent="0.2">
      <c r="A11037" s="1" t="s">
        <v>12</v>
      </c>
      <c r="B11037">
        <v>51.356969999999997</v>
      </c>
      <c r="C11037">
        <v>76</v>
      </c>
      <c r="D11037" s="1" t="s">
        <v>15</v>
      </c>
      <c r="E11037" s="1" t="s">
        <v>13</v>
      </c>
    </row>
    <row r="11038" spans="1:5" hidden="1" x14ac:dyDescent="0.2">
      <c r="A11038" s="1" t="s">
        <v>12</v>
      </c>
      <c r="B11038">
        <v>51.357174999999998</v>
      </c>
      <c r="C11038">
        <v>70</v>
      </c>
      <c r="D11038" s="1" t="s">
        <v>15</v>
      </c>
      <c r="E11038" s="1" t="s">
        <v>19</v>
      </c>
    </row>
    <row r="11039" spans="1:5" hidden="1" x14ac:dyDescent="0.2">
      <c r="A11039" s="1" t="s">
        <v>12</v>
      </c>
      <c r="B11039">
        <v>51.357258999999999</v>
      </c>
      <c r="C11039">
        <v>96</v>
      </c>
      <c r="D11039" s="1" t="s">
        <v>19</v>
      </c>
      <c r="E11039" s="1" t="s">
        <v>15</v>
      </c>
    </row>
    <row r="11040" spans="1:5" hidden="1" x14ac:dyDescent="0.2">
      <c r="A11040" s="1" t="s">
        <v>12</v>
      </c>
      <c r="B11040">
        <v>51.357565000000001</v>
      </c>
      <c r="C11040">
        <v>70</v>
      </c>
      <c r="D11040" s="1" t="s">
        <v>15</v>
      </c>
      <c r="E11040" s="1" t="s">
        <v>19</v>
      </c>
    </row>
    <row r="11041" spans="1:5" hidden="1" x14ac:dyDescent="0.2">
      <c r="A11041" s="1" t="s">
        <v>12</v>
      </c>
      <c r="B11041">
        <v>51.357889</v>
      </c>
      <c r="C11041">
        <v>76</v>
      </c>
      <c r="D11041" s="1" t="s">
        <v>19</v>
      </c>
      <c r="E11041" s="1" t="s">
        <v>15</v>
      </c>
    </row>
    <row r="11042" spans="1:5" hidden="1" x14ac:dyDescent="0.2">
      <c r="A11042" s="1" t="s">
        <v>12</v>
      </c>
      <c r="B11042">
        <v>51.357965999999998</v>
      </c>
      <c r="C11042">
        <v>70</v>
      </c>
      <c r="D11042" s="1" t="s">
        <v>15</v>
      </c>
      <c r="E11042" s="1" t="s">
        <v>19</v>
      </c>
    </row>
    <row r="11043" spans="1:5" hidden="1" x14ac:dyDescent="0.2">
      <c r="A11043" s="1" t="s">
        <v>12</v>
      </c>
      <c r="B11043">
        <v>51.358094999999999</v>
      </c>
      <c r="C11043">
        <v>70</v>
      </c>
      <c r="D11043" s="1" t="s">
        <v>13</v>
      </c>
      <c r="E11043" s="1" t="s">
        <v>15</v>
      </c>
    </row>
    <row r="11044" spans="1:5" hidden="1" x14ac:dyDescent="0.2">
      <c r="A11044" s="1" t="s">
        <v>12</v>
      </c>
      <c r="B11044">
        <v>51.358127000000003</v>
      </c>
      <c r="C11044">
        <v>96</v>
      </c>
      <c r="D11044" s="1" t="s">
        <v>15</v>
      </c>
      <c r="E11044" s="1" t="s">
        <v>13</v>
      </c>
    </row>
    <row r="11045" spans="1:5" hidden="1" x14ac:dyDescent="0.2">
      <c r="A11045" s="1" t="s">
        <v>12</v>
      </c>
      <c r="B11045">
        <v>51.3583</v>
      </c>
      <c r="C11045">
        <v>70</v>
      </c>
      <c r="D11045" s="1" t="s">
        <v>13</v>
      </c>
      <c r="E11045" s="1" t="s">
        <v>15</v>
      </c>
    </row>
    <row r="11046" spans="1:5" hidden="1" x14ac:dyDescent="0.2">
      <c r="A11046" s="1" t="s">
        <v>12</v>
      </c>
      <c r="B11046">
        <v>51.358345999999997</v>
      </c>
      <c r="C11046">
        <v>76</v>
      </c>
      <c r="D11046" s="1" t="s">
        <v>15</v>
      </c>
      <c r="E11046" s="1" t="s">
        <v>13</v>
      </c>
    </row>
    <row r="11047" spans="1:5" hidden="1" x14ac:dyDescent="0.2">
      <c r="A11047" s="1" t="s">
        <v>12</v>
      </c>
      <c r="B11047">
        <v>51.358517999999997</v>
      </c>
      <c r="C11047">
        <v>70</v>
      </c>
      <c r="D11047" s="1" t="s">
        <v>13</v>
      </c>
      <c r="E11047" s="1" t="s">
        <v>15</v>
      </c>
    </row>
    <row r="11048" spans="1:5" hidden="1" x14ac:dyDescent="0.2">
      <c r="A11048" s="1" t="s">
        <v>12</v>
      </c>
      <c r="B11048">
        <v>51.402608000000001</v>
      </c>
      <c r="C11048">
        <v>66</v>
      </c>
      <c r="D11048" s="1" t="s">
        <v>15</v>
      </c>
      <c r="E11048" s="1" t="s">
        <v>13</v>
      </c>
    </row>
    <row r="11049" spans="1:5" hidden="1" x14ac:dyDescent="0.2">
      <c r="A11049" s="1" t="s">
        <v>12</v>
      </c>
      <c r="B11049">
        <v>51.402755999999997</v>
      </c>
      <c r="C11049">
        <v>66</v>
      </c>
      <c r="D11049" s="1" t="s">
        <v>19</v>
      </c>
      <c r="E11049" s="1" t="s">
        <v>15</v>
      </c>
    </row>
    <row r="11050" spans="1:5" hidden="1" x14ac:dyDescent="0.2">
      <c r="A11050" s="1" t="s">
        <v>12</v>
      </c>
      <c r="B11050">
        <v>51.402757000000001</v>
      </c>
      <c r="C11050">
        <v>74</v>
      </c>
      <c r="D11050" s="1" t="s">
        <v>13</v>
      </c>
      <c r="E11050" s="1" t="s">
        <v>15</v>
      </c>
    </row>
    <row r="11051" spans="1:5" hidden="1" x14ac:dyDescent="0.2">
      <c r="A11051" s="1" t="s">
        <v>12</v>
      </c>
      <c r="B11051">
        <v>51.402810000000002</v>
      </c>
      <c r="C11051">
        <v>74</v>
      </c>
      <c r="D11051" s="1" t="s">
        <v>15</v>
      </c>
      <c r="E11051" s="1" t="s">
        <v>19</v>
      </c>
    </row>
    <row r="11052" spans="1:5" hidden="1" x14ac:dyDescent="0.2">
      <c r="A11052" s="1" t="s">
        <v>12</v>
      </c>
      <c r="B11052">
        <v>51.402900000000002</v>
      </c>
      <c r="C11052">
        <v>66</v>
      </c>
      <c r="D11052" s="1" t="s">
        <v>15</v>
      </c>
      <c r="E11052" s="1" t="s">
        <v>13</v>
      </c>
    </row>
    <row r="11053" spans="1:5" hidden="1" x14ac:dyDescent="0.2">
      <c r="A11053" s="1" t="s">
        <v>12</v>
      </c>
      <c r="B11053">
        <v>51.403041000000002</v>
      </c>
      <c r="C11053">
        <v>66</v>
      </c>
      <c r="D11053" s="1" t="s">
        <v>19</v>
      </c>
      <c r="E11053" s="1" t="s">
        <v>15</v>
      </c>
    </row>
    <row r="11054" spans="1:5" hidden="1" x14ac:dyDescent="0.2">
      <c r="A11054" s="1" t="s">
        <v>12</v>
      </c>
      <c r="B11054">
        <v>52.354993</v>
      </c>
      <c r="C11054">
        <v>75</v>
      </c>
      <c r="D11054" s="1" t="s">
        <v>19</v>
      </c>
      <c r="E11054" s="1" t="s">
        <v>15</v>
      </c>
    </row>
    <row r="11055" spans="1:5" hidden="1" x14ac:dyDescent="0.2">
      <c r="A11055" s="1" t="s">
        <v>12</v>
      </c>
      <c r="B11055">
        <v>52.355383000000003</v>
      </c>
      <c r="C11055">
        <v>75</v>
      </c>
      <c r="D11055" s="1" t="s">
        <v>15</v>
      </c>
      <c r="E11055" s="1" t="s">
        <v>13</v>
      </c>
    </row>
    <row r="11056" spans="1:5" hidden="1" x14ac:dyDescent="0.2">
      <c r="A11056" s="1" t="s">
        <v>12</v>
      </c>
      <c r="B11056">
        <v>52.355559999999997</v>
      </c>
      <c r="C11056">
        <v>70</v>
      </c>
      <c r="D11056" s="1" t="s">
        <v>15</v>
      </c>
      <c r="E11056" s="1" t="s">
        <v>19</v>
      </c>
    </row>
    <row r="11057" spans="1:5" hidden="1" x14ac:dyDescent="0.2">
      <c r="A11057" s="1" t="s">
        <v>12</v>
      </c>
      <c r="B11057">
        <v>52.355736999999998</v>
      </c>
      <c r="C11057">
        <v>66</v>
      </c>
      <c r="D11057" s="1" t="s">
        <v>19</v>
      </c>
      <c r="E11057" s="1" t="s">
        <v>15</v>
      </c>
    </row>
    <row r="11058" spans="1:5" hidden="1" x14ac:dyDescent="0.2">
      <c r="A11058" s="1" t="s">
        <v>12</v>
      </c>
      <c r="B11058">
        <v>52.356152999999999</v>
      </c>
      <c r="C11058">
        <v>70</v>
      </c>
      <c r="D11058" s="1" t="s">
        <v>13</v>
      </c>
      <c r="E11058" s="1" t="s">
        <v>15</v>
      </c>
    </row>
    <row r="11059" spans="1:5" hidden="1" x14ac:dyDescent="0.2">
      <c r="A11059" s="1" t="s">
        <v>12</v>
      </c>
      <c r="B11059">
        <v>52.356202000000003</v>
      </c>
      <c r="C11059">
        <v>66</v>
      </c>
      <c r="D11059" s="1" t="s">
        <v>15</v>
      </c>
      <c r="E11059" s="1" t="s">
        <v>13</v>
      </c>
    </row>
    <row r="11060" spans="1:5" hidden="1" x14ac:dyDescent="0.2">
      <c r="A11060" s="1" t="s">
        <v>12</v>
      </c>
      <c r="B11060">
        <v>52.357545999999999</v>
      </c>
      <c r="C11060">
        <v>75</v>
      </c>
      <c r="D11060" s="1" t="s">
        <v>19</v>
      </c>
      <c r="E11060" s="1" t="s">
        <v>15</v>
      </c>
    </row>
    <row r="11061" spans="1:5" hidden="1" x14ac:dyDescent="0.2">
      <c r="A11061" s="1" t="s">
        <v>12</v>
      </c>
      <c r="B11061">
        <v>52.358032000000001</v>
      </c>
      <c r="C11061">
        <v>75</v>
      </c>
      <c r="D11061" s="1" t="s">
        <v>15</v>
      </c>
      <c r="E11061" s="1" t="s">
        <v>13</v>
      </c>
    </row>
    <row r="11062" spans="1:5" hidden="1" x14ac:dyDescent="0.2">
      <c r="A11062" s="1" t="s">
        <v>12</v>
      </c>
      <c r="B11062">
        <v>52.358162</v>
      </c>
      <c r="C11062">
        <v>70</v>
      </c>
      <c r="D11062" s="1" t="s">
        <v>15</v>
      </c>
      <c r="E11062" s="1" t="s">
        <v>19</v>
      </c>
    </row>
    <row r="11063" spans="1:5" hidden="1" x14ac:dyDescent="0.2">
      <c r="A11063" s="1" t="s">
        <v>12</v>
      </c>
      <c r="B11063">
        <v>52.358265000000003</v>
      </c>
      <c r="C11063">
        <v>66</v>
      </c>
      <c r="D11063" s="1" t="s">
        <v>19</v>
      </c>
      <c r="E11063" s="1" t="s">
        <v>15</v>
      </c>
    </row>
    <row r="11064" spans="1:5" hidden="1" x14ac:dyDescent="0.2">
      <c r="A11064" s="1" t="s">
        <v>12</v>
      </c>
      <c r="B11064">
        <v>52.358581000000001</v>
      </c>
      <c r="C11064">
        <v>75</v>
      </c>
      <c r="D11064" s="1" t="s">
        <v>19</v>
      </c>
      <c r="E11064" s="1" t="s">
        <v>15</v>
      </c>
    </row>
    <row r="11065" spans="1:5" hidden="1" x14ac:dyDescent="0.2">
      <c r="A11065" s="1" t="s">
        <v>12</v>
      </c>
      <c r="B11065">
        <v>52.358685000000001</v>
      </c>
      <c r="C11065">
        <v>70</v>
      </c>
      <c r="D11065" s="1" t="s">
        <v>13</v>
      </c>
      <c r="E11065" s="1" t="s">
        <v>15</v>
      </c>
    </row>
    <row r="11066" spans="1:5" hidden="1" x14ac:dyDescent="0.2">
      <c r="A11066" s="1" t="s">
        <v>12</v>
      </c>
      <c r="B11066">
        <v>52.358753</v>
      </c>
      <c r="C11066">
        <v>66</v>
      </c>
      <c r="D11066" s="1" t="s">
        <v>15</v>
      </c>
      <c r="E11066" s="1" t="s">
        <v>13</v>
      </c>
    </row>
    <row r="11067" spans="1:5" hidden="1" x14ac:dyDescent="0.2">
      <c r="A11067" s="1" t="s">
        <v>12</v>
      </c>
      <c r="B11067">
        <v>52.359029</v>
      </c>
      <c r="C11067">
        <v>75</v>
      </c>
      <c r="D11067" s="1" t="s">
        <v>15</v>
      </c>
      <c r="E11067" s="1" t="s">
        <v>13</v>
      </c>
    </row>
    <row r="11068" spans="1:5" hidden="1" x14ac:dyDescent="0.2">
      <c r="A11068" s="1" t="s">
        <v>12</v>
      </c>
      <c r="B11068">
        <v>52.359161</v>
      </c>
      <c r="C11068">
        <v>70</v>
      </c>
      <c r="D11068" s="1" t="s">
        <v>15</v>
      </c>
      <c r="E11068" s="1" t="s">
        <v>19</v>
      </c>
    </row>
    <row r="11069" spans="1:5" hidden="1" x14ac:dyDescent="0.2">
      <c r="A11069" s="1" t="s">
        <v>12</v>
      </c>
      <c r="B11069">
        <v>52.359219000000003</v>
      </c>
      <c r="C11069">
        <v>75</v>
      </c>
      <c r="D11069" s="1" t="s">
        <v>19</v>
      </c>
      <c r="E11069" s="1" t="s">
        <v>15</v>
      </c>
    </row>
    <row r="11070" spans="1:5" hidden="1" x14ac:dyDescent="0.2">
      <c r="A11070" s="1" t="s">
        <v>12</v>
      </c>
      <c r="B11070">
        <v>52.359371000000003</v>
      </c>
      <c r="C11070">
        <v>70</v>
      </c>
      <c r="D11070" s="1" t="s">
        <v>15</v>
      </c>
      <c r="E11070" s="1" t="s">
        <v>19</v>
      </c>
    </row>
    <row r="11071" spans="1:5" hidden="1" x14ac:dyDescent="0.2">
      <c r="A11071" s="1" t="s">
        <v>12</v>
      </c>
      <c r="B11071">
        <v>52.359456999999999</v>
      </c>
      <c r="C11071">
        <v>75</v>
      </c>
      <c r="D11071" s="1" t="s">
        <v>19</v>
      </c>
      <c r="E11071" s="1" t="s">
        <v>15</v>
      </c>
    </row>
    <row r="11072" spans="1:5" hidden="1" x14ac:dyDescent="0.2">
      <c r="A11072" s="1" t="s">
        <v>12</v>
      </c>
      <c r="B11072">
        <v>52.359580000000001</v>
      </c>
      <c r="C11072">
        <v>70</v>
      </c>
      <c r="D11072" s="1" t="s">
        <v>15</v>
      </c>
      <c r="E11072" s="1" t="s">
        <v>19</v>
      </c>
    </row>
    <row r="11073" spans="1:5" hidden="1" x14ac:dyDescent="0.2">
      <c r="A11073" s="1" t="s">
        <v>12</v>
      </c>
      <c r="B11073">
        <v>52.359634999999997</v>
      </c>
      <c r="C11073">
        <v>75</v>
      </c>
      <c r="D11073" s="1" t="s">
        <v>19</v>
      </c>
      <c r="E11073" s="1" t="s">
        <v>15</v>
      </c>
    </row>
    <row r="11074" spans="1:5" hidden="1" x14ac:dyDescent="0.2">
      <c r="A11074" s="1" t="s">
        <v>12</v>
      </c>
      <c r="B11074">
        <v>52.359775999999997</v>
      </c>
      <c r="C11074">
        <v>70</v>
      </c>
      <c r="D11074" s="1" t="s">
        <v>15</v>
      </c>
      <c r="E11074" s="1" t="s">
        <v>19</v>
      </c>
    </row>
    <row r="11075" spans="1:5" hidden="1" x14ac:dyDescent="0.2">
      <c r="A11075" s="1" t="s">
        <v>12</v>
      </c>
      <c r="B11075">
        <v>52.359850000000002</v>
      </c>
      <c r="C11075">
        <v>75</v>
      </c>
      <c r="D11075" s="1" t="s">
        <v>19</v>
      </c>
      <c r="E11075" s="1" t="s">
        <v>15</v>
      </c>
    </row>
    <row r="11076" spans="1:5" hidden="1" x14ac:dyDescent="0.2">
      <c r="A11076" s="1" t="s">
        <v>12</v>
      </c>
      <c r="B11076">
        <v>52.359957999999999</v>
      </c>
      <c r="C11076">
        <v>70</v>
      </c>
      <c r="D11076" s="1" t="s">
        <v>15</v>
      </c>
      <c r="E11076" s="1" t="s">
        <v>19</v>
      </c>
    </row>
    <row r="11077" spans="1:5" hidden="1" x14ac:dyDescent="0.2">
      <c r="A11077" s="1" t="s">
        <v>12</v>
      </c>
      <c r="B11077">
        <v>52.359974999999999</v>
      </c>
      <c r="C11077">
        <v>70</v>
      </c>
      <c r="D11077" s="1" t="s">
        <v>13</v>
      </c>
      <c r="E11077" s="1" t="s">
        <v>15</v>
      </c>
    </row>
    <row r="11078" spans="1:5" hidden="1" x14ac:dyDescent="0.2">
      <c r="A11078" s="1" t="s">
        <v>12</v>
      </c>
      <c r="B11078">
        <v>52.360005000000001</v>
      </c>
      <c r="C11078">
        <v>102</v>
      </c>
      <c r="D11078" s="1" t="s">
        <v>15</v>
      </c>
      <c r="E11078" s="1" t="s">
        <v>13</v>
      </c>
    </row>
    <row r="11079" spans="1:5" hidden="1" x14ac:dyDescent="0.2">
      <c r="A11079" s="1" t="s">
        <v>12</v>
      </c>
      <c r="B11079">
        <v>52.360005000000001</v>
      </c>
      <c r="C11079">
        <v>66</v>
      </c>
      <c r="D11079" s="1" t="s">
        <v>19</v>
      </c>
      <c r="E11079" s="1" t="s">
        <v>15</v>
      </c>
    </row>
    <row r="11080" spans="1:5" hidden="1" x14ac:dyDescent="0.2">
      <c r="A11080" s="1" t="s">
        <v>12</v>
      </c>
      <c r="B11080">
        <v>52.360183999999997</v>
      </c>
      <c r="C11080">
        <v>70</v>
      </c>
      <c r="D11080" s="1" t="s">
        <v>13</v>
      </c>
      <c r="E11080" s="1" t="s">
        <v>15</v>
      </c>
    </row>
    <row r="11081" spans="1:5" hidden="1" x14ac:dyDescent="0.2">
      <c r="A11081" s="1" t="s">
        <v>12</v>
      </c>
      <c r="B11081">
        <v>52.360204000000003</v>
      </c>
      <c r="C11081">
        <v>66</v>
      </c>
      <c r="D11081" s="1" t="s">
        <v>15</v>
      </c>
      <c r="E11081" s="1" t="s">
        <v>13</v>
      </c>
    </row>
    <row r="11082" spans="1:5" hidden="1" x14ac:dyDescent="0.2">
      <c r="A11082" s="1" t="s">
        <v>12</v>
      </c>
      <c r="B11082">
        <v>52.360342000000003</v>
      </c>
      <c r="C11082">
        <v>70</v>
      </c>
      <c r="D11082" s="1" t="s">
        <v>13</v>
      </c>
      <c r="E11082" s="1" t="s">
        <v>15</v>
      </c>
    </row>
    <row r="11083" spans="1:5" hidden="1" x14ac:dyDescent="0.2">
      <c r="A11083" s="1" t="s">
        <v>12</v>
      </c>
      <c r="B11083">
        <v>52.360359000000003</v>
      </c>
      <c r="C11083">
        <v>66</v>
      </c>
      <c r="D11083" s="1" t="s">
        <v>15</v>
      </c>
      <c r="E11083" s="1" t="s">
        <v>13</v>
      </c>
    </row>
    <row r="11084" spans="1:5" hidden="1" x14ac:dyDescent="0.2">
      <c r="A11084" s="1" t="s">
        <v>12</v>
      </c>
      <c r="B11084">
        <v>52.360472999999999</v>
      </c>
      <c r="C11084">
        <v>70</v>
      </c>
      <c r="D11084" s="1" t="s">
        <v>13</v>
      </c>
      <c r="E11084" s="1" t="s">
        <v>15</v>
      </c>
    </row>
    <row r="11085" spans="1:5" hidden="1" x14ac:dyDescent="0.2">
      <c r="A11085" s="1" t="s">
        <v>12</v>
      </c>
      <c r="B11085">
        <v>52.360489999999999</v>
      </c>
      <c r="C11085">
        <v>66</v>
      </c>
      <c r="D11085" s="1" t="s">
        <v>15</v>
      </c>
      <c r="E11085" s="1" t="s">
        <v>13</v>
      </c>
    </row>
    <row r="11086" spans="1:5" hidden="1" x14ac:dyDescent="0.2">
      <c r="A11086" s="1" t="s">
        <v>12</v>
      </c>
      <c r="B11086">
        <v>52.360627999999998</v>
      </c>
      <c r="C11086">
        <v>70</v>
      </c>
      <c r="D11086" s="1" t="s">
        <v>13</v>
      </c>
      <c r="E11086" s="1" t="s">
        <v>15</v>
      </c>
    </row>
    <row r="11087" spans="1:5" hidden="1" x14ac:dyDescent="0.2">
      <c r="A11087" s="1" t="s">
        <v>12</v>
      </c>
      <c r="B11087">
        <v>52.360675000000001</v>
      </c>
      <c r="C11087">
        <v>66</v>
      </c>
      <c r="D11087" s="1" t="s">
        <v>15</v>
      </c>
      <c r="E11087" s="1" t="s">
        <v>13</v>
      </c>
    </row>
    <row r="11088" spans="1:5" hidden="1" x14ac:dyDescent="0.2">
      <c r="A11088" s="1" t="s">
        <v>12</v>
      </c>
      <c r="B11088">
        <v>53.356839000000001</v>
      </c>
      <c r="C11088">
        <v>75</v>
      </c>
      <c r="D11088" s="1" t="s">
        <v>19</v>
      </c>
      <c r="E11088" s="1" t="s">
        <v>15</v>
      </c>
    </row>
    <row r="11089" spans="1:5" hidden="1" x14ac:dyDescent="0.2">
      <c r="A11089" s="1" t="s">
        <v>12</v>
      </c>
      <c r="B11089">
        <v>53.357753000000002</v>
      </c>
      <c r="C11089">
        <v>75</v>
      </c>
      <c r="D11089" s="1" t="s">
        <v>15</v>
      </c>
      <c r="E11089" s="1" t="s">
        <v>13</v>
      </c>
    </row>
    <row r="11090" spans="1:5" hidden="1" x14ac:dyDescent="0.2">
      <c r="A11090" s="1" t="s">
        <v>12</v>
      </c>
      <c r="B11090">
        <v>53.357897999999999</v>
      </c>
      <c r="C11090">
        <v>70</v>
      </c>
      <c r="D11090" s="1" t="s">
        <v>15</v>
      </c>
      <c r="E11090" s="1" t="s">
        <v>19</v>
      </c>
    </row>
    <row r="11091" spans="1:5" hidden="1" x14ac:dyDescent="0.2">
      <c r="A11091" s="1" t="s">
        <v>12</v>
      </c>
      <c r="B11091">
        <v>53.358088000000002</v>
      </c>
      <c r="C11091">
        <v>84</v>
      </c>
      <c r="D11091" s="1" t="s">
        <v>19</v>
      </c>
      <c r="E11091" s="1" t="s">
        <v>15</v>
      </c>
    </row>
    <row r="11092" spans="1:5" hidden="1" x14ac:dyDescent="0.2">
      <c r="A11092" s="1" t="s">
        <v>12</v>
      </c>
      <c r="B11092">
        <v>53.358294000000001</v>
      </c>
      <c r="C11092">
        <v>70</v>
      </c>
      <c r="D11092" s="1" t="s">
        <v>15</v>
      </c>
      <c r="E11092" s="1" t="s">
        <v>19</v>
      </c>
    </row>
    <row r="11093" spans="1:5" hidden="1" x14ac:dyDescent="0.2">
      <c r="A11093" s="1" t="s">
        <v>12</v>
      </c>
      <c r="B11093">
        <v>53.358392000000002</v>
      </c>
      <c r="C11093">
        <v>66</v>
      </c>
      <c r="D11093" s="1" t="s">
        <v>19</v>
      </c>
      <c r="E11093" s="1" t="s">
        <v>15</v>
      </c>
    </row>
    <row r="11094" spans="1:5" hidden="1" x14ac:dyDescent="0.2">
      <c r="A11094" s="1" t="s">
        <v>12</v>
      </c>
      <c r="B11094">
        <v>53.358547000000002</v>
      </c>
      <c r="C11094">
        <v>70</v>
      </c>
      <c r="D11094" s="1" t="s">
        <v>13</v>
      </c>
      <c r="E11094" s="1" t="s">
        <v>15</v>
      </c>
    </row>
    <row r="11095" spans="1:5" hidden="1" x14ac:dyDescent="0.2">
      <c r="A11095" s="1" t="s">
        <v>12</v>
      </c>
      <c r="B11095">
        <v>53.358576999999997</v>
      </c>
      <c r="C11095">
        <v>75</v>
      </c>
      <c r="D11095" s="1" t="s">
        <v>15</v>
      </c>
      <c r="E11095" s="1" t="s">
        <v>13</v>
      </c>
    </row>
    <row r="11096" spans="1:5" hidden="1" x14ac:dyDescent="0.2">
      <c r="A11096" s="1" t="s">
        <v>12</v>
      </c>
      <c r="B11096">
        <v>53.358614000000003</v>
      </c>
      <c r="C11096">
        <v>70</v>
      </c>
      <c r="D11096" s="1" t="s">
        <v>15</v>
      </c>
      <c r="E11096" s="1" t="s">
        <v>19</v>
      </c>
    </row>
    <row r="11097" spans="1:5" hidden="1" x14ac:dyDescent="0.2">
      <c r="A11097" s="1" t="s">
        <v>12</v>
      </c>
      <c r="B11097">
        <v>53.358628000000003</v>
      </c>
      <c r="C11097">
        <v>75</v>
      </c>
      <c r="D11097" s="1" t="s">
        <v>19</v>
      </c>
      <c r="E11097" s="1" t="s">
        <v>15</v>
      </c>
    </row>
    <row r="11098" spans="1:5" hidden="1" x14ac:dyDescent="0.2">
      <c r="A11098" s="1" t="s">
        <v>12</v>
      </c>
      <c r="B11098">
        <v>53.358671999999999</v>
      </c>
      <c r="C11098">
        <v>66</v>
      </c>
      <c r="D11098" s="1" t="s">
        <v>19</v>
      </c>
      <c r="E11098" s="1" t="s">
        <v>15</v>
      </c>
    </row>
    <row r="11099" spans="1:5" hidden="1" x14ac:dyDescent="0.2">
      <c r="A11099" s="1" t="s">
        <v>12</v>
      </c>
      <c r="B11099">
        <v>53.358727000000002</v>
      </c>
      <c r="C11099">
        <v>70</v>
      </c>
      <c r="D11099" s="1" t="s">
        <v>13</v>
      </c>
      <c r="E11099" s="1" t="s">
        <v>15</v>
      </c>
    </row>
    <row r="11100" spans="1:5" hidden="1" x14ac:dyDescent="0.2">
      <c r="A11100" s="1" t="s">
        <v>12</v>
      </c>
      <c r="B11100">
        <v>53.358745999999996</v>
      </c>
      <c r="C11100">
        <v>70</v>
      </c>
      <c r="D11100" s="1" t="s">
        <v>15</v>
      </c>
      <c r="E11100" s="1" t="s">
        <v>19</v>
      </c>
    </row>
    <row r="11101" spans="1:5" hidden="1" x14ac:dyDescent="0.2">
      <c r="A11101" s="1" t="s">
        <v>12</v>
      </c>
      <c r="B11101">
        <v>53.358753999999998</v>
      </c>
      <c r="C11101">
        <v>84</v>
      </c>
      <c r="D11101" s="1" t="s">
        <v>15</v>
      </c>
      <c r="E11101" s="1" t="s">
        <v>13</v>
      </c>
    </row>
    <row r="11102" spans="1:5" hidden="1" x14ac:dyDescent="0.2">
      <c r="A11102" s="1" t="s">
        <v>12</v>
      </c>
      <c r="B11102">
        <v>53.358812999999998</v>
      </c>
      <c r="C11102">
        <v>66</v>
      </c>
      <c r="D11102" s="1" t="s">
        <v>19</v>
      </c>
      <c r="E11102" s="1" t="s">
        <v>15</v>
      </c>
    </row>
    <row r="11103" spans="1:5" hidden="1" x14ac:dyDescent="0.2">
      <c r="A11103" s="1" t="s">
        <v>12</v>
      </c>
      <c r="B11103">
        <v>53.358905</v>
      </c>
      <c r="C11103">
        <v>70</v>
      </c>
      <c r="D11103" s="1" t="s">
        <v>13</v>
      </c>
      <c r="E11103" s="1" t="s">
        <v>15</v>
      </c>
    </row>
    <row r="11104" spans="1:5" hidden="1" x14ac:dyDescent="0.2">
      <c r="A11104" s="1" t="s">
        <v>12</v>
      </c>
      <c r="B11104">
        <v>53.358919999999998</v>
      </c>
      <c r="C11104">
        <v>75</v>
      </c>
      <c r="D11104" s="1" t="s">
        <v>19</v>
      </c>
      <c r="E11104" s="1" t="s">
        <v>15</v>
      </c>
    </row>
    <row r="11105" spans="1:5" hidden="1" x14ac:dyDescent="0.2">
      <c r="A11105" s="1" t="s">
        <v>12</v>
      </c>
      <c r="B11105">
        <v>53.358927999999999</v>
      </c>
      <c r="C11105">
        <v>66</v>
      </c>
      <c r="D11105" s="1" t="s">
        <v>15</v>
      </c>
      <c r="E11105" s="1" t="s">
        <v>13</v>
      </c>
    </row>
    <row r="11106" spans="1:5" hidden="1" x14ac:dyDescent="0.2">
      <c r="A11106" s="1" t="s">
        <v>12</v>
      </c>
      <c r="B11106">
        <v>53.359082000000001</v>
      </c>
      <c r="C11106">
        <v>70</v>
      </c>
      <c r="D11106" s="1" t="s">
        <v>13</v>
      </c>
      <c r="E11106" s="1" t="s">
        <v>15</v>
      </c>
    </row>
    <row r="11107" spans="1:5" hidden="1" x14ac:dyDescent="0.2">
      <c r="A11107" s="1" t="s">
        <v>12</v>
      </c>
      <c r="B11107">
        <v>53.359102</v>
      </c>
      <c r="C11107">
        <v>66</v>
      </c>
      <c r="D11107" s="1" t="s">
        <v>15</v>
      </c>
      <c r="E11107" s="1" t="s">
        <v>13</v>
      </c>
    </row>
    <row r="11108" spans="1:5" hidden="1" x14ac:dyDescent="0.2">
      <c r="A11108" s="1" t="s">
        <v>12</v>
      </c>
      <c r="B11108">
        <v>53.359124000000001</v>
      </c>
      <c r="C11108">
        <v>75</v>
      </c>
      <c r="D11108" s="1" t="s">
        <v>15</v>
      </c>
      <c r="E11108" s="1" t="s">
        <v>13</v>
      </c>
    </row>
    <row r="11109" spans="1:5" hidden="1" x14ac:dyDescent="0.2">
      <c r="A11109" s="1" t="s">
        <v>12</v>
      </c>
      <c r="B11109">
        <v>53.359248999999998</v>
      </c>
      <c r="C11109">
        <v>70</v>
      </c>
      <c r="D11109" s="1" t="s">
        <v>15</v>
      </c>
      <c r="E11109" s="1" t="s">
        <v>19</v>
      </c>
    </row>
    <row r="11110" spans="1:5" hidden="1" x14ac:dyDescent="0.2">
      <c r="A11110" s="1" t="s">
        <v>12</v>
      </c>
      <c r="B11110">
        <v>53.359321999999999</v>
      </c>
      <c r="C11110">
        <v>75</v>
      </c>
      <c r="D11110" s="1" t="s">
        <v>19</v>
      </c>
      <c r="E11110" s="1" t="s">
        <v>15</v>
      </c>
    </row>
    <row r="11111" spans="1:5" hidden="1" x14ac:dyDescent="0.2">
      <c r="A11111" s="1" t="s">
        <v>12</v>
      </c>
      <c r="B11111">
        <v>53.359419000000003</v>
      </c>
      <c r="C11111">
        <v>70</v>
      </c>
      <c r="D11111" s="1" t="s">
        <v>13</v>
      </c>
      <c r="E11111" s="1" t="s">
        <v>15</v>
      </c>
    </row>
    <row r="11112" spans="1:5" hidden="1" x14ac:dyDescent="0.2">
      <c r="A11112" s="1" t="s">
        <v>12</v>
      </c>
      <c r="B11112">
        <v>53.359448</v>
      </c>
      <c r="C11112">
        <v>70</v>
      </c>
      <c r="D11112" s="1" t="s">
        <v>15</v>
      </c>
      <c r="E11112" s="1" t="s">
        <v>19</v>
      </c>
    </row>
    <row r="11113" spans="1:5" hidden="1" x14ac:dyDescent="0.2">
      <c r="A11113" s="1" t="s">
        <v>12</v>
      </c>
      <c r="B11113">
        <v>53.359489000000004</v>
      </c>
      <c r="C11113">
        <v>75</v>
      </c>
      <c r="D11113" s="1" t="s">
        <v>15</v>
      </c>
      <c r="E11113" s="1" t="s">
        <v>13</v>
      </c>
    </row>
    <row r="11114" spans="1:5" hidden="1" x14ac:dyDescent="0.2">
      <c r="A11114" s="1" t="s">
        <v>12</v>
      </c>
      <c r="B11114">
        <v>53.359544</v>
      </c>
      <c r="C11114">
        <v>66</v>
      </c>
      <c r="D11114" s="1" t="s">
        <v>19</v>
      </c>
      <c r="E11114" s="1" t="s">
        <v>15</v>
      </c>
    </row>
    <row r="11115" spans="1:5" hidden="1" x14ac:dyDescent="0.2">
      <c r="A11115" s="1" t="s">
        <v>12</v>
      </c>
      <c r="B11115">
        <v>53.359651999999997</v>
      </c>
      <c r="C11115">
        <v>75</v>
      </c>
      <c r="D11115" s="1" t="s">
        <v>19</v>
      </c>
      <c r="E11115" s="1" t="s">
        <v>15</v>
      </c>
    </row>
    <row r="11116" spans="1:5" hidden="1" x14ac:dyDescent="0.2">
      <c r="A11116" s="1" t="s">
        <v>12</v>
      </c>
      <c r="B11116">
        <v>53.359734000000003</v>
      </c>
      <c r="C11116">
        <v>70</v>
      </c>
      <c r="D11116" s="1" t="s">
        <v>13</v>
      </c>
      <c r="E11116" s="1" t="s">
        <v>15</v>
      </c>
    </row>
    <row r="11117" spans="1:5" hidden="1" x14ac:dyDescent="0.2">
      <c r="A11117" s="1" t="s">
        <v>12</v>
      </c>
      <c r="B11117">
        <v>53.359757000000002</v>
      </c>
      <c r="C11117">
        <v>66</v>
      </c>
      <c r="D11117" s="1" t="s">
        <v>15</v>
      </c>
      <c r="E11117" s="1" t="s">
        <v>13</v>
      </c>
    </row>
    <row r="11118" spans="1:5" hidden="1" x14ac:dyDescent="0.2">
      <c r="A11118" s="1" t="s">
        <v>12</v>
      </c>
      <c r="B11118">
        <v>53.359786</v>
      </c>
      <c r="C11118">
        <v>75</v>
      </c>
      <c r="D11118" s="1" t="s">
        <v>15</v>
      </c>
      <c r="E11118" s="1" t="s">
        <v>13</v>
      </c>
    </row>
    <row r="11119" spans="1:5" hidden="1" x14ac:dyDescent="0.2">
      <c r="A11119" s="1" t="s">
        <v>12</v>
      </c>
      <c r="B11119">
        <v>53.359861000000002</v>
      </c>
      <c r="C11119">
        <v>70</v>
      </c>
      <c r="D11119" s="1" t="s">
        <v>15</v>
      </c>
      <c r="E11119" s="1" t="s">
        <v>19</v>
      </c>
    </row>
    <row r="11120" spans="1:5" hidden="1" x14ac:dyDescent="0.2">
      <c r="A11120" s="1" t="s">
        <v>12</v>
      </c>
      <c r="B11120">
        <v>53.359962000000003</v>
      </c>
      <c r="C11120">
        <v>66</v>
      </c>
      <c r="D11120" s="1" t="s">
        <v>19</v>
      </c>
      <c r="E11120" s="1" t="s">
        <v>15</v>
      </c>
    </row>
    <row r="11121" spans="1:5" hidden="1" x14ac:dyDescent="0.2">
      <c r="A11121" s="1" t="s">
        <v>12</v>
      </c>
      <c r="B11121">
        <v>53.359965000000003</v>
      </c>
      <c r="C11121">
        <v>70</v>
      </c>
      <c r="D11121" s="1" t="s">
        <v>13</v>
      </c>
      <c r="E11121" s="1" t="s">
        <v>15</v>
      </c>
    </row>
    <row r="11122" spans="1:5" hidden="1" x14ac:dyDescent="0.2">
      <c r="A11122" s="1" t="s">
        <v>12</v>
      </c>
      <c r="B11122">
        <v>53.359996000000002</v>
      </c>
      <c r="C11122">
        <v>66</v>
      </c>
      <c r="D11122" s="1" t="s">
        <v>15</v>
      </c>
      <c r="E11122" s="1" t="s">
        <v>13</v>
      </c>
    </row>
    <row r="11123" spans="1:5" hidden="1" x14ac:dyDescent="0.2">
      <c r="A11123" s="1" t="s">
        <v>12</v>
      </c>
      <c r="B11123">
        <v>54.359413000000004</v>
      </c>
      <c r="C11123">
        <v>76</v>
      </c>
      <c r="D11123" s="1" t="s">
        <v>19</v>
      </c>
      <c r="E11123" s="1" t="s">
        <v>15</v>
      </c>
    </row>
    <row r="11124" spans="1:5" hidden="1" x14ac:dyDescent="0.2">
      <c r="A11124" s="1" t="s">
        <v>12</v>
      </c>
      <c r="B11124">
        <v>54.360183999999997</v>
      </c>
      <c r="C11124">
        <v>76</v>
      </c>
      <c r="D11124" s="1" t="s">
        <v>15</v>
      </c>
      <c r="E11124" s="1" t="s">
        <v>13</v>
      </c>
    </row>
    <row r="11125" spans="1:5" hidden="1" x14ac:dyDescent="0.2">
      <c r="A11125" s="1" t="s">
        <v>12</v>
      </c>
      <c r="B11125">
        <v>54.360419999999998</v>
      </c>
      <c r="C11125">
        <v>70</v>
      </c>
      <c r="D11125" s="1" t="s">
        <v>15</v>
      </c>
      <c r="E11125" s="1" t="s">
        <v>19</v>
      </c>
    </row>
    <row r="11126" spans="1:5" hidden="1" x14ac:dyDescent="0.2">
      <c r="A11126" s="1" t="s">
        <v>12</v>
      </c>
      <c r="B11126">
        <v>54.360819999999997</v>
      </c>
      <c r="C11126">
        <v>86</v>
      </c>
      <c r="D11126" s="1" t="s">
        <v>19</v>
      </c>
      <c r="E11126" s="1" t="s">
        <v>15</v>
      </c>
    </row>
    <row r="11127" spans="1:5" hidden="1" x14ac:dyDescent="0.2">
      <c r="A11127" s="1" t="s">
        <v>12</v>
      </c>
      <c r="B11127">
        <v>54.360962000000001</v>
      </c>
      <c r="C11127">
        <v>70</v>
      </c>
      <c r="D11127" s="1" t="s">
        <v>15</v>
      </c>
      <c r="E11127" s="1" t="s">
        <v>19</v>
      </c>
    </row>
    <row r="11128" spans="1:5" hidden="1" x14ac:dyDescent="0.2">
      <c r="A11128" s="1" t="s">
        <v>12</v>
      </c>
      <c r="B11128">
        <v>54.361002999999997</v>
      </c>
      <c r="C11128">
        <v>66</v>
      </c>
      <c r="D11128" s="1" t="s">
        <v>19</v>
      </c>
      <c r="E11128" s="1" t="s">
        <v>15</v>
      </c>
    </row>
    <row r="11129" spans="1:5" hidden="1" x14ac:dyDescent="0.2">
      <c r="A11129" s="1" t="s">
        <v>12</v>
      </c>
      <c r="B11129">
        <v>54.361026000000003</v>
      </c>
      <c r="C11129">
        <v>70</v>
      </c>
      <c r="D11129" s="1" t="s">
        <v>13</v>
      </c>
      <c r="E11129" s="1" t="s">
        <v>15</v>
      </c>
    </row>
    <row r="11130" spans="1:5" hidden="1" x14ac:dyDescent="0.2">
      <c r="A11130" s="1" t="s">
        <v>12</v>
      </c>
      <c r="B11130">
        <v>54.361052000000001</v>
      </c>
      <c r="C11130">
        <v>76</v>
      </c>
      <c r="D11130" s="1" t="s">
        <v>15</v>
      </c>
      <c r="E11130" s="1" t="s">
        <v>13</v>
      </c>
    </row>
    <row r="11131" spans="1:5" hidden="1" x14ac:dyDescent="0.2">
      <c r="A11131" s="1" t="s">
        <v>12</v>
      </c>
      <c r="B11131">
        <v>54.361097000000001</v>
      </c>
      <c r="C11131">
        <v>70</v>
      </c>
      <c r="D11131" s="1" t="s">
        <v>15</v>
      </c>
      <c r="E11131" s="1" t="s">
        <v>19</v>
      </c>
    </row>
    <row r="11132" spans="1:5" hidden="1" x14ac:dyDescent="0.2">
      <c r="A11132" s="1" t="s">
        <v>12</v>
      </c>
      <c r="B11132">
        <v>54.361136999999999</v>
      </c>
      <c r="C11132">
        <v>66</v>
      </c>
      <c r="D11132" s="1" t="s">
        <v>19</v>
      </c>
      <c r="E11132" s="1" t="s">
        <v>15</v>
      </c>
    </row>
    <row r="11133" spans="1:5" hidden="1" x14ac:dyDescent="0.2">
      <c r="A11133" s="1" t="s">
        <v>12</v>
      </c>
      <c r="B11133">
        <v>54.361173000000001</v>
      </c>
      <c r="C11133">
        <v>70</v>
      </c>
      <c r="D11133" s="1" t="s">
        <v>13</v>
      </c>
      <c r="E11133" s="1" t="s">
        <v>15</v>
      </c>
    </row>
    <row r="11134" spans="1:5" hidden="1" x14ac:dyDescent="0.2">
      <c r="A11134" s="1" t="s">
        <v>12</v>
      </c>
      <c r="B11134">
        <v>54.361201999999999</v>
      </c>
      <c r="C11134">
        <v>76</v>
      </c>
      <c r="D11134" s="1" t="s">
        <v>15</v>
      </c>
      <c r="E11134" s="1" t="s">
        <v>13</v>
      </c>
    </row>
    <row r="11135" spans="1:5" hidden="1" x14ac:dyDescent="0.2">
      <c r="A11135" s="1" t="s">
        <v>12</v>
      </c>
      <c r="B11135">
        <v>54.361786000000002</v>
      </c>
      <c r="C11135">
        <v>76</v>
      </c>
      <c r="D11135" s="1" t="s">
        <v>19</v>
      </c>
      <c r="E11135" s="1" t="s">
        <v>15</v>
      </c>
    </row>
    <row r="11136" spans="1:5" hidden="1" x14ac:dyDescent="0.2">
      <c r="A11136" s="1" t="s">
        <v>12</v>
      </c>
      <c r="B11136">
        <v>54.362135000000002</v>
      </c>
      <c r="C11136">
        <v>70</v>
      </c>
      <c r="D11136" s="1" t="s">
        <v>15</v>
      </c>
      <c r="E11136" s="1" t="s">
        <v>19</v>
      </c>
    </row>
    <row r="11137" spans="1:5" hidden="1" x14ac:dyDescent="0.2">
      <c r="A11137" s="1" t="s">
        <v>12</v>
      </c>
      <c r="B11137">
        <v>54.362189000000001</v>
      </c>
      <c r="C11137">
        <v>76</v>
      </c>
      <c r="D11137" s="1" t="s">
        <v>19</v>
      </c>
      <c r="E11137" s="1" t="s">
        <v>15</v>
      </c>
    </row>
    <row r="11138" spans="1:5" hidden="1" x14ac:dyDescent="0.2">
      <c r="A11138" s="1" t="s">
        <v>12</v>
      </c>
      <c r="B11138">
        <v>54.362326000000003</v>
      </c>
      <c r="C11138">
        <v>70</v>
      </c>
      <c r="D11138" s="1" t="s">
        <v>15</v>
      </c>
      <c r="E11138" s="1" t="s">
        <v>19</v>
      </c>
    </row>
    <row r="11139" spans="1:5" hidden="1" x14ac:dyDescent="0.2">
      <c r="A11139" s="1" t="s">
        <v>12</v>
      </c>
      <c r="B11139">
        <v>54.362380999999999</v>
      </c>
      <c r="C11139">
        <v>76</v>
      </c>
      <c r="D11139" s="1" t="s">
        <v>19</v>
      </c>
      <c r="E11139" s="1" t="s">
        <v>15</v>
      </c>
    </row>
    <row r="11140" spans="1:5" hidden="1" x14ac:dyDescent="0.2">
      <c r="A11140" s="1" t="s">
        <v>12</v>
      </c>
      <c r="B11140">
        <v>54.362667000000002</v>
      </c>
      <c r="C11140">
        <v>70</v>
      </c>
      <c r="D11140" s="1" t="s">
        <v>13</v>
      </c>
      <c r="E11140" s="1" t="s">
        <v>15</v>
      </c>
    </row>
    <row r="11141" spans="1:5" hidden="1" x14ac:dyDescent="0.2">
      <c r="A11141" s="1" t="s">
        <v>12</v>
      </c>
      <c r="B11141">
        <v>54.362690999999998</v>
      </c>
      <c r="C11141">
        <v>86</v>
      </c>
      <c r="D11141" s="1" t="s">
        <v>15</v>
      </c>
      <c r="E11141" s="1" t="s">
        <v>13</v>
      </c>
    </row>
    <row r="11142" spans="1:5" hidden="1" x14ac:dyDescent="0.2">
      <c r="A11142" s="1" t="s">
        <v>12</v>
      </c>
      <c r="B11142">
        <v>54.362834999999997</v>
      </c>
      <c r="C11142">
        <v>70</v>
      </c>
      <c r="D11142" s="1" t="s">
        <v>13</v>
      </c>
      <c r="E11142" s="1" t="s">
        <v>15</v>
      </c>
    </row>
    <row r="11143" spans="1:5" hidden="1" x14ac:dyDescent="0.2">
      <c r="A11143" s="1" t="s">
        <v>12</v>
      </c>
      <c r="B11143">
        <v>54.362853000000001</v>
      </c>
      <c r="C11143">
        <v>66</v>
      </c>
      <c r="D11143" s="1" t="s">
        <v>15</v>
      </c>
      <c r="E11143" s="1" t="s">
        <v>13</v>
      </c>
    </row>
    <row r="11144" spans="1:5" hidden="1" x14ac:dyDescent="0.2">
      <c r="A11144" s="1" t="s">
        <v>12</v>
      </c>
      <c r="B11144">
        <v>54.363183999999997</v>
      </c>
      <c r="C11144">
        <v>70</v>
      </c>
      <c r="D11144" s="1" t="s">
        <v>13</v>
      </c>
      <c r="E11144" s="1" t="s">
        <v>15</v>
      </c>
    </row>
    <row r="11145" spans="1:5" hidden="1" x14ac:dyDescent="0.2">
      <c r="A11145" s="1" t="s">
        <v>12</v>
      </c>
      <c r="B11145">
        <v>54.363204000000003</v>
      </c>
      <c r="C11145">
        <v>66</v>
      </c>
      <c r="D11145" s="1" t="s">
        <v>15</v>
      </c>
      <c r="E11145" s="1" t="s">
        <v>13</v>
      </c>
    </row>
    <row r="11146" spans="1:5" hidden="1" x14ac:dyDescent="0.2">
      <c r="A11146" s="1" t="s">
        <v>12</v>
      </c>
      <c r="B11146">
        <v>54.363554999999998</v>
      </c>
      <c r="C11146">
        <v>76</v>
      </c>
      <c r="D11146" s="1" t="s">
        <v>15</v>
      </c>
      <c r="E11146" s="1" t="s">
        <v>13</v>
      </c>
    </row>
    <row r="11147" spans="1:5" hidden="1" x14ac:dyDescent="0.2">
      <c r="A11147" s="1" t="s">
        <v>12</v>
      </c>
      <c r="B11147">
        <v>54.363866000000002</v>
      </c>
      <c r="C11147">
        <v>70</v>
      </c>
      <c r="D11147" s="1" t="s">
        <v>15</v>
      </c>
      <c r="E11147" s="1" t="s">
        <v>19</v>
      </c>
    </row>
    <row r="11148" spans="1:5" hidden="1" x14ac:dyDescent="0.2">
      <c r="A11148" s="1" t="s">
        <v>12</v>
      </c>
      <c r="B11148">
        <v>54.364052999999998</v>
      </c>
      <c r="C11148">
        <v>76</v>
      </c>
      <c r="D11148" s="1" t="s">
        <v>19</v>
      </c>
      <c r="E11148" s="1" t="s">
        <v>15</v>
      </c>
    </row>
    <row r="11149" spans="1:5" hidden="1" x14ac:dyDescent="0.2">
      <c r="A11149" s="1" t="s">
        <v>12</v>
      </c>
      <c r="B11149">
        <v>54.364151999999997</v>
      </c>
      <c r="C11149">
        <v>70</v>
      </c>
      <c r="D11149" s="1" t="s">
        <v>13</v>
      </c>
      <c r="E11149" s="1" t="s">
        <v>15</v>
      </c>
    </row>
    <row r="11150" spans="1:5" hidden="1" x14ac:dyDescent="0.2">
      <c r="A11150" s="1" t="s">
        <v>12</v>
      </c>
      <c r="B11150">
        <v>54.364175000000003</v>
      </c>
      <c r="C11150">
        <v>66</v>
      </c>
      <c r="D11150" s="1" t="s">
        <v>15</v>
      </c>
      <c r="E11150" s="1" t="s">
        <v>13</v>
      </c>
    </row>
    <row r="11151" spans="1:5" hidden="1" x14ac:dyDescent="0.2">
      <c r="A11151" s="1" t="s">
        <v>12</v>
      </c>
      <c r="B11151">
        <v>54.364201999999999</v>
      </c>
      <c r="C11151">
        <v>76</v>
      </c>
      <c r="D11151" s="1" t="s">
        <v>15</v>
      </c>
      <c r="E11151" s="1" t="s">
        <v>13</v>
      </c>
    </row>
    <row r="11152" spans="1:5" hidden="1" x14ac:dyDescent="0.2">
      <c r="A11152" s="1" t="s">
        <v>12</v>
      </c>
      <c r="B11152">
        <v>54.364311999999998</v>
      </c>
      <c r="C11152">
        <v>70</v>
      </c>
      <c r="D11152" s="1" t="s">
        <v>15</v>
      </c>
      <c r="E11152" s="1" t="s">
        <v>19</v>
      </c>
    </row>
    <row r="11153" spans="1:5" hidden="1" x14ac:dyDescent="0.2">
      <c r="A11153" s="1" t="s">
        <v>12</v>
      </c>
      <c r="B11153">
        <v>54.364373000000001</v>
      </c>
      <c r="C11153">
        <v>66</v>
      </c>
      <c r="D11153" s="1" t="s">
        <v>19</v>
      </c>
      <c r="E11153" s="1" t="s">
        <v>15</v>
      </c>
    </row>
    <row r="11154" spans="1:5" hidden="1" x14ac:dyDescent="0.2">
      <c r="A11154" s="1" t="s">
        <v>12</v>
      </c>
      <c r="B11154">
        <v>54.365127999999999</v>
      </c>
      <c r="C11154">
        <v>70</v>
      </c>
      <c r="D11154" s="1" t="s">
        <v>13</v>
      </c>
      <c r="E11154" s="1" t="s">
        <v>15</v>
      </c>
    </row>
    <row r="11155" spans="1:5" hidden="1" x14ac:dyDescent="0.2">
      <c r="A11155" s="1" t="s">
        <v>12</v>
      </c>
      <c r="B11155">
        <v>54.365147</v>
      </c>
      <c r="C11155">
        <v>66</v>
      </c>
      <c r="D11155" s="1" t="s">
        <v>15</v>
      </c>
      <c r="E11155" s="1" t="s">
        <v>13</v>
      </c>
    </row>
    <row r="11156" spans="1:5" hidden="1" x14ac:dyDescent="0.2">
      <c r="A11156" s="1" t="s">
        <v>12</v>
      </c>
      <c r="B11156">
        <v>55.359184999999997</v>
      </c>
      <c r="C11156">
        <v>76</v>
      </c>
      <c r="D11156" s="1" t="s">
        <v>19</v>
      </c>
      <c r="E11156" s="1" t="s">
        <v>15</v>
      </c>
    </row>
    <row r="11157" spans="1:5" hidden="1" x14ac:dyDescent="0.2">
      <c r="A11157" s="1" t="s">
        <v>12</v>
      </c>
      <c r="B11157">
        <v>55.359622000000002</v>
      </c>
      <c r="C11157">
        <v>76</v>
      </c>
      <c r="D11157" s="1" t="s">
        <v>15</v>
      </c>
      <c r="E11157" s="1" t="s">
        <v>13</v>
      </c>
    </row>
    <row r="11158" spans="1:5" hidden="1" x14ac:dyDescent="0.2">
      <c r="A11158" s="1" t="s">
        <v>12</v>
      </c>
      <c r="B11158">
        <v>55.359693</v>
      </c>
      <c r="C11158">
        <v>70</v>
      </c>
      <c r="D11158" s="1" t="s">
        <v>15</v>
      </c>
      <c r="E11158" s="1" t="s">
        <v>19</v>
      </c>
    </row>
    <row r="11159" spans="1:5" hidden="1" x14ac:dyDescent="0.2">
      <c r="A11159" s="1" t="s">
        <v>12</v>
      </c>
      <c r="B11159">
        <v>55.359741999999997</v>
      </c>
      <c r="C11159">
        <v>66</v>
      </c>
      <c r="D11159" s="1" t="s">
        <v>19</v>
      </c>
      <c r="E11159" s="1" t="s">
        <v>15</v>
      </c>
    </row>
    <row r="11160" spans="1:5" hidden="1" x14ac:dyDescent="0.2">
      <c r="A11160" s="1" t="s">
        <v>12</v>
      </c>
      <c r="B11160">
        <v>55.360055000000003</v>
      </c>
      <c r="C11160">
        <v>70</v>
      </c>
      <c r="D11160" s="1" t="s">
        <v>13</v>
      </c>
      <c r="E11160" s="1" t="s">
        <v>15</v>
      </c>
    </row>
    <row r="11161" spans="1:5" hidden="1" x14ac:dyDescent="0.2">
      <c r="A11161" s="1" t="s">
        <v>12</v>
      </c>
      <c r="B11161">
        <v>55.360075999999999</v>
      </c>
      <c r="C11161">
        <v>66</v>
      </c>
      <c r="D11161" s="1" t="s">
        <v>15</v>
      </c>
      <c r="E11161" s="1" t="s">
        <v>13</v>
      </c>
    </row>
    <row r="11162" spans="1:5" hidden="1" x14ac:dyDescent="0.2">
      <c r="A11162" s="1" t="s">
        <v>12</v>
      </c>
      <c r="B11162">
        <v>55.360078999999999</v>
      </c>
      <c r="C11162">
        <v>76</v>
      </c>
      <c r="D11162" s="1" t="s">
        <v>19</v>
      </c>
      <c r="E11162" s="1" t="s">
        <v>15</v>
      </c>
    </row>
    <row r="11163" spans="1:5" hidden="1" x14ac:dyDescent="0.2">
      <c r="A11163" s="1" t="s">
        <v>12</v>
      </c>
      <c r="B11163">
        <v>55.360570000000003</v>
      </c>
      <c r="C11163">
        <v>76</v>
      </c>
      <c r="D11163" s="1" t="s">
        <v>15</v>
      </c>
      <c r="E11163" s="1" t="s">
        <v>13</v>
      </c>
    </row>
    <row r="11164" spans="1:5" hidden="1" x14ac:dyDescent="0.2">
      <c r="A11164" s="1" t="s">
        <v>12</v>
      </c>
      <c r="B11164">
        <v>55.360720999999998</v>
      </c>
      <c r="C11164">
        <v>70</v>
      </c>
      <c r="D11164" s="1" t="s">
        <v>15</v>
      </c>
      <c r="E11164" s="1" t="s">
        <v>19</v>
      </c>
    </row>
    <row r="11165" spans="1:5" hidden="1" x14ac:dyDescent="0.2">
      <c r="A11165" s="1" t="s">
        <v>12</v>
      </c>
      <c r="B11165">
        <v>55.360841999999998</v>
      </c>
      <c r="C11165">
        <v>86</v>
      </c>
      <c r="D11165" s="1" t="s">
        <v>19</v>
      </c>
      <c r="E11165" s="1" t="s">
        <v>15</v>
      </c>
    </row>
    <row r="11166" spans="1:5" hidden="1" x14ac:dyDescent="0.2">
      <c r="A11166" s="1" t="s">
        <v>12</v>
      </c>
      <c r="B11166">
        <v>55.360962999999998</v>
      </c>
      <c r="C11166">
        <v>70</v>
      </c>
      <c r="D11166" s="1" t="s">
        <v>15</v>
      </c>
      <c r="E11166" s="1" t="s">
        <v>19</v>
      </c>
    </row>
    <row r="11167" spans="1:5" hidden="1" x14ac:dyDescent="0.2">
      <c r="A11167" s="1" t="s">
        <v>12</v>
      </c>
      <c r="B11167">
        <v>55.361021999999998</v>
      </c>
      <c r="C11167">
        <v>76</v>
      </c>
      <c r="D11167" s="1" t="s">
        <v>19</v>
      </c>
      <c r="E11167" s="1" t="s">
        <v>15</v>
      </c>
    </row>
    <row r="11168" spans="1:5" hidden="1" x14ac:dyDescent="0.2">
      <c r="A11168" s="1" t="s">
        <v>12</v>
      </c>
      <c r="B11168">
        <v>55.361027</v>
      </c>
      <c r="C11168">
        <v>70</v>
      </c>
      <c r="D11168" s="1" t="s">
        <v>13</v>
      </c>
      <c r="E11168" s="1" t="s">
        <v>15</v>
      </c>
    </row>
    <row r="11169" spans="1:5" hidden="1" x14ac:dyDescent="0.2">
      <c r="A11169" s="1" t="s">
        <v>12</v>
      </c>
      <c r="B11169">
        <v>55.361060999999999</v>
      </c>
      <c r="C11169">
        <v>76</v>
      </c>
      <c r="D11169" s="1" t="s">
        <v>15</v>
      </c>
      <c r="E11169" s="1" t="s">
        <v>13</v>
      </c>
    </row>
    <row r="11170" spans="1:5" hidden="1" x14ac:dyDescent="0.2">
      <c r="A11170" s="1" t="s">
        <v>12</v>
      </c>
      <c r="B11170">
        <v>55.361153999999999</v>
      </c>
      <c r="C11170">
        <v>70</v>
      </c>
      <c r="D11170" s="1" t="s">
        <v>15</v>
      </c>
      <c r="E11170" s="1" t="s">
        <v>19</v>
      </c>
    </row>
    <row r="11171" spans="1:5" hidden="1" x14ac:dyDescent="0.2">
      <c r="A11171" s="1" t="s">
        <v>12</v>
      </c>
      <c r="B11171">
        <v>55.361198999999999</v>
      </c>
      <c r="C11171">
        <v>66</v>
      </c>
      <c r="D11171" s="1" t="s">
        <v>19</v>
      </c>
      <c r="E11171" s="1" t="s">
        <v>15</v>
      </c>
    </row>
    <row r="11172" spans="1:5" hidden="1" x14ac:dyDescent="0.2">
      <c r="A11172" s="1" t="s">
        <v>12</v>
      </c>
      <c r="B11172">
        <v>55.361221</v>
      </c>
      <c r="C11172">
        <v>76</v>
      </c>
      <c r="D11172" s="1" t="s">
        <v>19</v>
      </c>
      <c r="E11172" s="1" t="s">
        <v>15</v>
      </c>
    </row>
    <row r="11173" spans="1:5" hidden="1" x14ac:dyDescent="0.2">
      <c r="A11173" s="1" t="s">
        <v>12</v>
      </c>
      <c r="B11173">
        <v>55.361224999999997</v>
      </c>
      <c r="C11173">
        <v>70</v>
      </c>
      <c r="D11173" s="1" t="s">
        <v>13</v>
      </c>
      <c r="E11173" s="1" t="s">
        <v>15</v>
      </c>
    </row>
    <row r="11174" spans="1:5" hidden="1" x14ac:dyDescent="0.2">
      <c r="A11174" s="1" t="s">
        <v>12</v>
      </c>
      <c r="B11174">
        <v>55.361257999999999</v>
      </c>
      <c r="C11174">
        <v>76</v>
      </c>
      <c r="D11174" s="1" t="s">
        <v>15</v>
      </c>
      <c r="E11174" s="1" t="s">
        <v>13</v>
      </c>
    </row>
    <row r="11175" spans="1:5" hidden="1" x14ac:dyDescent="0.2">
      <c r="A11175" s="1" t="s">
        <v>12</v>
      </c>
      <c r="B11175">
        <v>55.361381999999999</v>
      </c>
      <c r="C11175">
        <v>70</v>
      </c>
      <c r="D11175" s="1" t="s">
        <v>15</v>
      </c>
      <c r="E11175" s="1" t="s">
        <v>19</v>
      </c>
    </row>
    <row r="11176" spans="1:5" hidden="1" x14ac:dyDescent="0.2">
      <c r="A11176" s="1" t="s">
        <v>12</v>
      </c>
      <c r="B11176">
        <v>55.361395999999999</v>
      </c>
      <c r="C11176">
        <v>70</v>
      </c>
      <c r="D11176" s="1" t="s">
        <v>13</v>
      </c>
      <c r="E11176" s="1" t="s">
        <v>15</v>
      </c>
    </row>
    <row r="11177" spans="1:5" hidden="1" x14ac:dyDescent="0.2">
      <c r="A11177" s="1" t="s">
        <v>12</v>
      </c>
      <c r="B11177">
        <v>55.361426000000002</v>
      </c>
      <c r="C11177">
        <v>76</v>
      </c>
      <c r="D11177" s="1" t="s">
        <v>15</v>
      </c>
      <c r="E11177" s="1" t="s">
        <v>13</v>
      </c>
    </row>
    <row r="11178" spans="1:5" hidden="1" x14ac:dyDescent="0.2">
      <c r="A11178" s="1" t="s">
        <v>12</v>
      </c>
      <c r="B11178">
        <v>55.361426999999999</v>
      </c>
      <c r="C11178">
        <v>66</v>
      </c>
      <c r="D11178" s="1" t="s">
        <v>19</v>
      </c>
      <c r="E11178" s="1" t="s">
        <v>15</v>
      </c>
    </row>
    <row r="11179" spans="1:5" hidden="1" x14ac:dyDescent="0.2">
      <c r="A11179" s="1" t="s">
        <v>12</v>
      </c>
      <c r="B11179">
        <v>55.361483</v>
      </c>
      <c r="C11179">
        <v>76</v>
      </c>
      <c r="D11179" s="1" t="s">
        <v>19</v>
      </c>
      <c r="E11179" s="1" t="s">
        <v>15</v>
      </c>
    </row>
    <row r="11180" spans="1:5" hidden="1" x14ac:dyDescent="0.2">
      <c r="A11180" s="1" t="s">
        <v>12</v>
      </c>
      <c r="B11180">
        <v>55.361558000000002</v>
      </c>
      <c r="C11180">
        <v>70</v>
      </c>
      <c r="D11180" s="1" t="s">
        <v>15</v>
      </c>
      <c r="E11180" s="1" t="s">
        <v>19</v>
      </c>
    </row>
    <row r="11181" spans="1:5" hidden="1" x14ac:dyDescent="0.2">
      <c r="A11181" s="1" t="s">
        <v>12</v>
      </c>
      <c r="B11181">
        <v>55.361561999999999</v>
      </c>
      <c r="C11181">
        <v>70</v>
      </c>
      <c r="D11181" s="1" t="s">
        <v>13</v>
      </c>
      <c r="E11181" s="1" t="s">
        <v>15</v>
      </c>
    </row>
    <row r="11182" spans="1:5" hidden="1" x14ac:dyDescent="0.2">
      <c r="A11182" s="1" t="s">
        <v>12</v>
      </c>
      <c r="B11182">
        <v>55.361614000000003</v>
      </c>
      <c r="C11182">
        <v>76</v>
      </c>
      <c r="D11182" s="1" t="s">
        <v>15</v>
      </c>
      <c r="E11182" s="1" t="s">
        <v>13</v>
      </c>
    </row>
    <row r="11183" spans="1:5" hidden="1" x14ac:dyDescent="0.2">
      <c r="A11183" s="1" t="s">
        <v>12</v>
      </c>
      <c r="B11183">
        <v>55.361628000000003</v>
      </c>
      <c r="C11183">
        <v>66</v>
      </c>
      <c r="D11183" s="1" t="s">
        <v>19</v>
      </c>
      <c r="E11183" s="1" t="s">
        <v>15</v>
      </c>
    </row>
    <row r="11184" spans="1:5" hidden="1" x14ac:dyDescent="0.2">
      <c r="A11184" s="1" t="s">
        <v>12</v>
      </c>
      <c r="B11184">
        <v>55.362087000000002</v>
      </c>
      <c r="C11184">
        <v>70</v>
      </c>
      <c r="D11184" s="1" t="s">
        <v>15</v>
      </c>
      <c r="E11184" s="1" t="s">
        <v>19</v>
      </c>
    </row>
    <row r="11185" spans="1:5" hidden="1" x14ac:dyDescent="0.2">
      <c r="A11185" s="1" t="s">
        <v>12</v>
      </c>
      <c r="B11185">
        <v>55.362110000000001</v>
      </c>
      <c r="C11185">
        <v>70</v>
      </c>
      <c r="D11185" s="1" t="s">
        <v>13</v>
      </c>
      <c r="E11185" s="1" t="s">
        <v>15</v>
      </c>
    </row>
    <row r="11186" spans="1:5" hidden="1" x14ac:dyDescent="0.2">
      <c r="A11186" s="1" t="s">
        <v>12</v>
      </c>
      <c r="B11186">
        <v>55.362144000000001</v>
      </c>
      <c r="C11186">
        <v>76</v>
      </c>
      <c r="D11186" s="1" t="s">
        <v>15</v>
      </c>
      <c r="E11186" s="1" t="s">
        <v>13</v>
      </c>
    </row>
    <row r="11187" spans="1:5" hidden="1" x14ac:dyDescent="0.2">
      <c r="A11187" s="1" t="s">
        <v>12</v>
      </c>
      <c r="B11187">
        <v>55.362166000000002</v>
      </c>
      <c r="C11187">
        <v>66</v>
      </c>
      <c r="D11187" s="1" t="s">
        <v>19</v>
      </c>
      <c r="E11187" s="1" t="s">
        <v>15</v>
      </c>
    </row>
    <row r="11188" spans="1:5" hidden="1" x14ac:dyDescent="0.2">
      <c r="A11188" s="1" t="s">
        <v>12</v>
      </c>
      <c r="B11188">
        <v>55.362352000000001</v>
      </c>
      <c r="C11188">
        <v>70</v>
      </c>
      <c r="D11188" s="1" t="s">
        <v>13</v>
      </c>
      <c r="E11188" s="1" t="s">
        <v>15</v>
      </c>
    </row>
    <row r="11189" spans="1:5" hidden="1" x14ac:dyDescent="0.2">
      <c r="A11189" s="1" t="s">
        <v>12</v>
      </c>
      <c r="B11189">
        <v>55.362372000000001</v>
      </c>
      <c r="C11189">
        <v>66</v>
      </c>
      <c r="D11189" s="1" t="s">
        <v>15</v>
      </c>
      <c r="E11189" s="1" t="s">
        <v>13</v>
      </c>
    </row>
    <row r="11190" spans="1:5" hidden="1" x14ac:dyDescent="0.2">
      <c r="A11190" s="1" t="s">
        <v>12</v>
      </c>
      <c r="B11190">
        <v>56.360022999999998</v>
      </c>
      <c r="C11190">
        <v>76</v>
      </c>
      <c r="D11190" s="1" t="s">
        <v>19</v>
      </c>
      <c r="E11190" s="1" t="s">
        <v>15</v>
      </c>
    </row>
    <row r="11191" spans="1:5" hidden="1" x14ac:dyDescent="0.2">
      <c r="A11191" s="1" t="s">
        <v>12</v>
      </c>
      <c r="B11191">
        <v>56.360379999999999</v>
      </c>
      <c r="C11191">
        <v>76</v>
      </c>
      <c r="D11191" s="1" t="s">
        <v>15</v>
      </c>
      <c r="E11191" s="1" t="s">
        <v>13</v>
      </c>
    </row>
    <row r="11192" spans="1:5" hidden="1" x14ac:dyDescent="0.2">
      <c r="A11192" s="1" t="s">
        <v>12</v>
      </c>
      <c r="B11192">
        <v>56.360810000000001</v>
      </c>
      <c r="C11192">
        <v>70</v>
      </c>
      <c r="D11192" s="1" t="s">
        <v>13</v>
      </c>
      <c r="E11192" s="1" t="s">
        <v>15</v>
      </c>
    </row>
    <row r="11193" spans="1:5" hidden="1" x14ac:dyDescent="0.2">
      <c r="A11193" s="1" t="s">
        <v>12</v>
      </c>
      <c r="B11193">
        <v>56.360835000000002</v>
      </c>
      <c r="C11193">
        <v>66</v>
      </c>
      <c r="D11193" s="1" t="s">
        <v>15</v>
      </c>
      <c r="E11193" s="1" t="s">
        <v>13</v>
      </c>
    </row>
    <row r="11194" spans="1:5" hidden="1" x14ac:dyDescent="0.2">
      <c r="A11194" s="1" t="s">
        <v>12</v>
      </c>
      <c r="B11194">
        <v>56.361023000000003</v>
      </c>
      <c r="C11194">
        <v>70</v>
      </c>
      <c r="D11194" s="1" t="s">
        <v>15</v>
      </c>
      <c r="E11194" s="1" t="s">
        <v>19</v>
      </c>
    </row>
    <row r="11195" spans="1:5" hidden="1" x14ac:dyDescent="0.2">
      <c r="A11195" s="1" t="s">
        <v>12</v>
      </c>
      <c r="B11195">
        <v>56.361091999999999</v>
      </c>
      <c r="C11195">
        <v>106</v>
      </c>
      <c r="D11195" s="1" t="s">
        <v>19</v>
      </c>
      <c r="E11195" s="1" t="s">
        <v>15</v>
      </c>
    </row>
    <row r="11196" spans="1:5" hidden="1" x14ac:dyDescent="0.2">
      <c r="A11196" s="1" t="s">
        <v>12</v>
      </c>
      <c r="B11196">
        <v>56.361305999999999</v>
      </c>
      <c r="C11196">
        <v>76</v>
      </c>
      <c r="D11196" s="1" t="s">
        <v>15</v>
      </c>
      <c r="E11196" s="1" t="s">
        <v>13</v>
      </c>
    </row>
    <row r="11197" spans="1:5" hidden="1" x14ac:dyDescent="0.2">
      <c r="A11197" s="1" t="s">
        <v>12</v>
      </c>
      <c r="B11197">
        <v>56.361986000000002</v>
      </c>
      <c r="C11197">
        <v>70</v>
      </c>
      <c r="D11197" s="1" t="s">
        <v>13</v>
      </c>
      <c r="E11197" s="1" t="s">
        <v>15</v>
      </c>
    </row>
    <row r="11198" spans="1:5" hidden="1" x14ac:dyDescent="0.2">
      <c r="A11198" s="1" t="s">
        <v>12</v>
      </c>
      <c r="B11198">
        <v>56.362026999999998</v>
      </c>
      <c r="C11198">
        <v>66</v>
      </c>
      <c r="D11198" s="1" t="s">
        <v>15</v>
      </c>
      <c r="E11198" s="1" t="s">
        <v>13</v>
      </c>
    </row>
    <row r="11199" spans="1:5" hidden="1" x14ac:dyDescent="0.2">
      <c r="A11199" s="1" t="s">
        <v>12</v>
      </c>
      <c r="B11199">
        <v>56.362718999999998</v>
      </c>
      <c r="C11199">
        <v>70</v>
      </c>
      <c r="D11199" s="1" t="s">
        <v>15</v>
      </c>
      <c r="E11199" s="1" t="s">
        <v>19</v>
      </c>
    </row>
    <row r="11200" spans="1:5" hidden="1" x14ac:dyDescent="0.2">
      <c r="A11200" s="1" t="s">
        <v>12</v>
      </c>
      <c r="B11200">
        <v>56.362800999999997</v>
      </c>
      <c r="C11200">
        <v>86</v>
      </c>
      <c r="D11200" s="1" t="s">
        <v>19</v>
      </c>
      <c r="E11200" s="1" t="s">
        <v>15</v>
      </c>
    </row>
    <row r="11201" spans="1:5" hidden="1" x14ac:dyDescent="0.2">
      <c r="A11201" s="1" t="s">
        <v>12</v>
      </c>
      <c r="B11201">
        <v>56.363306999999999</v>
      </c>
      <c r="C11201">
        <v>76</v>
      </c>
      <c r="D11201" s="1" t="s">
        <v>15</v>
      </c>
      <c r="E11201" s="1" t="s">
        <v>13</v>
      </c>
    </row>
    <row r="11202" spans="1:5" hidden="1" x14ac:dyDescent="0.2">
      <c r="A11202" s="1" t="s">
        <v>12</v>
      </c>
      <c r="B11202">
        <v>56.363385000000001</v>
      </c>
      <c r="C11202">
        <v>70</v>
      </c>
      <c r="D11202" s="1" t="s">
        <v>15</v>
      </c>
      <c r="E11202" s="1" t="s">
        <v>19</v>
      </c>
    </row>
    <row r="11203" spans="1:5" hidden="1" x14ac:dyDescent="0.2">
      <c r="A11203" s="1" t="s">
        <v>12</v>
      </c>
      <c r="B11203">
        <v>56.363481999999998</v>
      </c>
      <c r="C11203">
        <v>66</v>
      </c>
      <c r="D11203" s="1" t="s">
        <v>19</v>
      </c>
      <c r="E11203" s="1" t="s">
        <v>15</v>
      </c>
    </row>
    <row r="11204" spans="1:5" hidden="1" x14ac:dyDescent="0.2">
      <c r="A11204" s="1" t="s">
        <v>12</v>
      </c>
      <c r="B11204">
        <v>56.363700000000001</v>
      </c>
      <c r="C11204">
        <v>70</v>
      </c>
      <c r="D11204" s="1" t="s">
        <v>15</v>
      </c>
      <c r="E11204" s="1" t="s">
        <v>19</v>
      </c>
    </row>
    <row r="11205" spans="1:5" hidden="1" x14ac:dyDescent="0.2">
      <c r="A11205" s="1" t="s">
        <v>12</v>
      </c>
      <c r="B11205">
        <v>56.363762000000001</v>
      </c>
      <c r="C11205">
        <v>66</v>
      </c>
      <c r="D11205" s="1" t="s">
        <v>19</v>
      </c>
      <c r="E11205" s="1" t="s">
        <v>15</v>
      </c>
    </row>
    <row r="11206" spans="1:5" hidden="1" x14ac:dyDescent="0.2">
      <c r="A11206" s="1" t="s">
        <v>12</v>
      </c>
      <c r="B11206">
        <v>56.363933000000003</v>
      </c>
      <c r="C11206">
        <v>70</v>
      </c>
      <c r="D11206" s="1" t="s">
        <v>15</v>
      </c>
      <c r="E11206" s="1" t="s">
        <v>19</v>
      </c>
    </row>
    <row r="11207" spans="1:5" hidden="1" x14ac:dyDescent="0.2">
      <c r="A11207" s="1" t="s">
        <v>12</v>
      </c>
      <c r="B11207">
        <v>56.363962999999998</v>
      </c>
      <c r="C11207">
        <v>70</v>
      </c>
      <c r="D11207" s="1" t="s">
        <v>13</v>
      </c>
      <c r="E11207" s="1" t="s">
        <v>15</v>
      </c>
    </row>
    <row r="11208" spans="1:5" hidden="1" x14ac:dyDescent="0.2">
      <c r="A11208" s="1" t="s">
        <v>12</v>
      </c>
      <c r="B11208">
        <v>56.363995000000003</v>
      </c>
      <c r="C11208">
        <v>86</v>
      </c>
      <c r="D11208" s="1" t="s">
        <v>15</v>
      </c>
      <c r="E11208" s="1" t="s">
        <v>13</v>
      </c>
    </row>
    <row r="11209" spans="1:5" hidden="1" x14ac:dyDescent="0.2">
      <c r="A11209" s="1" t="s">
        <v>12</v>
      </c>
      <c r="B11209">
        <v>56.364009000000003</v>
      </c>
      <c r="C11209">
        <v>66</v>
      </c>
      <c r="D11209" s="1" t="s">
        <v>19</v>
      </c>
      <c r="E11209" s="1" t="s">
        <v>15</v>
      </c>
    </row>
    <row r="11210" spans="1:5" hidden="1" x14ac:dyDescent="0.2">
      <c r="A11210" s="1" t="s">
        <v>12</v>
      </c>
      <c r="B11210">
        <v>56.364261999999997</v>
      </c>
      <c r="C11210">
        <v>70</v>
      </c>
      <c r="D11210" s="1" t="s">
        <v>15</v>
      </c>
      <c r="E11210" s="1" t="s">
        <v>19</v>
      </c>
    </row>
    <row r="11211" spans="1:5" hidden="1" x14ac:dyDescent="0.2">
      <c r="A11211" s="1" t="s">
        <v>12</v>
      </c>
      <c r="B11211">
        <v>56.364277000000001</v>
      </c>
      <c r="C11211">
        <v>70</v>
      </c>
      <c r="D11211" s="1" t="s">
        <v>13</v>
      </c>
      <c r="E11211" s="1" t="s">
        <v>15</v>
      </c>
    </row>
    <row r="11212" spans="1:5" hidden="1" x14ac:dyDescent="0.2">
      <c r="A11212" s="1" t="s">
        <v>12</v>
      </c>
      <c r="B11212">
        <v>56.364305999999999</v>
      </c>
      <c r="C11212">
        <v>76</v>
      </c>
      <c r="D11212" s="1" t="s">
        <v>15</v>
      </c>
      <c r="E11212" s="1" t="s">
        <v>13</v>
      </c>
    </row>
    <row r="11213" spans="1:5" hidden="1" x14ac:dyDescent="0.2">
      <c r="A11213" s="1" t="s">
        <v>12</v>
      </c>
      <c r="B11213">
        <v>56.364308000000001</v>
      </c>
      <c r="C11213">
        <v>66</v>
      </c>
      <c r="D11213" s="1" t="s">
        <v>19</v>
      </c>
      <c r="E11213" s="1" t="s">
        <v>15</v>
      </c>
    </row>
    <row r="11214" spans="1:5" hidden="1" x14ac:dyDescent="0.2">
      <c r="A11214" s="1" t="s">
        <v>12</v>
      </c>
      <c r="B11214">
        <v>56.364445000000003</v>
      </c>
      <c r="C11214">
        <v>70</v>
      </c>
      <c r="D11214" s="1" t="s">
        <v>13</v>
      </c>
      <c r="E11214" s="1" t="s">
        <v>15</v>
      </c>
    </row>
    <row r="11215" spans="1:5" hidden="1" x14ac:dyDescent="0.2">
      <c r="A11215" s="1" t="s">
        <v>12</v>
      </c>
      <c r="B11215">
        <v>56.364452999999997</v>
      </c>
      <c r="C11215">
        <v>70</v>
      </c>
      <c r="D11215" s="1" t="s">
        <v>15</v>
      </c>
      <c r="E11215" s="1" t="s">
        <v>19</v>
      </c>
    </row>
    <row r="11216" spans="1:5" hidden="1" x14ac:dyDescent="0.2">
      <c r="A11216" s="1" t="s">
        <v>12</v>
      </c>
      <c r="B11216">
        <v>56.3645</v>
      </c>
      <c r="C11216">
        <v>76</v>
      </c>
      <c r="D11216" s="1" t="s">
        <v>15</v>
      </c>
      <c r="E11216" s="1" t="s">
        <v>13</v>
      </c>
    </row>
    <row r="11217" spans="1:5" hidden="1" x14ac:dyDescent="0.2">
      <c r="A11217" s="1" t="s">
        <v>12</v>
      </c>
      <c r="B11217">
        <v>56.364584999999998</v>
      </c>
      <c r="C11217">
        <v>66</v>
      </c>
      <c r="D11217" s="1" t="s">
        <v>19</v>
      </c>
      <c r="E11217" s="1" t="s">
        <v>15</v>
      </c>
    </row>
    <row r="11218" spans="1:5" hidden="1" x14ac:dyDescent="0.2">
      <c r="A11218" s="1" t="s">
        <v>12</v>
      </c>
      <c r="B11218">
        <v>56.364749000000003</v>
      </c>
      <c r="C11218">
        <v>70</v>
      </c>
      <c r="D11218" s="1" t="s">
        <v>13</v>
      </c>
      <c r="E11218" s="1" t="s">
        <v>15</v>
      </c>
    </row>
    <row r="11219" spans="1:5" hidden="1" x14ac:dyDescent="0.2">
      <c r="A11219" s="1" t="s">
        <v>12</v>
      </c>
      <c r="B11219">
        <v>56.405450000000002</v>
      </c>
      <c r="C11219">
        <v>66</v>
      </c>
      <c r="D11219" s="1" t="s">
        <v>15</v>
      </c>
      <c r="E11219" s="1" t="s">
        <v>13</v>
      </c>
    </row>
    <row r="11220" spans="1:5" hidden="1" x14ac:dyDescent="0.2">
      <c r="A11220" s="1" t="s">
        <v>12</v>
      </c>
      <c r="B11220">
        <v>56.405825</v>
      </c>
      <c r="C11220">
        <v>70</v>
      </c>
      <c r="D11220" s="1" t="s">
        <v>13</v>
      </c>
      <c r="E11220" s="1" t="s">
        <v>15</v>
      </c>
    </row>
    <row r="11221" spans="1:5" hidden="1" x14ac:dyDescent="0.2">
      <c r="A11221" s="1" t="s">
        <v>12</v>
      </c>
      <c r="B11221">
        <v>56.405861999999999</v>
      </c>
      <c r="C11221">
        <v>66</v>
      </c>
      <c r="D11221" s="1" t="s">
        <v>15</v>
      </c>
      <c r="E11221" s="1" t="s">
        <v>13</v>
      </c>
    </row>
    <row r="11222" spans="1:5" hidden="1" x14ac:dyDescent="0.2">
      <c r="A11222" s="1" t="s">
        <v>12</v>
      </c>
      <c r="B11222">
        <v>57.360658999999998</v>
      </c>
      <c r="C11222">
        <v>76</v>
      </c>
      <c r="D11222" s="1" t="s">
        <v>19</v>
      </c>
      <c r="E11222" s="1" t="s">
        <v>15</v>
      </c>
    </row>
    <row r="11223" spans="1:5" hidden="1" x14ac:dyDescent="0.2">
      <c r="A11223" s="1" t="s">
        <v>12</v>
      </c>
      <c r="B11223">
        <v>57.361020000000003</v>
      </c>
      <c r="C11223">
        <v>76</v>
      </c>
      <c r="D11223" s="1" t="s">
        <v>15</v>
      </c>
      <c r="E11223" s="1" t="s">
        <v>13</v>
      </c>
    </row>
    <row r="11224" spans="1:5" hidden="1" x14ac:dyDescent="0.2">
      <c r="A11224" s="1" t="s">
        <v>12</v>
      </c>
      <c r="B11224">
        <v>57.361123999999997</v>
      </c>
      <c r="C11224">
        <v>70</v>
      </c>
      <c r="D11224" s="1" t="s">
        <v>15</v>
      </c>
      <c r="E11224" s="1" t="s">
        <v>19</v>
      </c>
    </row>
    <row r="11225" spans="1:5" hidden="1" x14ac:dyDescent="0.2">
      <c r="A11225" s="1" t="s">
        <v>12</v>
      </c>
      <c r="B11225">
        <v>57.361173999999998</v>
      </c>
      <c r="C11225">
        <v>76</v>
      </c>
      <c r="D11225" s="1" t="s">
        <v>19</v>
      </c>
      <c r="E11225" s="1" t="s">
        <v>15</v>
      </c>
    </row>
    <row r="11226" spans="1:5" hidden="1" x14ac:dyDescent="0.2">
      <c r="A11226" s="1" t="s">
        <v>12</v>
      </c>
      <c r="B11226">
        <v>57.361303999999997</v>
      </c>
      <c r="C11226">
        <v>70</v>
      </c>
      <c r="D11226" s="1" t="s">
        <v>15</v>
      </c>
      <c r="E11226" s="1" t="s">
        <v>19</v>
      </c>
    </row>
    <row r="11227" spans="1:5" hidden="1" x14ac:dyDescent="0.2">
      <c r="A11227" s="1" t="s">
        <v>12</v>
      </c>
      <c r="B11227">
        <v>57.361601</v>
      </c>
      <c r="C11227">
        <v>66</v>
      </c>
      <c r="D11227" s="1" t="s">
        <v>19</v>
      </c>
      <c r="E11227" s="1" t="s">
        <v>15</v>
      </c>
    </row>
    <row r="11228" spans="1:5" hidden="1" x14ac:dyDescent="0.2">
      <c r="A11228" s="1" t="s">
        <v>12</v>
      </c>
      <c r="B11228">
        <v>57.361750000000001</v>
      </c>
      <c r="C11228">
        <v>70</v>
      </c>
      <c r="D11228" s="1" t="s">
        <v>13</v>
      </c>
      <c r="E11228" s="1" t="s">
        <v>15</v>
      </c>
    </row>
    <row r="11229" spans="1:5" hidden="1" x14ac:dyDescent="0.2">
      <c r="A11229" s="1" t="s">
        <v>12</v>
      </c>
      <c r="B11229">
        <v>57.361780000000003</v>
      </c>
      <c r="C11229">
        <v>76</v>
      </c>
      <c r="D11229" s="1" t="s">
        <v>15</v>
      </c>
      <c r="E11229" s="1" t="s">
        <v>13</v>
      </c>
    </row>
    <row r="11230" spans="1:5" hidden="1" x14ac:dyDescent="0.2">
      <c r="A11230" s="1" t="s">
        <v>12</v>
      </c>
      <c r="B11230">
        <v>57.361975999999999</v>
      </c>
      <c r="C11230">
        <v>70</v>
      </c>
      <c r="D11230" s="1" t="s">
        <v>13</v>
      </c>
      <c r="E11230" s="1" t="s">
        <v>15</v>
      </c>
    </row>
    <row r="11231" spans="1:5" hidden="1" x14ac:dyDescent="0.2">
      <c r="A11231" s="1" t="s">
        <v>12</v>
      </c>
      <c r="B11231">
        <v>57.361995999999998</v>
      </c>
      <c r="C11231">
        <v>66</v>
      </c>
      <c r="D11231" s="1" t="s">
        <v>15</v>
      </c>
      <c r="E11231" s="1" t="s">
        <v>13</v>
      </c>
    </row>
    <row r="11232" spans="1:5" hidden="1" x14ac:dyDescent="0.2">
      <c r="A11232" s="1" t="s">
        <v>12</v>
      </c>
      <c r="B11232">
        <v>57.362079000000001</v>
      </c>
      <c r="C11232">
        <v>76</v>
      </c>
      <c r="D11232" s="1" t="s">
        <v>19</v>
      </c>
      <c r="E11232" s="1" t="s">
        <v>15</v>
      </c>
    </row>
    <row r="11233" spans="1:5" hidden="1" x14ac:dyDescent="0.2">
      <c r="A11233" s="1" t="s">
        <v>12</v>
      </c>
      <c r="B11233">
        <v>57.362279000000001</v>
      </c>
      <c r="C11233">
        <v>76</v>
      </c>
      <c r="D11233" s="1" t="s">
        <v>15</v>
      </c>
      <c r="E11233" s="1" t="s">
        <v>13</v>
      </c>
    </row>
    <row r="11234" spans="1:5" hidden="1" x14ac:dyDescent="0.2">
      <c r="A11234" s="1" t="s">
        <v>12</v>
      </c>
      <c r="B11234">
        <v>57.362475000000003</v>
      </c>
      <c r="C11234">
        <v>70</v>
      </c>
      <c r="D11234" s="1" t="s">
        <v>15</v>
      </c>
      <c r="E11234" s="1" t="s">
        <v>19</v>
      </c>
    </row>
    <row r="11235" spans="1:5" hidden="1" x14ac:dyDescent="0.2">
      <c r="A11235" s="1" t="s">
        <v>12</v>
      </c>
      <c r="B11235">
        <v>57.362535999999999</v>
      </c>
      <c r="C11235">
        <v>76</v>
      </c>
      <c r="D11235" s="1" t="s">
        <v>19</v>
      </c>
      <c r="E11235" s="1" t="s">
        <v>15</v>
      </c>
    </row>
    <row r="11236" spans="1:5" hidden="1" x14ac:dyDescent="0.2">
      <c r="A11236" s="1" t="s">
        <v>12</v>
      </c>
      <c r="B11236">
        <v>57.362685999999997</v>
      </c>
      <c r="C11236">
        <v>70</v>
      </c>
      <c r="D11236" s="1" t="s">
        <v>15</v>
      </c>
      <c r="E11236" s="1" t="s">
        <v>19</v>
      </c>
    </row>
    <row r="11237" spans="1:5" hidden="1" x14ac:dyDescent="0.2">
      <c r="A11237" s="1" t="s">
        <v>12</v>
      </c>
      <c r="B11237">
        <v>57.362744999999997</v>
      </c>
      <c r="C11237">
        <v>76</v>
      </c>
      <c r="D11237" s="1" t="s">
        <v>19</v>
      </c>
      <c r="E11237" s="1" t="s">
        <v>15</v>
      </c>
    </row>
    <row r="11238" spans="1:5" hidden="1" x14ac:dyDescent="0.2">
      <c r="A11238" s="1" t="s">
        <v>12</v>
      </c>
      <c r="B11238">
        <v>57.3628</v>
      </c>
      <c r="C11238">
        <v>70</v>
      </c>
      <c r="D11238" s="1" t="s">
        <v>13</v>
      </c>
      <c r="E11238" s="1" t="s">
        <v>15</v>
      </c>
    </row>
    <row r="11239" spans="1:5" hidden="1" x14ac:dyDescent="0.2">
      <c r="A11239" s="1" t="s">
        <v>12</v>
      </c>
      <c r="B11239">
        <v>57.362831</v>
      </c>
      <c r="C11239">
        <v>76</v>
      </c>
      <c r="D11239" s="1" t="s">
        <v>15</v>
      </c>
      <c r="E11239" s="1" t="s">
        <v>13</v>
      </c>
    </row>
    <row r="11240" spans="1:5" hidden="1" x14ac:dyDescent="0.2">
      <c r="A11240" s="1" t="s">
        <v>12</v>
      </c>
      <c r="B11240">
        <v>57.362890999999998</v>
      </c>
      <c r="C11240">
        <v>70</v>
      </c>
      <c r="D11240" s="1" t="s">
        <v>15</v>
      </c>
      <c r="E11240" s="1" t="s">
        <v>19</v>
      </c>
    </row>
    <row r="11241" spans="1:5" hidden="1" x14ac:dyDescent="0.2">
      <c r="A11241" s="1" t="s">
        <v>12</v>
      </c>
      <c r="B11241">
        <v>57.362977000000001</v>
      </c>
      <c r="C11241">
        <v>76</v>
      </c>
      <c r="D11241" s="1" t="s">
        <v>19</v>
      </c>
      <c r="E11241" s="1" t="s">
        <v>15</v>
      </c>
    </row>
    <row r="11242" spans="1:5" hidden="1" x14ac:dyDescent="0.2">
      <c r="A11242" s="1" t="s">
        <v>12</v>
      </c>
      <c r="B11242">
        <v>57.363078999999999</v>
      </c>
      <c r="C11242">
        <v>70</v>
      </c>
      <c r="D11242" s="1" t="s">
        <v>13</v>
      </c>
      <c r="E11242" s="1" t="s">
        <v>15</v>
      </c>
    </row>
    <row r="11243" spans="1:5" hidden="1" x14ac:dyDescent="0.2">
      <c r="A11243" s="1" t="s">
        <v>12</v>
      </c>
      <c r="B11243">
        <v>57.363111000000004</v>
      </c>
      <c r="C11243">
        <v>86</v>
      </c>
      <c r="D11243" s="1" t="s">
        <v>15</v>
      </c>
      <c r="E11243" s="1" t="s">
        <v>13</v>
      </c>
    </row>
    <row r="11244" spans="1:5" hidden="1" x14ac:dyDescent="0.2">
      <c r="A11244" s="1" t="s">
        <v>12</v>
      </c>
      <c r="B11244">
        <v>57.363188999999998</v>
      </c>
      <c r="C11244">
        <v>70</v>
      </c>
      <c r="D11244" s="1" t="s">
        <v>15</v>
      </c>
      <c r="E11244" s="1" t="s">
        <v>19</v>
      </c>
    </row>
    <row r="11245" spans="1:5" hidden="1" x14ac:dyDescent="0.2">
      <c r="A11245" s="1" t="s">
        <v>12</v>
      </c>
      <c r="B11245">
        <v>57.363289999999999</v>
      </c>
      <c r="C11245">
        <v>76</v>
      </c>
      <c r="D11245" s="1" t="s">
        <v>19</v>
      </c>
      <c r="E11245" s="1" t="s">
        <v>15</v>
      </c>
    </row>
    <row r="11246" spans="1:5" hidden="1" x14ac:dyDescent="0.2">
      <c r="A11246" s="1" t="s">
        <v>12</v>
      </c>
      <c r="B11246">
        <v>57.363388999999998</v>
      </c>
      <c r="C11246">
        <v>70</v>
      </c>
      <c r="D11246" s="1" t="s">
        <v>13</v>
      </c>
      <c r="E11246" s="1" t="s">
        <v>15</v>
      </c>
    </row>
    <row r="11247" spans="1:5" hidden="1" x14ac:dyDescent="0.2">
      <c r="A11247" s="1" t="s">
        <v>12</v>
      </c>
      <c r="B11247">
        <v>57.363408999999997</v>
      </c>
      <c r="C11247">
        <v>70</v>
      </c>
      <c r="D11247" s="1" t="s">
        <v>15</v>
      </c>
      <c r="E11247" s="1" t="s">
        <v>19</v>
      </c>
    </row>
    <row r="11248" spans="1:5" hidden="1" x14ac:dyDescent="0.2">
      <c r="A11248" s="1" t="s">
        <v>12</v>
      </c>
      <c r="B11248">
        <v>57.363435000000003</v>
      </c>
      <c r="C11248">
        <v>76</v>
      </c>
      <c r="D11248" s="1" t="s">
        <v>15</v>
      </c>
      <c r="E11248" s="1" t="s">
        <v>13</v>
      </c>
    </row>
    <row r="11249" spans="1:5" hidden="1" x14ac:dyDescent="0.2">
      <c r="A11249" s="1" t="s">
        <v>12</v>
      </c>
      <c r="B11249">
        <v>57.363489000000001</v>
      </c>
      <c r="C11249">
        <v>66</v>
      </c>
      <c r="D11249" s="1" t="s">
        <v>19</v>
      </c>
      <c r="E11249" s="1" t="s">
        <v>15</v>
      </c>
    </row>
    <row r="11250" spans="1:5" hidden="1" x14ac:dyDescent="0.2">
      <c r="A11250" s="1" t="s">
        <v>12</v>
      </c>
      <c r="B11250">
        <v>57.363731000000001</v>
      </c>
      <c r="C11250">
        <v>70</v>
      </c>
      <c r="D11250" s="1" t="s">
        <v>13</v>
      </c>
      <c r="E11250" s="1" t="s">
        <v>15</v>
      </c>
    </row>
    <row r="11251" spans="1:5" hidden="1" x14ac:dyDescent="0.2">
      <c r="A11251" s="1" t="s">
        <v>12</v>
      </c>
      <c r="B11251">
        <v>57.363767000000003</v>
      </c>
      <c r="C11251">
        <v>66</v>
      </c>
      <c r="D11251" s="1" t="s">
        <v>15</v>
      </c>
      <c r="E11251" s="1" t="s">
        <v>13</v>
      </c>
    </row>
    <row r="11252" spans="1:5" hidden="1" x14ac:dyDescent="0.2">
      <c r="A11252" s="1" t="s">
        <v>12</v>
      </c>
      <c r="B11252">
        <v>57.364172000000003</v>
      </c>
      <c r="C11252">
        <v>70</v>
      </c>
      <c r="D11252" s="1" t="s">
        <v>13</v>
      </c>
      <c r="E11252" s="1" t="s">
        <v>15</v>
      </c>
    </row>
    <row r="11253" spans="1:5" hidden="1" x14ac:dyDescent="0.2">
      <c r="A11253" s="1" t="s">
        <v>12</v>
      </c>
      <c r="B11253">
        <v>57.364190999999998</v>
      </c>
      <c r="C11253">
        <v>66</v>
      </c>
      <c r="D11253" s="1" t="s">
        <v>15</v>
      </c>
      <c r="E11253" s="1" t="s">
        <v>13</v>
      </c>
    </row>
    <row r="11254" spans="1:5" hidden="1" x14ac:dyDescent="0.2">
      <c r="A11254" s="1" t="s">
        <v>12</v>
      </c>
      <c r="B11254">
        <v>58.362166000000002</v>
      </c>
      <c r="C11254">
        <v>76</v>
      </c>
      <c r="D11254" s="1" t="s">
        <v>19</v>
      </c>
      <c r="E11254" s="1" t="s">
        <v>15</v>
      </c>
    </row>
    <row r="11255" spans="1:5" hidden="1" x14ac:dyDescent="0.2">
      <c r="A11255" s="1" t="s">
        <v>12</v>
      </c>
      <c r="B11255">
        <v>58.362603</v>
      </c>
      <c r="C11255">
        <v>76</v>
      </c>
      <c r="D11255" s="1" t="s">
        <v>15</v>
      </c>
      <c r="E11255" s="1" t="s">
        <v>13</v>
      </c>
    </row>
    <row r="11256" spans="1:5" hidden="1" x14ac:dyDescent="0.2">
      <c r="A11256" s="1" t="s">
        <v>12</v>
      </c>
      <c r="B11256">
        <v>58.362712000000002</v>
      </c>
      <c r="C11256">
        <v>70</v>
      </c>
      <c r="D11256" s="1" t="s">
        <v>15</v>
      </c>
      <c r="E11256" s="1" t="s">
        <v>19</v>
      </c>
    </row>
    <row r="11257" spans="1:5" hidden="1" x14ac:dyDescent="0.2">
      <c r="A11257" s="1" t="s">
        <v>12</v>
      </c>
      <c r="B11257">
        <v>58.362833999999999</v>
      </c>
      <c r="C11257">
        <v>66</v>
      </c>
      <c r="D11257" s="1" t="s">
        <v>19</v>
      </c>
      <c r="E11257" s="1" t="s">
        <v>15</v>
      </c>
    </row>
    <row r="11258" spans="1:5" hidden="1" x14ac:dyDescent="0.2">
      <c r="A11258" s="1" t="s">
        <v>12</v>
      </c>
      <c r="B11258">
        <v>58.363259999999997</v>
      </c>
      <c r="C11258">
        <v>76</v>
      </c>
      <c r="D11258" s="1" t="s">
        <v>19</v>
      </c>
      <c r="E11258" s="1" t="s">
        <v>15</v>
      </c>
    </row>
    <row r="11259" spans="1:5" hidden="1" x14ac:dyDescent="0.2">
      <c r="A11259" s="1" t="s">
        <v>12</v>
      </c>
      <c r="B11259">
        <v>58.363362000000002</v>
      </c>
      <c r="C11259">
        <v>70</v>
      </c>
      <c r="D11259" s="1" t="s">
        <v>13</v>
      </c>
      <c r="E11259" s="1" t="s">
        <v>15</v>
      </c>
    </row>
    <row r="11260" spans="1:5" hidden="1" x14ac:dyDescent="0.2">
      <c r="A11260" s="1" t="s">
        <v>12</v>
      </c>
      <c r="B11260">
        <v>58.363428999999996</v>
      </c>
      <c r="C11260">
        <v>66</v>
      </c>
      <c r="D11260" s="1" t="s">
        <v>15</v>
      </c>
      <c r="E11260" s="1" t="s">
        <v>13</v>
      </c>
    </row>
    <row r="11261" spans="1:5" hidden="1" x14ac:dyDescent="0.2">
      <c r="A11261" s="1" t="s">
        <v>12</v>
      </c>
      <c r="B11261">
        <v>58.363647999999998</v>
      </c>
      <c r="C11261">
        <v>76</v>
      </c>
      <c r="D11261" s="1" t="s">
        <v>15</v>
      </c>
      <c r="E11261" s="1" t="s">
        <v>13</v>
      </c>
    </row>
    <row r="11262" spans="1:5" hidden="1" x14ac:dyDescent="0.2">
      <c r="A11262" s="1" t="s">
        <v>12</v>
      </c>
      <c r="B11262">
        <v>58.363805999999997</v>
      </c>
      <c r="C11262">
        <v>70</v>
      </c>
      <c r="D11262" s="1" t="s">
        <v>15</v>
      </c>
      <c r="E11262" s="1" t="s">
        <v>19</v>
      </c>
    </row>
    <row r="11263" spans="1:5" hidden="1" x14ac:dyDescent="0.2">
      <c r="A11263" s="1" t="s">
        <v>12</v>
      </c>
      <c r="B11263">
        <v>58.363959000000001</v>
      </c>
      <c r="C11263">
        <v>86</v>
      </c>
      <c r="D11263" s="1" t="s">
        <v>19</v>
      </c>
      <c r="E11263" s="1" t="s">
        <v>15</v>
      </c>
    </row>
    <row r="11264" spans="1:5" hidden="1" x14ac:dyDescent="0.2">
      <c r="A11264" s="1" t="s">
        <v>12</v>
      </c>
      <c r="B11264">
        <v>58.364165999999997</v>
      </c>
      <c r="C11264">
        <v>70</v>
      </c>
      <c r="D11264" s="1" t="s">
        <v>15</v>
      </c>
      <c r="E11264" s="1" t="s">
        <v>19</v>
      </c>
    </row>
    <row r="11265" spans="1:5" hidden="1" x14ac:dyDescent="0.2">
      <c r="A11265" s="1" t="s">
        <v>12</v>
      </c>
      <c r="B11265">
        <v>58.364227</v>
      </c>
      <c r="C11265">
        <v>76</v>
      </c>
      <c r="D11265" s="1" t="s">
        <v>19</v>
      </c>
      <c r="E11265" s="1" t="s">
        <v>15</v>
      </c>
    </row>
    <row r="11266" spans="1:5" hidden="1" x14ac:dyDescent="0.2">
      <c r="A11266" s="1" t="s">
        <v>12</v>
      </c>
      <c r="B11266">
        <v>58.364369000000003</v>
      </c>
      <c r="C11266">
        <v>70</v>
      </c>
      <c r="D11266" s="1" t="s">
        <v>15</v>
      </c>
      <c r="E11266" s="1" t="s">
        <v>19</v>
      </c>
    </row>
    <row r="11267" spans="1:5" hidden="1" x14ac:dyDescent="0.2">
      <c r="A11267" s="1" t="s">
        <v>12</v>
      </c>
      <c r="B11267">
        <v>58.364393999999997</v>
      </c>
      <c r="C11267">
        <v>70</v>
      </c>
      <c r="D11267" s="1" t="s">
        <v>13</v>
      </c>
      <c r="E11267" s="1" t="s">
        <v>15</v>
      </c>
    </row>
    <row r="11268" spans="1:5" hidden="1" x14ac:dyDescent="0.2">
      <c r="A11268" s="1" t="s">
        <v>12</v>
      </c>
      <c r="B11268">
        <v>58.364445000000003</v>
      </c>
      <c r="C11268">
        <v>86</v>
      </c>
      <c r="D11268" s="1" t="s">
        <v>15</v>
      </c>
      <c r="E11268" s="1" t="s">
        <v>13</v>
      </c>
    </row>
    <row r="11269" spans="1:5" hidden="1" x14ac:dyDescent="0.2">
      <c r="A11269" s="1" t="s">
        <v>12</v>
      </c>
      <c r="B11269">
        <v>58.364446000000001</v>
      </c>
      <c r="C11269">
        <v>76</v>
      </c>
      <c r="D11269" s="1" t="s">
        <v>19</v>
      </c>
      <c r="E11269" s="1" t="s">
        <v>15</v>
      </c>
    </row>
    <row r="11270" spans="1:5" hidden="1" x14ac:dyDescent="0.2">
      <c r="A11270" s="1" t="s">
        <v>12</v>
      </c>
      <c r="B11270">
        <v>58.364595999999999</v>
      </c>
      <c r="C11270">
        <v>70</v>
      </c>
      <c r="D11270" s="1" t="s">
        <v>15</v>
      </c>
      <c r="E11270" s="1" t="s">
        <v>19</v>
      </c>
    </row>
    <row r="11271" spans="1:5" hidden="1" x14ac:dyDescent="0.2">
      <c r="A11271" s="1" t="s">
        <v>12</v>
      </c>
      <c r="B11271">
        <v>58.364657000000001</v>
      </c>
      <c r="C11271">
        <v>70</v>
      </c>
      <c r="D11271" s="1" t="s">
        <v>13</v>
      </c>
      <c r="E11271" s="1" t="s">
        <v>15</v>
      </c>
    </row>
    <row r="11272" spans="1:5" hidden="1" x14ac:dyDescent="0.2">
      <c r="A11272" s="1" t="s">
        <v>12</v>
      </c>
      <c r="B11272">
        <v>58.364680999999997</v>
      </c>
      <c r="C11272">
        <v>66</v>
      </c>
      <c r="D11272" s="1" t="s">
        <v>19</v>
      </c>
      <c r="E11272" s="1" t="s">
        <v>15</v>
      </c>
    </row>
    <row r="11273" spans="1:5" hidden="1" x14ac:dyDescent="0.2">
      <c r="A11273" s="1" t="s">
        <v>12</v>
      </c>
      <c r="B11273">
        <v>58.364690000000003</v>
      </c>
      <c r="C11273">
        <v>76</v>
      </c>
      <c r="D11273" s="1" t="s">
        <v>15</v>
      </c>
      <c r="E11273" s="1" t="s">
        <v>13</v>
      </c>
    </row>
    <row r="11274" spans="1:5" hidden="1" x14ac:dyDescent="0.2">
      <c r="A11274" s="1" t="s">
        <v>12</v>
      </c>
      <c r="B11274">
        <v>58.364832999999997</v>
      </c>
      <c r="C11274">
        <v>70</v>
      </c>
      <c r="D11274" s="1" t="s">
        <v>15</v>
      </c>
      <c r="E11274" s="1" t="s">
        <v>19</v>
      </c>
    </row>
    <row r="11275" spans="1:5" hidden="1" x14ac:dyDescent="0.2">
      <c r="A11275" s="1" t="s">
        <v>12</v>
      </c>
      <c r="B11275">
        <v>58.364890000000003</v>
      </c>
      <c r="C11275">
        <v>70</v>
      </c>
      <c r="D11275" s="1" t="s">
        <v>13</v>
      </c>
      <c r="E11275" s="1" t="s">
        <v>15</v>
      </c>
    </row>
    <row r="11276" spans="1:5" hidden="1" x14ac:dyDescent="0.2">
      <c r="A11276" s="1" t="s">
        <v>12</v>
      </c>
      <c r="B11276">
        <v>58.364897999999997</v>
      </c>
      <c r="C11276">
        <v>66</v>
      </c>
      <c r="D11276" s="1" t="s">
        <v>19</v>
      </c>
      <c r="E11276" s="1" t="s">
        <v>15</v>
      </c>
    </row>
    <row r="11277" spans="1:5" hidden="1" x14ac:dyDescent="0.2">
      <c r="A11277" s="1" t="s">
        <v>12</v>
      </c>
      <c r="B11277">
        <v>58.364922999999997</v>
      </c>
      <c r="C11277">
        <v>76</v>
      </c>
      <c r="D11277" s="1" t="s">
        <v>19</v>
      </c>
      <c r="E11277" s="1" t="s">
        <v>15</v>
      </c>
    </row>
    <row r="11278" spans="1:5" hidden="1" x14ac:dyDescent="0.2">
      <c r="A11278" s="1" t="s">
        <v>12</v>
      </c>
      <c r="B11278">
        <v>58.364924000000002</v>
      </c>
      <c r="C11278">
        <v>76</v>
      </c>
      <c r="D11278" s="1" t="s">
        <v>15</v>
      </c>
      <c r="E11278" s="1" t="s">
        <v>13</v>
      </c>
    </row>
    <row r="11279" spans="1:5" hidden="1" x14ac:dyDescent="0.2">
      <c r="A11279" s="1" t="s">
        <v>12</v>
      </c>
      <c r="B11279">
        <v>58.365074999999997</v>
      </c>
      <c r="C11279">
        <v>70</v>
      </c>
      <c r="D11279" s="1" t="s">
        <v>15</v>
      </c>
      <c r="E11279" s="1" t="s">
        <v>19</v>
      </c>
    </row>
    <row r="11280" spans="1:5" hidden="1" x14ac:dyDescent="0.2">
      <c r="A11280" s="1" t="s">
        <v>12</v>
      </c>
      <c r="B11280">
        <v>58.365161999999998</v>
      </c>
      <c r="C11280">
        <v>66</v>
      </c>
      <c r="D11280" s="1" t="s">
        <v>19</v>
      </c>
      <c r="E11280" s="1" t="s">
        <v>15</v>
      </c>
    </row>
    <row r="11281" spans="1:5" hidden="1" x14ac:dyDescent="0.2">
      <c r="A11281" s="1" t="s">
        <v>12</v>
      </c>
      <c r="B11281">
        <v>58.365175000000001</v>
      </c>
      <c r="C11281">
        <v>70</v>
      </c>
      <c r="D11281" s="1" t="s">
        <v>13</v>
      </c>
      <c r="E11281" s="1" t="s">
        <v>15</v>
      </c>
    </row>
    <row r="11282" spans="1:5" hidden="1" x14ac:dyDescent="0.2">
      <c r="A11282" s="1" t="s">
        <v>12</v>
      </c>
      <c r="B11282">
        <v>58.365208000000003</v>
      </c>
      <c r="C11282">
        <v>76</v>
      </c>
      <c r="D11282" s="1" t="s">
        <v>15</v>
      </c>
      <c r="E11282" s="1" t="s">
        <v>13</v>
      </c>
    </row>
    <row r="11283" spans="1:5" hidden="1" x14ac:dyDescent="0.2">
      <c r="A11283" s="1" t="s">
        <v>12</v>
      </c>
      <c r="B11283">
        <v>58.365464000000003</v>
      </c>
      <c r="C11283">
        <v>70</v>
      </c>
      <c r="D11283" s="1" t="s">
        <v>13</v>
      </c>
      <c r="E11283" s="1" t="s">
        <v>15</v>
      </c>
    </row>
    <row r="11284" spans="1:5" hidden="1" x14ac:dyDescent="0.2">
      <c r="A11284" s="1" t="s">
        <v>12</v>
      </c>
      <c r="B11284">
        <v>58.36551</v>
      </c>
      <c r="C11284">
        <v>66</v>
      </c>
      <c r="D11284" s="1" t="s">
        <v>15</v>
      </c>
      <c r="E11284" s="1" t="s">
        <v>13</v>
      </c>
    </row>
    <row r="11285" spans="1:5" hidden="1" x14ac:dyDescent="0.2">
      <c r="A11285" s="1" t="s">
        <v>12</v>
      </c>
      <c r="B11285">
        <v>58.365957999999999</v>
      </c>
      <c r="C11285">
        <v>70</v>
      </c>
      <c r="D11285" s="1" t="s">
        <v>13</v>
      </c>
      <c r="E11285" s="1" t="s">
        <v>15</v>
      </c>
    </row>
    <row r="11286" spans="1:5" hidden="1" x14ac:dyDescent="0.2">
      <c r="A11286" s="1" t="s">
        <v>12</v>
      </c>
      <c r="B11286">
        <v>58.365983</v>
      </c>
      <c r="C11286">
        <v>66</v>
      </c>
      <c r="D11286" s="1" t="s">
        <v>15</v>
      </c>
      <c r="E11286" s="1" t="s">
        <v>13</v>
      </c>
    </row>
    <row r="11287" spans="1:5" hidden="1" x14ac:dyDescent="0.2">
      <c r="A11287" s="1" t="s">
        <v>12</v>
      </c>
      <c r="B11287">
        <v>59.362316999999997</v>
      </c>
      <c r="C11287">
        <v>76</v>
      </c>
      <c r="D11287" s="1" t="s">
        <v>19</v>
      </c>
      <c r="E11287" s="1" t="s">
        <v>15</v>
      </c>
    </row>
    <row r="11288" spans="1:5" hidden="1" x14ac:dyDescent="0.2">
      <c r="A11288" s="1" t="s">
        <v>12</v>
      </c>
      <c r="B11288">
        <v>59.362924</v>
      </c>
      <c r="C11288">
        <v>76</v>
      </c>
      <c r="D11288" s="1" t="s">
        <v>15</v>
      </c>
      <c r="E11288" s="1" t="s">
        <v>13</v>
      </c>
    </row>
    <row r="11289" spans="1:5" hidden="1" x14ac:dyDescent="0.2">
      <c r="A11289" s="1" t="s">
        <v>12</v>
      </c>
      <c r="B11289">
        <v>59.363163999999998</v>
      </c>
      <c r="C11289">
        <v>70</v>
      </c>
      <c r="D11289" s="1" t="s">
        <v>15</v>
      </c>
      <c r="E11289" s="1" t="s">
        <v>19</v>
      </c>
    </row>
    <row r="11290" spans="1:5" hidden="1" x14ac:dyDescent="0.2">
      <c r="A11290" s="1" t="s">
        <v>12</v>
      </c>
      <c r="B11290">
        <v>59.363276999999997</v>
      </c>
      <c r="C11290">
        <v>66</v>
      </c>
      <c r="D11290" s="1" t="s">
        <v>19</v>
      </c>
      <c r="E11290" s="1" t="s">
        <v>15</v>
      </c>
    </row>
    <row r="11291" spans="1:5" hidden="1" x14ac:dyDescent="0.2">
      <c r="A11291" s="1" t="s">
        <v>12</v>
      </c>
      <c r="B11291">
        <v>59.363973000000001</v>
      </c>
      <c r="C11291">
        <v>70</v>
      </c>
      <c r="D11291" s="1" t="s">
        <v>13</v>
      </c>
      <c r="E11291" s="1" t="s">
        <v>15</v>
      </c>
    </row>
    <row r="11292" spans="1:5" hidden="1" x14ac:dyDescent="0.2">
      <c r="A11292" s="1" t="s">
        <v>12</v>
      </c>
      <c r="B11292">
        <v>59.36401</v>
      </c>
      <c r="C11292">
        <v>66</v>
      </c>
      <c r="D11292" s="1" t="s">
        <v>15</v>
      </c>
      <c r="E11292" s="1" t="s">
        <v>13</v>
      </c>
    </row>
    <row r="11293" spans="1:5" hidden="1" x14ac:dyDescent="0.2">
      <c r="A11293" s="1" t="s">
        <v>12</v>
      </c>
      <c r="B11293">
        <v>59.364871000000001</v>
      </c>
      <c r="C11293">
        <v>76</v>
      </c>
      <c r="D11293" s="1" t="s">
        <v>19</v>
      </c>
      <c r="E11293" s="1" t="s">
        <v>15</v>
      </c>
    </row>
    <row r="11294" spans="1:5" hidden="1" x14ac:dyDescent="0.2">
      <c r="A11294" s="1" t="s">
        <v>12</v>
      </c>
      <c r="B11294">
        <v>59.365313999999998</v>
      </c>
      <c r="C11294">
        <v>76</v>
      </c>
      <c r="D11294" s="1" t="s">
        <v>15</v>
      </c>
      <c r="E11294" s="1" t="s">
        <v>13</v>
      </c>
    </row>
    <row r="11295" spans="1:5" hidden="1" x14ac:dyDescent="0.2">
      <c r="A11295" s="1" t="s">
        <v>12</v>
      </c>
      <c r="B11295">
        <v>59.365451999999998</v>
      </c>
      <c r="C11295">
        <v>70</v>
      </c>
      <c r="D11295" s="1" t="s">
        <v>15</v>
      </c>
      <c r="E11295" s="1" t="s">
        <v>19</v>
      </c>
    </row>
    <row r="11296" spans="1:5" hidden="1" x14ac:dyDescent="0.2">
      <c r="A11296" s="1" t="s">
        <v>12</v>
      </c>
      <c r="B11296">
        <v>59.365501000000002</v>
      </c>
      <c r="C11296">
        <v>86</v>
      </c>
      <c r="D11296" s="1" t="s">
        <v>19</v>
      </c>
      <c r="E11296" s="1" t="s">
        <v>15</v>
      </c>
    </row>
    <row r="11297" spans="1:5" hidden="1" x14ac:dyDescent="0.2">
      <c r="A11297" s="1" t="s">
        <v>12</v>
      </c>
      <c r="B11297">
        <v>59.366545000000002</v>
      </c>
      <c r="C11297">
        <v>70</v>
      </c>
      <c r="D11297" s="1" t="s">
        <v>15</v>
      </c>
      <c r="E11297" s="1" t="s">
        <v>19</v>
      </c>
    </row>
    <row r="11298" spans="1:5" hidden="1" x14ac:dyDescent="0.2">
      <c r="A11298" s="1" t="s">
        <v>12</v>
      </c>
      <c r="B11298">
        <v>59.366647999999998</v>
      </c>
      <c r="C11298">
        <v>76</v>
      </c>
      <c r="D11298" s="1" t="s">
        <v>19</v>
      </c>
      <c r="E11298" s="1" t="s">
        <v>15</v>
      </c>
    </row>
    <row r="11299" spans="1:5" hidden="1" x14ac:dyDescent="0.2">
      <c r="A11299" s="1" t="s">
        <v>12</v>
      </c>
      <c r="B11299">
        <v>59.366866999999999</v>
      </c>
      <c r="C11299">
        <v>70</v>
      </c>
      <c r="D11299" s="1" t="s">
        <v>15</v>
      </c>
      <c r="E11299" s="1" t="s">
        <v>19</v>
      </c>
    </row>
    <row r="11300" spans="1:5" hidden="1" x14ac:dyDescent="0.2">
      <c r="A11300" s="1" t="s">
        <v>12</v>
      </c>
      <c r="B11300">
        <v>59.366945999999999</v>
      </c>
      <c r="C11300">
        <v>76</v>
      </c>
      <c r="D11300" s="1" t="s">
        <v>19</v>
      </c>
      <c r="E11300" s="1" t="s">
        <v>15</v>
      </c>
    </row>
    <row r="11301" spans="1:5" hidden="1" x14ac:dyDescent="0.2">
      <c r="A11301" s="1" t="s">
        <v>12</v>
      </c>
      <c r="B11301">
        <v>59.367175000000003</v>
      </c>
      <c r="C11301">
        <v>70</v>
      </c>
      <c r="D11301" s="1" t="s">
        <v>15</v>
      </c>
      <c r="E11301" s="1" t="s">
        <v>19</v>
      </c>
    </row>
    <row r="11302" spans="1:5" hidden="1" x14ac:dyDescent="0.2">
      <c r="A11302" s="1" t="s">
        <v>12</v>
      </c>
      <c r="B11302">
        <v>59.367258</v>
      </c>
      <c r="C11302">
        <v>76</v>
      </c>
      <c r="D11302" s="1" t="s">
        <v>19</v>
      </c>
      <c r="E11302" s="1" t="s">
        <v>15</v>
      </c>
    </row>
    <row r="11303" spans="1:5" hidden="1" x14ac:dyDescent="0.2">
      <c r="A11303" s="1" t="s">
        <v>12</v>
      </c>
      <c r="B11303">
        <v>59.367379999999997</v>
      </c>
      <c r="C11303">
        <v>70</v>
      </c>
      <c r="D11303" s="1" t="s">
        <v>13</v>
      </c>
      <c r="E11303" s="1" t="s">
        <v>15</v>
      </c>
    </row>
    <row r="11304" spans="1:5" hidden="1" x14ac:dyDescent="0.2">
      <c r="A11304" s="1" t="s">
        <v>12</v>
      </c>
      <c r="B11304">
        <v>59.367443999999999</v>
      </c>
      <c r="C11304">
        <v>106</v>
      </c>
      <c r="D11304" s="1" t="s">
        <v>15</v>
      </c>
      <c r="E11304" s="1" t="s">
        <v>13</v>
      </c>
    </row>
    <row r="11305" spans="1:5" hidden="1" x14ac:dyDescent="0.2">
      <c r="A11305" s="1" t="s">
        <v>12</v>
      </c>
      <c r="B11305">
        <v>59.367528</v>
      </c>
      <c r="C11305">
        <v>70</v>
      </c>
      <c r="D11305" s="1" t="s">
        <v>15</v>
      </c>
      <c r="E11305" s="1" t="s">
        <v>19</v>
      </c>
    </row>
    <row r="11306" spans="1:5" hidden="1" x14ac:dyDescent="0.2">
      <c r="A11306" s="1" t="s">
        <v>12</v>
      </c>
      <c r="B11306">
        <v>59.367733000000001</v>
      </c>
      <c r="C11306">
        <v>70</v>
      </c>
      <c r="D11306" s="1" t="s">
        <v>13</v>
      </c>
      <c r="E11306" s="1" t="s">
        <v>15</v>
      </c>
    </row>
    <row r="11307" spans="1:5" hidden="1" x14ac:dyDescent="0.2">
      <c r="A11307" s="1" t="s">
        <v>12</v>
      </c>
      <c r="B11307">
        <v>59.367758000000002</v>
      </c>
      <c r="C11307">
        <v>76</v>
      </c>
      <c r="D11307" s="1" t="s">
        <v>15</v>
      </c>
      <c r="E11307" s="1" t="s">
        <v>13</v>
      </c>
    </row>
    <row r="11308" spans="1:5" hidden="1" x14ac:dyDescent="0.2">
      <c r="A11308" s="1" t="s">
        <v>12</v>
      </c>
      <c r="B11308">
        <v>59.367876000000003</v>
      </c>
      <c r="C11308">
        <v>70</v>
      </c>
      <c r="D11308" s="1" t="s">
        <v>13</v>
      </c>
      <c r="E11308" s="1" t="s">
        <v>15</v>
      </c>
    </row>
    <row r="11309" spans="1:5" hidden="1" x14ac:dyDescent="0.2">
      <c r="A11309" s="1" t="s">
        <v>12</v>
      </c>
      <c r="B11309">
        <v>59.367894999999997</v>
      </c>
      <c r="C11309">
        <v>66</v>
      </c>
      <c r="D11309" s="1" t="s">
        <v>15</v>
      </c>
      <c r="E11309" s="1" t="s">
        <v>13</v>
      </c>
    </row>
    <row r="11310" spans="1:5" hidden="1" x14ac:dyDescent="0.2">
      <c r="A11310" s="1" t="s">
        <v>12</v>
      </c>
      <c r="B11310">
        <v>59.368017999999999</v>
      </c>
      <c r="C11310">
        <v>70</v>
      </c>
      <c r="D11310" s="1" t="s">
        <v>13</v>
      </c>
      <c r="E11310" s="1" t="s">
        <v>15</v>
      </c>
    </row>
    <row r="11311" spans="1:5" hidden="1" x14ac:dyDescent="0.2">
      <c r="A11311" s="1" t="s">
        <v>12</v>
      </c>
      <c r="B11311">
        <v>59.368034999999999</v>
      </c>
      <c r="C11311">
        <v>66</v>
      </c>
      <c r="D11311" s="1" t="s">
        <v>15</v>
      </c>
      <c r="E11311" s="1" t="s">
        <v>13</v>
      </c>
    </row>
    <row r="11312" spans="1:5" hidden="1" x14ac:dyDescent="0.2">
      <c r="A11312" s="1" t="s">
        <v>12</v>
      </c>
      <c r="B11312">
        <v>59.368147999999998</v>
      </c>
      <c r="C11312">
        <v>70</v>
      </c>
      <c r="D11312" s="1" t="s">
        <v>13</v>
      </c>
      <c r="E11312" s="1" t="s">
        <v>15</v>
      </c>
    </row>
    <row r="11313" spans="1:5" hidden="1" x14ac:dyDescent="0.2">
      <c r="A11313" s="1" t="s">
        <v>12</v>
      </c>
      <c r="B11313">
        <v>59.368164999999998</v>
      </c>
      <c r="C11313">
        <v>66</v>
      </c>
      <c r="D11313" s="1" t="s">
        <v>15</v>
      </c>
      <c r="E11313" s="1" t="s">
        <v>13</v>
      </c>
    </row>
    <row r="11314" spans="1:5" hidden="1" x14ac:dyDescent="0.2">
      <c r="A11314" s="1" t="s">
        <v>12</v>
      </c>
      <c r="B11314">
        <v>59.368315000000003</v>
      </c>
      <c r="C11314">
        <v>70</v>
      </c>
      <c r="D11314" s="1" t="s">
        <v>13</v>
      </c>
      <c r="E11314" s="1" t="s">
        <v>15</v>
      </c>
    </row>
    <row r="11315" spans="1:5" hidden="1" x14ac:dyDescent="0.2">
      <c r="A11315" s="1" t="s">
        <v>12</v>
      </c>
      <c r="B11315">
        <v>59.368333</v>
      </c>
      <c r="C11315">
        <v>66</v>
      </c>
      <c r="D11315" s="1" t="s">
        <v>15</v>
      </c>
      <c r="E11315" s="1" t="s">
        <v>13</v>
      </c>
    </row>
    <row r="11316" spans="1:5" hidden="1" x14ac:dyDescent="0.2">
      <c r="A11316" s="1" t="s">
        <v>12</v>
      </c>
      <c r="B11316">
        <v>59.410105000000001</v>
      </c>
      <c r="C11316">
        <v>66</v>
      </c>
      <c r="D11316" s="1" t="s">
        <v>19</v>
      </c>
      <c r="E11316" s="1" t="s">
        <v>15</v>
      </c>
    </row>
    <row r="11317" spans="1:5" hidden="1" x14ac:dyDescent="0.2">
      <c r="A11317" s="1" t="s">
        <v>12</v>
      </c>
      <c r="B11317">
        <v>59.410136999999999</v>
      </c>
      <c r="C11317">
        <v>70</v>
      </c>
      <c r="D11317" s="1" t="s">
        <v>15</v>
      </c>
      <c r="E11317" s="1" t="s">
        <v>19</v>
      </c>
    </row>
    <row r="11318" spans="1:5" hidden="1" x14ac:dyDescent="0.2">
      <c r="A11318" s="1" t="s">
        <v>12</v>
      </c>
      <c r="B11318">
        <v>59.410249999999998</v>
      </c>
      <c r="C11318">
        <v>66</v>
      </c>
      <c r="D11318" s="1" t="s">
        <v>19</v>
      </c>
      <c r="E11318" s="1" t="s">
        <v>15</v>
      </c>
    </row>
    <row r="11319" spans="1:5" hidden="1" x14ac:dyDescent="0.2">
      <c r="A11319" s="1" t="s">
        <v>12</v>
      </c>
      <c r="B11319">
        <v>60.364182</v>
      </c>
      <c r="C11319">
        <v>76</v>
      </c>
      <c r="D11319" s="1" t="s">
        <v>19</v>
      </c>
      <c r="E11319" s="1" t="s">
        <v>15</v>
      </c>
    </row>
    <row r="11320" spans="1:5" hidden="1" x14ac:dyDescent="0.2">
      <c r="A11320" s="1" t="s">
        <v>12</v>
      </c>
      <c r="B11320">
        <v>60.364432000000001</v>
      </c>
      <c r="C11320">
        <v>76</v>
      </c>
      <c r="D11320" s="1" t="s">
        <v>15</v>
      </c>
      <c r="E11320" s="1" t="s">
        <v>13</v>
      </c>
    </row>
    <row r="11321" spans="1:5" hidden="1" x14ac:dyDescent="0.2">
      <c r="A11321" s="1" t="s">
        <v>12</v>
      </c>
      <c r="B11321">
        <v>60.364550000000001</v>
      </c>
      <c r="C11321">
        <v>70</v>
      </c>
      <c r="D11321" s="1" t="s">
        <v>15</v>
      </c>
      <c r="E11321" s="1" t="s">
        <v>19</v>
      </c>
    </row>
    <row r="11322" spans="1:5" hidden="1" x14ac:dyDescent="0.2">
      <c r="A11322" s="1" t="s">
        <v>12</v>
      </c>
      <c r="B11322">
        <v>60.364632999999998</v>
      </c>
      <c r="C11322">
        <v>76</v>
      </c>
      <c r="D11322" s="1" t="s">
        <v>19</v>
      </c>
      <c r="E11322" s="1" t="s">
        <v>15</v>
      </c>
    </row>
    <row r="11323" spans="1:5" hidden="1" x14ac:dyDescent="0.2">
      <c r="A11323" s="1" t="s">
        <v>12</v>
      </c>
      <c r="B11323">
        <v>60.364742</v>
      </c>
      <c r="C11323">
        <v>70</v>
      </c>
      <c r="D11323" s="1" t="s">
        <v>15</v>
      </c>
      <c r="E11323" s="1" t="s">
        <v>19</v>
      </c>
    </row>
    <row r="11324" spans="1:5" hidden="1" x14ac:dyDescent="0.2">
      <c r="A11324" s="1" t="s">
        <v>12</v>
      </c>
      <c r="B11324">
        <v>60.364787</v>
      </c>
      <c r="C11324">
        <v>66</v>
      </c>
      <c r="D11324" s="1" t="s">
        <v>19</v>
      </c>
      <c r="E11324" s="1" t="s">
        <v>15</v>
      </c>
    </row>
    <row r="11325" spans="1:5" hidden="1" x14ac:dyDescent="0.2">
      <c r="A11325" s="1" t="s">
        <v>12</v>
      </c>
      <c r="B11325">
        <v>60.365662999999998</v>
      </c>
      <c r="C11325">
        <v>70</v>
      </c>
      <c r="D11325" s="1" t="s">
        <v>13</v>
      </c>
      <c r="E11325" s="1" t="s">
        <v>15</v>
      </c>
    </row>
    <row r="11326" spans="1:5" hidden="1" x14ac:dyDescent="0.2">
      <c r="A11326" s="1" t="s">
        <v>12</v>
      </c>
      <c r="B11326">
        <v>60.365715000000002</v>
      </c>
      <c r="C11326">
        <v>76</v>
      </c>
      <c r="D11326" s="1" t="s">
        <v>15</v>
      </c>
      <c r="E11326" s="1" t="s">
        <v>13</v>
      </c>
    </row>
    <row r="11327" spans="1:5" hidden="1" x14ac:dyDescent="0.2">
      <c r="A11327" s="1" t="s">
        <v>12</v>
      </c>
      <c r="B11327">
        <v>60.366346</v>
      </c>
      <c r="C11327">
        <v>70</v>
      </c>
      <c r="D11327" s="1" t="s">
        <v>13</v>
      </c>
      <c r="E11327" s="1" t="s">
        <v>15</v>
      </c>
    </row>
    <row r="11328" spans="1:5" hidden="1" x14ac:dyDescent="0.2">
      <c r="A11328" s="1" t="s">
        <v>12</v>
      </c>
      <c r="B11328">
        <v>60.366408</v>
      </c>
      <c r="C11328">
        <v>76</v>
      </c>
      <c r="D11328" s="1" t="s">
        <v>19</v>
      </c>
      <c r="E11328" s="1" t="s">
        <v>15</v>
      </c>
    </row>
    <row r="11329" spans="1:5" hidden="1" x14ac:dyDescent="0.2">
      <c r="A11329" s="1" t="s">
        <v>12</v>
      </c>
      <c r="B11329">
        <v>60.366734999999998</v>
      </c>
      <c r="C11329">
        <v>76</v>
      </c>
      <c r="D11329" s="1" t="s">
        <v>15</v>
      </c>
      <c r="E11329" s="1" t="s">
        <v>13</v>
      </c>
    </row>
    <row r="11330" spans="1:5" hidden="1" x14ac:dyDescent="0.2">
      <c r="A11330" s="1" t="s">
        <v>12</v>
      </c>
      <c r="B11330">
        <v>60.366833</v>
      </c>
      <c r="C11330">
        <v>70</v>
      </c>
      <c r="D11330" s="1" t="s">
        <v>15</v>
      </c>
      <c r="E11330" s="1" t="s">
        <v>19</v>
      </c>
    </row>
    <row r="11331" spans="1:5" hidden="1" x14ac:dyDescent="0.2">
      <c r="A11331" s="1" t="s">
        <v>12</v>
      </c>
      <c r="B11331">
        <v>60.366892</v>
      </c>
      <c r="C11331">
        <v>76</v>
      </c>
      <c r="D11331" s="1" t="s">
        <v>19</v>
      </c>
      <c r="E11331" s="1" t="s">
        <v>15</v>
      </c>
    </row>
    <row r="11332" spans="1:5" hidden="1" x14ac:dyDescent="0.2">
      <c r="A11332" s="1" t="s">
        <v>12</v>
      </c>
      <c r="B11332">
        <v>60.36703</v>
      </c>
      <c r="C11332">
        <v>70</v>
      </c>
      <c r="D11332" s="1" t="s">
        <v>15</v>
      </c>
      <c r="E11332" s="1" t="s">
        <v>19</v>
      </c>
    </row>
    <row r="11333" spans="1:5" hidden="1" x14ac:dyDescent="0.2">
      <c r="A11333" s="1" t="s">
        <v>12</v>
      </c>
      <c r="B11333">
        <v>60.367078999999997</v>
      </c>
      <c r="C11333">
        <v>76</v>
      </c>
      <c r="D11333" s="1" t="s">
        <v>19</v>
      </c>
      <c r="E11333" s="1" t="s">
        <v>15</v>
      </c>
    </row>
    <row r="11334" spans="1:5" hidden="1" x14ac:dyDescent="0.2">
      <c r="A11334" s="1" t="s">
        <v>12</v>
      </c>
      <c r="B11334">
        <v>60.367190999999998</v>
      </c>
      <c r="C11334">
        <v>70</v>
      </c>
      <c r="D11334" s="1" t="s">
        <v>15</v>
      </c>
      <c r="E11334" s="1" t="s">
        <v>19</v>
      </c>
    </row>
    <row r="11335" spans="1:5" hidden="1" x14ac:dyDescent="0.2">
      <c r="A11335" s="1" t="s">
        <v>12</v>
      </c>
      <c r="B11335">
        <v>60.367232999999999</v>
      </c>
      <c r="C11335">
        <v>66</v>
      </c>
      <c r="D11335" s="1" t="s">
        <v>19</v>
      </c>
      <c r="E11335" s="1" t="s">
        <v>15</v>
      </c>
    </row>
    <row r="11336" spans="1:5" hidden="1" x14ac:dyDescent="0.2">
      <c r="A11336" s="1" t="s">
        <v>12</v>
      </c>
      <c r="B11336">
        <v>60.367412999999999</v>
      </c>
      <c r="C11336">
        <v>76</v>
      </c>
      <c r="D11336" s="1" t="s">
        <v>19</v>
      </c>
      <c r="E11336" s="1" t="s">
        <v>15</v>
      </c>
    </row>
    <row r="11337" spans="1:5" hidden="1" x14ac:dyDescent="0.2">
      <c r="A11337" s="1" t="s">
        <v>12</v>
      </c>
      <c r="B11337">
        <v>60.367638999999997</v>
      </c>
      <c r="C11337">
        <v>70</v>
      </c>
      <c r="D11337" s="1" t="s">
        <v>13</v>
      </c>
      <c r="E11337" s="1" t="s">
        <v>15</v>
      </c>
    </row>
    <row r="11338" spans="1:5" hidden="1" x14ac:dyDescent="0.2">
      <c r="A11338" s="1" t="s">
        <v>12</v>
      </c>
      <c r="B11338">
        <v>60.367643999999999</v>
      </c>
      <c r="C11338">
        <v>70</v>
      </c>
      <c r="D11338" s="1" t="s">
        <v>15</v>
      </c>
      <c r="E11338" s="1" t="s">
        <v>19</v>
      </c>
    </row>
    <row r="11339" spans="1:5" hidden="1" x14ac:dyDescent="0.2">
      <c r="A11339" s="1" t="s">
        <v>12</v>
      </c>
      <c r="B11339">
        <v>60.367668999999999</v>
      </c>
      <c r="C11339">
        <v>96</v>
      </c>
      <c r="D11339" s="1" t="s">
        <v>15</v>
      </c>
      <c r="E11339" s="1" t="s">
        <v>13</v>
      </c>
    </row>
    <row r="11340" spans="1:5" hidden="1" x14ac:dyDescent="0.2">
      <c r="A11340" s="1" t="s">
        <v>12</v>
      </c>
      <c r="B11340">
        <v>60.367697</v>
      </c>
      <c r="C11340">
        <v>76</v>
      </c>
      <c r="D11340" s="1" t="s">
        <v>19</v>
      </c>
      <c r="E11340" s="1" t="s">
        <v>15</v>
      </c>
    </row>
    <row r="11341" spans="1:5" hidden="1" x14ac:dyDescent="0.2">
      <c r="A11341" s="1" t="s">
        <v>12</v>
      </c>
      <c r="B11341">
        <v>60.367804</v>
      </c>
      <c r="C11341">
        <v>70</v>
      </c>
      <c r="D11341" s="1" t="s">
        <v>15</v>
      </c>
      <c r="E11341" s="1" t="s">
        <v>19</v>
      </c>
    </row>
    <row r="11342" spans="1:5" hidden="1" x14ac:dyDescent="0.2">
      <c r="A11342" s="1" t="s">
        <v>12</v>
      </c>
      <c r="B11342">
        <v>60.367837000000002</v>
      </c>
      <c r="C11342">
        <v>70</v>
      </c>
      <c r="D11342" s="1" t="s">
        <v>13</v>
      </c>
      <c r="E11342" s="1" t="s">
        <v>15</v>
      </c>
    </row>
    <row r="11343" spans="1:5" hidden="1" x14ac:dyDescent="0.2">
      <c r="A11343" s="1" t="s">
        <v>12</v>
      </c>
      <c r="B11343">
        <v>60.367866999999997</v>
      </c>
      <c r="C11343">
        <v>76</v>
      </c>
      <c r="D11343" s="1" t="s">
        <v>15</v>
      </c>
      <c r="E11343" s="1" t="s">
        <v>13</v>
      </c>
    </row>
    <row r="11344" spans="1:5" hidden="1" x14ac:dyDescent="0.2">
      <c r="A11344" s="1" t="s">
        <v>12</v>
      </c>
      <c r="B11344">
        <v>60.367876000000003</v>
      </c>
      <c r="C11344">
        <v>66</v>
      </c>
      <c r="D11344" s="1" t="s">
        <v>19</v>
      </c>
      <c r="E11344" s="1" t="s">
        <v>15</v>
      </c>
    </row>
    <row r="11345" spans="1:5" hidden="1" x14ac:dyDescent="0.2">
      <c r="A11345" s="1" t="s">
        <v>12</v>
      </c>
      <c r="B11345">
        <v>60.368014000000002</v>
      </c>
      <c r="C11345">
        <v>70</v>
      </c>
      <c r="D11345" s="1" t="s">
        <v>13</v>
      </c>
      <c r="E11345" s="1" t="s">
        <v>15</v>
      </c>
    </row>
    <row r="11346" spans="1:5" hidden="1" x14ac:dyDescent="0.2">
      <c r="A11346" s="1" t="s">
        <v>12</v>
      </c>
      <c r="B11346">
        <v>60.409944000000003</v>
      </c>
      <c r="C11346">
        <v>66</v>
      </c>
      <c r="D11346" s="1" t="s">
        <v>15</v>
      </c>
      <c r="E11346" s="1" t="s">
        <v>13</v>
      </c>
    </row>
    <row r="11347" spans="1:5" hidden="1" x14ac:dyDescent="0.2">
      <c r="A11347" s="1" t="s">
        <v>12</v>
      </c>
      <c r="B11347">
        <v>60.410034000000003</v>
      </c>
      <c r="C11347">
        <v>74</v>
      </c>
      <c r="D11347" s="1" t="s">
        <v>13</v>
      </c>
      <c r="E11347" s="1" t="s">
        <v>15</v>
      </c>
    </row>
    <row r="11348" spans="1:5" hidden="1" x14ac:dyDescent="0.2">
      <c r="A11348" s="1" t="s">
        <v>12</v>
      </c>
      <c r="B11348">
        <v>60.410052999999998</v>
      </c>
      <c r="C11348">
        <v>66</v>
      </c>
      <c r="D11348" s="1" t="s">
        <v>15</v>
      </c>
      <c r="E11348" s="1" t="s">
        <v>13</v>
      </c>
    </row>
    <row r="11349" spans="1:5" hidden="1" x14ac:dyDescent="0.2">
      <c r="A11349" s="1" t="s">
        <v>12</v>
      </c>
      <c r="B11349">
        <v>61.364510000000003</v>
      </c>
      <c r="C11349">
        <v>76</v>
      </c>
      <c r="D11349" s="1" t="s">
        <v>19</v>
      </c>
      <c r="E11349" s="1" t="s">
        <v>15</v>
      </c>
    </row>
    <row r="11350" spans="1:5" hidden="1" x14ac:dyDescent="0.2">
      <c r="A11350" s="1" t="s">
        <v>12</v>
      </c>
      <c r="B11350">
        <v>61.364953</v>
      </c>
      <c r="C11350">
        <v>76</v>
      </c>
      <c r="D11350" s="1" t="s">
        <v>15</v>
      </c>
      <c r="E11350" s="1" t="s">
        <v>13</v>
      </c>
    </row>
    <row r="11351" spans="1:5" hidden="1" x14ac:dyDescent="0.2">
      <c r="A11351" s="1" t="s">
        <v>12</v>
      </c>
      <c r="B11351">
        <v>61.365229999999997</v>
      </c>
      <c r="C11351">
        <v>70</v>
      </c>
      <c r="D11351" s="1" t="s">
        <v>15</v>
      </c>
      <c r="E11351" s="1" t="s">
        <v>19</v>
      </c>
    </row>
    <row r="11352" spans="1:5" hidden="1" x14ac:dyDescent="0.2">
      <c r="A11352" s="1" t="s">
        <v>12</v>
      </c>
      <c r="B11352">
        <v>61.365335999999999</v>
      </c>
      <c r="C11352">
        <v>76</v>
      </c>
      <c r="D11352" s="1" t="s">
        <v>19</v>
      </c>
      <c r="E11352" s="1" t="s">
        <v>15</v>
      </c>
    </row>
    <row r="11353" spans="1:5" hidden="1" x14ac:dyDescent="0.2">
      <c r="A11353" s="1" t="s">
        <v>12</v>
      </c>
      <c r="B11353">
        <v>61.365479000000001</v>
      </c>
      <c r="C11353">
        <v>70</v>
      </c>
      <c r="D11353" s="1" t="s">
        <v>15</v>
      </c>
      <c r="E11353" s="1" t="s">
        <v>19</v>
      </c>
    </row>
    <row r="11354" spans="1:5" hidden="1" x14ac:dyDescent="0.2">
      <c r="A11354" s="1" t="s">
        <v>12</v>
      </c>
      <c r="B11354">
        <v>61.365541999999998</v>
      </c>
      <c r="C11354">
        <v>76</v>
      </c>
      <c r="D11354" s="1" t="s">
        <v>19</v>
      </c>
      <c r="E11354" s="1" t="s">
        <v>15</v>
      </c>
    </row>
    <row r="11355" spans="1:5" hidden="1" x14ac:dyDescent="0.2">
      <c r="A11355" s="1" t="s">
        <v>12</v>
      </c>
      <c r="B11355">
        <v>61.365718999999999</v>
      </c>
      <c r="C11355">
        <v>70</v>
      </c>
      <c r="D11355" s="1" t="s">
        <v>13</v>
      </c>
      <c r="E11355" s="1" t="s">
        <v>15</v>
      </c>
    </row>
    <row r="11356" spans="1:5" hidden="1" x14ac:dyDescent="0.2">
      <c r="A11356" s="1" t="s">
        <v>12</v>
      </c>
      <c r="B11356">
        <v>61.365721000000001</v>
      </c>
      <c r="C11356">
        <v>70</v>
      </c>
      <c r="D11356" s="1" t="s">
        <v>15</v>
      </c>
      <c r="E11356" s="1" t="s">
        <v>19</v>
      </c>
    </row>
    <row r="11357" spans="1:5" hidden="1" x14ac:dyDescent="0.2">
      <c r="A11357" s="1" t="s">
        <v>12</v>
      </c>
      <c r="B11357">
        <v>61.365749999999998</v>
      </c>
      <c r="C11357">
        <v>86</v>
      </c>
      <c r="D11357" s="1" t="s">
        <v>15</v>
      </c>
      <c r="E11357" s="1" t="s">
        <v>13</v>
      </c>
    </row>
    <row r="11358" spans="1:5" hidden="1" x14ac:dyDescent="0.2">
      <c r="A11358" s="1" t="s">
        <v>12</v>
      </c>
      <c r="B11358">
        <v>61.365789999999997</v>
      </c>
      <c r="C11358">
        <v>76</v>
      </c>
      <c r="D11358" s="1" t="s">
        <v>19</v>
      </c>
      <c r="E11358" s="1" t="s">
        <v>15</v>
      </c>
    </row>
    <row r="11359" spans="1:5" hidden="1" x14ac:dyDescent="0.2">
      <c r="A11359" s="1" t="s">
        <v>12</v>
      </c>
      <c r="B11359">
        <v>61.365946999999998</v>
      </c>
      <c r="C11359">
        <v>70</v>
      </c>
      <c r="D11359" s="1" t="s">
        <v>13</v>
      </c>
      <c r="E11359" s="1" t="s">
        <v>15</v>
      </c>
    </row>
    <row r="11360" spans="1:5" hidden="1" x14ac:dyDescent="0.2">
      <c r="A11360" s="1" t="s">
        <v>12</v>
      </c>
      <c r="B11360">
        <v>61.366197</v>
      </c>
      <c r="C11360">
        <v>76</v>
      </c>
      <c r="D11360" s="1" t="s">
        <v>15</v>
      </c>
      <c r="E11360" s="1" t="s">
        <v>13</v>
      </c>
    </row>
    <row r="11361" spans="1:5" hidden="1" x14ac:dyDescent="0.2">
      <c r="A11361" s="1" t="s">
        <v>12</v>
      </c>
      <c r="B11361">
        <v>61.366273</v>
      </c>
      <c r="C11361">
        <v>70</v>
      </c>
      <c r="D11361" s="1" t="s">
        <v>15</v>
      </c>
      <c r="E11361" s="1" t="s">
        <v>19</v>
      </c>
    </row>
    <row r="11362" spans="1:5" hidden="1" x14ac:dyDescent="0.2">
      <c r="A11362" s="1" t="s">
        <v>12</v>
      </c>
      <c r="B11362">
        <v>61.366284</v>
      </c>
      <c r="C11362">
        <v>70</v>
      </c>
      <c r="D11362" s="1" t="s">
        <v>13</v>
      </c>
      <c r="E11362" s="1" t="s">
        <v>15</v>
      </c>
    </row>
    <row r="11363" spans="1:5" hidden="1" x14ac:dyDescent="0.2">
      <c r="A11363" s="1" t="s">
        <v>12</v>
      </c>
      <c r="B11363">
        <v>61.366321999999997</v>
      </c>
      <c r="C11363">
        <v>66</v>
      </c>
      <c r="D11363" s="1" t="s">
        <v>15</v>
      </c>
      <c r="E11363" s="1" t="s">
        <v>13</v>
      </c>
    </row>
    <row r="11364" spans="1:5" hidden="1" x14ac:dyDescent="0.2">
      <c r="A11364" s="1" t="s">
        <v>12</v>
      </c>
      <c r="B11364">
        <v>61.366360999999998</v>
      </c>
      <c r="C11364">
        <v>76</v>
      </c>
      <c r="D11364" s="1" t="s">
        <v>19</v>
      </c>
      <c r="E11364" s="1" t="s">
        <v>15</v>
      </c>
    </row>
    <row r="11365" spans="1:5" hidden="1" x14ac:dyDescent="0.2">
      <c r="A11365" s="1" t="s">
        <v>12</v>
      </c>
      <c r="B11365">
        <v>61.366585999999998</v>
      </c>
      <c r="C11365">
        <v>76</v>
      </c>
      <c r="D11365" s="1" t="s">
        <v>15</v>
      </c>
      <c r="E11365" s="1" t="s">
        <v>13</v>
      </c>
    </row>
    <row r="11366" spans="1:5" hidden="1" x14ac:dyDescent="0.2">
      <c r="A11366" s="1" t="s">
        <v>12</v>
      </c>
      <c r="B11366">
        <v>61.366633</v>
      </c>
      <c r="C11366">
        <v>70</v>
      </c>
      <c r="D11366" s="1" t="s">
        <v>13</v>
      </c>
      <c r="E11366" s="1" t="s">
        <v>15</v>
      </c>
    </row>
    <row r="11367" spans="1:5" hidden="1" x14ac:dyDescent="0.2">
      <c r="A11367" s="1" t="s">
        <v>12</v>
      </c>
      <c r="B11367">
        <v>61.366635000000002</v>
      </c>
      <c r="C11367">
        <v>70</v>
      </c>
      <c r="D11367" s="1" t="s">
        <v>15</v>
      </c>
      <c r="E11367" s="1" t="s">
        <v>19</v>
      </c>
    </row>
    <row r="11368" spans="1:5" hidden="1" x14ac:dyDescent="0.2">
      <c r="A11368" s="1" t="s">
        <v>12</v>
      </c>
      <c r="B11368">
        <v>61.366652000000002</v>
      </c>
      <c r="C11368">
        <v>66</v>
      </c>
      <c r="D11368" s="1" t="s">
        <v>15</v>
      </c>
      <c r="E11368" s="1" t="s">
        <v>13</v>
      </c>
    </row>
    <row r="11369" spans="1:5" hidden="1" x14ac:dyDescent="0.2">
      <c r="A11369" s="1" t="s">
        <v>12</v>
      </c>
      <c r="B11369">
        <v>61.366703000000001</v>
      </c>
      <c r="C11369">
        <v>86</v>
      </c>
      <c r="D11369" s="1" t="s">
        <v>19</v>
      </c>
      <c r="E11369" s="1" t="s">
        <v>15</v>
      </c>
    </row>
    <row r="11370" spans="1:5" hidden="1" x14ac:dyDescent="0.2">
      <c r="A11370" s="1" t="s">
        <v>12</v>
      </c>
      <c r="B11370">
        <v>61.366822999999997</v>
      </c>
      <c r="C11370">
        <v>70</v>
      </c>
      <c r="D11370" s="1" t="s">
        <v>13</v>
      </c>
      <c r="E11370" s="1" t="s">
        <v>15</v>
      </c>
    </row>
    <row r="11371" spans="1:5" hidden="1" x14ac:dyDescent="0.2">
      <c r="A11371" s="1" t="s">
        <v>12</v>
      </c>
      <c r="B11371">
        <v>61.366874000000003</v>
      </c>
      <c r="C11371">
        <v>66</v>
      </c>
      <c r="D11371" s="1" t="s">
        <v>15</v>
      </c>
      <c r="E11371" s="1" t="s">
        <v>13</v>
      </c>
    </row>
    <row r="11372" spans="1:5" hidden="1" x14ac:dyDescent="0.2">
      <c r="A11372" s="1" t="s">
        <v>12</v>
      </c>
      <c r="B11372">
        <v>61.367069000000001</v>
      </c>
      <c r="C11372">
        <v>76</v>
      </c>
      <c r="D11372" s="1" t="s">
        <v>15</v>
      </c>
      <c r="E11372" s="1" t="s">
        <v>13</v>
      </c>
    </row>
    <row r="11373" spans="1:5" hidden="1" x14ac:dyDescent="0.2">
      <c r="A11373" s="1" t="s">
        <v>12</v>
      </c>
      <c r="B11373">
        <v>61.367199999999997</v>
      </c>
      <c r="C11373">
        <v>70</v>
      </c>
      <c r="D11373" s="1" t="s">
        <v>15</v>
      </c>
      <c r="E11373" s="1" t="s">
        <v>19</v>
      </c>
    </row>
    <row r="11374" spans="1:5" hidden="1" x14ac:dyDescent="0.2">
      <c r="A11374" s="1" t="s">
        <v>12</v>
      </c>
      <c r="B11374">
        <v>61.367460999999999</v>
      </c>
      <c r="C11374">
        <v>66</v>
      </c>
      <c r="D11374" s="1" t="s">
        <v>19</v>
      </c>
      <c r="E11374" s="1" t="s">
        <v>15</v>
      </c>
    </row>
    <row r="11375" spans="1:5" hidden="1" x14ac:dyDescent="0.2">
      <c r="A11375" s="1" t="s">
        <v>12</v>
      </c>
      <c r="B11375">
        <v>61.367601999999998</v>
      </c>
      <c r="C11375">
        <v>70</v>
      </c>
      <c r="D11375" s="1" t="s">
        <v>13</v>
      </c>
      <c r="E11375" s="1" t="s">
        <v>15</v>
      </c>
    </row>
    <row r="11376" spans="1:5" hidden="1" x14ac:dyDescent="0.2">
      <c r="A11376" s="1" t="s">
        <v>12</v>
      </c>
      <c r="B11376">
        <v>61.367623999999999</v>
      </c>
      <c r="C11376">
        <v>66</v>
      </c>
      <c r="D11376" s="1" t="s">
        <v>15</v>
      </c>
      <c r="E11376" s="1" t="s">
        <v>13</v>
      </c>
    </row>
    <row r="11377" spans="1:5" hidden="1" x14ac:dyDescent="0.2">
      <c r="A11377" s="1" t="s">
        <v>12</v>
      </c>
      <c r="B11377">
        <v>61.367649</v>
      </c>
      <c r="C11377">
        <v>76</v>
      </c>
      <c r="D11377" s="1" t="s">
        <v>15</v>
      </c>
      <c r="E11377" s="1" t="s">
        <v>13</v>
      </c>
    </row>
    <row r="11378" spans="1:5" hidden="1" x14ac:dyDescent="0.2">
      <c r="A11378" s="1" t="s">
        <v>12</v>
      </c>
      <c r="B11378">
        <v>61.367700999999997</v>
      </c>
      <c r="C11378">
        <v>70</v>
      </c>
      <c r="D11378" s="1" t="s">
        <v>15</v>
      </c>
      <c r="E11378" s="1" t="s">
        <v>19</v>
      </c>
    </row>
    <row r="11379" spans="1:5" hidden="1" x14ac:dyDescent="0.2">
      <c r="A11379" s="1" t="s">
        <v>12</v>
      </c>
      <c r="B11379">
        <v>61.367759</v>
      </c>
      <c r="C11379">
        <v>66</v>
      </c>
      <c r="D11379" s="1" t="s">
        <v>19</v>
      </c>
      <c r="E11379" s="1" t="s">
        <v>15</v>
      </c>
    </row>
    <row r="11380" spans="1:5" hidden="1" x14ac:dyDescent="0.2">
      <c r="A11380" s="1" t="s">
        <v>12</v>
      </c>
      <c r="B11380">
        <v>61.367797000000003</v>
      </c>
      <c r="C11380">
        <v>70</v>
      </c>
      <c r="D11380" s="1" t="s">
        <v>13</v>
      </c>
      <c r="E11380" s="1" t="s">
        <v>15</v>
      </c>
    </row>
    <row r="11381" spans="1:5" hidden="1" x14ac:dyDescent="0.2">
      <c r="A11381" s="1" t="s">
        <v>12</v>
      </c>
      <c r="B11381">
        <v>61.367823000000001</v>
      </c>
      <c r="C11381">
        <v>66</v>
      </c>
      <c r="D11381" s="1" t="s">
        <v>15</v>
      </c>
      <c r="E11381" s="1" t="s">
        <v>13</v>
      </c>
    </row>
    <row r="11382" spans="1:5" hidden="1" x14ac:dyDescent="0.2">
      <c r="A11382" s="1" t="s">
        <v>12</v>
      </c>
      <c r="B11382">
        <v>62.364946000000003</v>
      </c>
      <c r="C11382">
        <v>76</v>
      </c>
      <c r="D11382" s="1" t="s">
        <v>19</v>
      </c>
      <c r="E11382" s="1" t="s">
        <v>15</v>
      </c>
    </row>
    <row r="11383" spans="1:5" hidden="1" x14ac:dyDescent="0.2">
      <c r="A11383" s="1" t="s">
        <v>12</v>
      </c>
      <c r="B11383">
        <v>62.365609999999997</v>
      </c>
      <c r="C11383">
        <v>76</v>
      </c>
      <c r="D11383" s="1" t="s">
        <v>15</v>
      </c>
      <c r="E11383" s="1" t="s">
        <v>13</v>
      </c>
    </row>
    <row r="11384" spans="1:5" hidden="1" x14ac:dyDescent="0.2">
      <c r="A11384" s="1" t="s">
        <v>12</v>
      </c>
      <c r="B11384">
        <v>62.3658</v>
      </c>
      <c r="C11384">
        <v>70</v>
      </c>
      <c r="D11384" s="1" t="s">
        <v>15</v>
      </c>
      <c r="E11384" s="1" t="s">
        <v>19</v>
      </c>
    </row>
    <row r="11385" spans="1:5" hidden="1" x14ac:dyDescent="0.2">
      <c r="A11385" s="1" t="s">
        <v>12</v>
      </c>
      <c r="B11385">
        <v>62.365872000000003</v>
      </c>
      <c r="C11385">
        <v>86</v>
      </c>
      <c r="D11385" s="1" t="s">
        <v>19</v>
      </c>
      <c r="E11385" s="1" t="s">
        <v>15</v>
      </c>
    </row>
    <row r="11386" spans="1:5" hidden="1" x14ac:dyDescent="0.2">
      <c r="A11386" s="1" t="s">
        <v>12</v>
      </c>
      <c r="B11386">
        <v>62.366027000000003</v>
      </c>
      <c r="C11386">
        <v>70</v>
      </c>
      <c r="D11386" s="1" t="s">
        <v>15</v>
      </c>
      <c r="E11386" s="1" t="s">
        <v>19</v>
      </c>
    </row>
    <row r="11387" spans="1:5" hidden="1" x14ac:dyDescent="0.2">
      <c r="A11387" s="1" t="s">
        <v>12</v>
      </c>
      <c r="B11387">
        <v>62.366079999999997</v>
      </c>
      <c r="C11387">
        <v>66</v>
      </c>
      <c r="D11387" s="1" t="s">
        <v>19</v>
      </c>
      <c r="E11387" s="1" t="s">
        <v>15</v>
      </c>
    </row>
    <row r="11388" spans="1:5" hidden="1" x14ac:dyDescent="0.2">
      <c r="A11388" s="1" t="s">
        <v>12</v>
      </c>
      <c r="B11388">
        <v>62.366298999999998</v>
      </c>
      <c r="C11388">
        <v>70</v>
      </c>
      <c r="D11388" s="1" t="s">
        <v>13</v>
      </c>
      <c r="E11388" s="1" t="s">
        <v>15</v>
      </c>
    </row>
    <row r="11389" spans="1:5" hidden="1" x14ac:dyDescent="0.2">
      <c r="A11389" s="1" t="s">
        <v>12</v>
      </c>
      <c r="B11389">
        <v>62.366335999999997</v>
      </c>
      <c r="C11389">
        <v>70</v>
      </c>
      <c r="D11389" s="1" t="s">
        <v>15</v>
      </c>
      <c r="E11389" s="1" t="s">
        <v>19</v>
      </c>
    </row>
    <row r="11390" spans="1:5" hidden="1" x14ac:dyDescent="0.2">
      <c r="A11390" s="1" t="s">
        <v>12</v>
      </c>
      <c r="B11390">
        <v>62.366348000000002</v>
      </c>
      <c r="C11390">
        <v>76</v>
      </c>
      <c r="D11390" s="1" t="s">
        <v>19</v>
      </c>
      <c r="E11390" s="1" t="s">
        <v>15</v>
      </c>
    </row>
    <row r="11391" spans="1:5" hidden="1" x14ac:dyDescent="0.2">
      <c r="A11391" s="1" t="s">
        <v>12</v>
      </c>
      <c r="B11391">
        <v>62.366365000000002</v>
      </c>
      <c r="C11391">
        <v>86</v>
      </c>
      <c r="D11391" s="1" t="s">
        <v>15</v>
      </c>
      <c r="E11391" s="1" t="s">
        <v>13</v>
      </c>
    </row>
    <row r="11392" spans="1:5" hidden="1" x14ac:dyDescent="0.2">
      <c r="A11392" s="1" t="s">
        <v>12</v>
      </c>
      <c r="B11392">
        <v>62.366402999999998</v>
      </c>
      <c r="C11392">
        <v>66</v>
      </c>
      <c r="D11392" s="1" t="s">
        <v>19</v>
      </c>
      <c r="E11392" s="1" t="s">
        <v>15</v>
      </c>
    </row>
    <row r="11393" spans="1:5" hidden="1" x14ac:dyDescent="0.2">
      <c r="A11393" s="1" t="s">
        <v>12</v>
      </c>
      <c r="B11393">
        <v>62.366588999999998</v>
      </c>
      <c r="C11393">
        <v>70</v>
      </c>
      <c r="D11393" s="1" t="s">
        <v>13</v>
      </c>
      <c r="E11393" s="1" t="s">
        <v>15</v>
      </c>
    </row>
    <row r="11394" spans="1:5" hidden="1" x14ac:dyDescent="0.2">
      <c r="A11394" s="1" t="s">
        <v>12</v>
      </c>
      <c r="B11394">
        <v>62.366590000000002</v>
      </c>
      <c r="C11394">
        <v>70</v>
      </c>
      <c r="D11394" s="1" t="s">
        <v>15</v>
      </c>
      <c r="E11394" s="1" t="s">
        <v>19</v>
      </c>
    </row>
    <row r="11395" spans="1:5" hidden="1" x14ac:dyDescent="0.2">
      <c r="A11395" s="1" t="s">
        <v>12</v>
      </c>
      <c r="B11395">
        <v>62.366656999999996</v>
      </c>
      <c r="C11395">
        <v>76</v>
      </c>
      <c r="D11395" s="1" t="s">
        <v>15</v>
      </c>
      <c r="E11395" s="1" t="s">
        <v>13</v>
      </c>
    </row>
    <row r="11396" spans="1:5" hidden="1" x14ac:dyDescent="0.2">
      <c r="A11396" s="1" t="s">
        <v>12</v>
      </c>
      <c r="B11396">
        <v>62.366675000000001</v>
      </c>
      <c r="C11396">
        <v>66</v>
      </c>
      <c r="D11396" s="1" t="s">
        <v>19</v>
      </c>
      <c r="E11396" s="1" t="s">
        <v>15</v>
      </c>
    </row>
    <row r="11397" spans="1:5" hidden="1" x14ac:dyDescent="0.2">
      <c r="A11397" s="1" t="s">
        <v>12</v>
      </c>
      <c r="B11397">
        <v>62.366812000000003</v>
      </c>
      <c r="C11397">
        <v>76</v>
      </c>
      <c r="D11397" s="1" t="s">
        <v>19</v>
      </c>
      <c r="E11397" s="1" t="s">
        <v>15</v>
      </c>
    </row>
    <row r="11398" spans="1:5" hidden="1" x14ac:dyDescent="0.2">
      <c r="A11398" s="1" t="s">
        <v>12</v>
      </c>
      <c r="B11398">
        <v>62.366871000000003</v>
      </c>
      <c r="C11398">
        <v>70</v>
      </c>
      <c r="D11398" s="1" t="s">
        <v>13</v>
      </c>
      <c r="E11398" s="1" t="s">
        <v>15</v>
      </c>
    </row>
    <row r="11399" spans="1:5" hidden="1" x14ac:dyDescent="0.2">
      <c r="A11399" s="1" t="s">
        <v>12</v>
      </c>
      <c r="B11399">
        <v>62.366895999999997</v>
      </c>
      <c r="C11399">
        <v>66</v>
      </c>
      <c r="D11399" s="1" t="s">
        <v>15</v>
      </c>
      <c r="E11399" s="1" t="s">
        <v>13</v>
      </c>
    </row>
    <row r="11400" spans="1:5" hidden="1" x14ac:dyDescent="0.2">
      <c r="A11400" s="1" t="s">
        <v>12</v>
      </c>
      <c r="B11400">
        <v>62.366920999999998</v>
      </c>
      <c r="C11400">
        <v>76</v>
      </c>
      <c r="D11400" s="1" t="s">
        <v>15</v>
      </c>
      <c r="E11400" s="1" t="s">
        <v>13</v>
      </c>
    </row>
    <row r="11401" spans="1:5" hidden="1" x14ac:dyDescent="0.2">
      <c r="A11401" s="1" t="s">
        <v>12</v>
      </c>
      <c r="B11401">
        <v>62.366976000000001</v>
      </c>
      <c r="C11401">
        <v>70</v>
      </c>
      <c r="D11401" s="1" t="s">
        <v>15</v>
      </c>
      <c r="E11401" s="1" t="s">
        <v>19</v>
      </c>
    </row>
    <row r="11402" spans="1:5" hidden="1" x14ac:dyDescent="0.2">
      <c r="A11402" s="1" t="s">
        <v>12</v>
      </c>
      <c r="B11402">
        <v>62.367100000000001</v>
      </c>
      <c r="C11402">
        <v>70</v>
      </c>
      <c r="D11402" s="1" t="s">
        <v>13</v>
      </c>
      <c r="E11402" s="1" t="s">
        <v>15</v>
      </c>
    </row>
    <row r="11403" spans="1:5" hidden="1" x14ac:dyDescent="0.2">
      <c r="A11403" s="1" t="s">
        <v>12</v>
      </c>
      <c r="B11403">
        <v>62.367105000000002</v>
      </c>
      <c r="C11403">
        <v>66</v>
      </c>
      <c r="D11403" s="1" t="s">
        <v>19</v>
      </c>
      <c r="E11403" s="1" t="s">
        <v>15</v>
      </c>
    </row>
    <row r="11404" spans="1:5" hidden="1" x14ac:dyDescent="0.2">
      <c r="A11404" s="1" t="s">
        <v>12</v>
      </c>
      <c r="B11404">
        <v>62.367125000000001</v>
      </c>
      <c r="C11404">
        <v>66</v>
      </c>
      <c r="D11404" s="1" t="s">
        <v>15</v>
      </c>
      <c r="E11404" s="1" t="s">
        <v>13</v>
      </c>
    </row>
    <row r="11405" spans="1:5" hidden="1" x14ac:dyDescent="0.2">
      <c r="A11405" s="1" t="s">
        <v>12</v>
      </c>
      <c r="B11405">
        <v>62.367260999999999</v>
      </c>
      <c r="C11405">
        <v>76</v>
      </c>
      <c r="D11405" s="1" t="s">
        <v>19</v>
      </c>
      <c r="E11405" s="1" t="s">
        <v>15</v>
      </c>
    </row>
    <row r="11406" spans="1:5" hidden="1" x14ac:dyDescent="0.2">
      <c r="A11406" s="1" t="s">
        <v>12</v>
      </c>
      <c r="B11406">
        <v>62.36739</v>
      </c>
      <c r="C11406">
        <v>76</v>
      </c>
      <c r="D11406" s="1" t="s">
        <v>15</v>
      </c>
      <c r="E11406" s="1" t="s">
        <v>13</v>
      </c>
    </row>
    <row r="11407" spans="1:5" hidden="1" x14ac:dyDescent="0.2">
      <c r="A11407" s="1" t="s">
        <v>12</v>
      </c>
      <c r="B11407">
        <v>62.367435</v>
      </c>
      <c r="C11407">
        <v>70</v>
      </c>
      <c r="D11407" s="1" t="s">
        <v>13</v>
      </c>
      <c r="E11407" s="1" t="s">
        <v>15</v>
      </c>
    </row>
    <row r="11408" spans="1:5" hidden="1" x14ac:dyDescent="0.2">
      <c r="A11408" s="1" t="s">
        <v>12</v>
      </c>
      <c r="B11408">
        <v>62.367435999999998</v>
      </c>
      <c r="C11408">
        <v>70</v>
      </c>
      <c r="D11408" s="1" t="s">
        <v>15</v>
      </c>
      <c r="E11408" s="1" t="s">
        <v>19</v>
      </c>
    </row>
    <row r="11409" spans="1:5" hidden="1" x14ac:dyDescent="0.2">
      <c r="A11409" s="1" t="s">
        <v>12</v>
      </c>
      <c r="B11409">
        <v>62.367458999999997</v>
      </c>
      <c r="C11409">
        <v>66</v>
      </c>
      <c r="D11409" s="1" t="s">
        <v>15</v>
      </c>
      <c r="E11409" s="1" t="s">
        <v>13</v>
      </c>
    </row>
    <row r="11410" spans="1:5" hidden="1" x14ac:dyDescent="0.2">
      <c r="A11410" s="1" t="s">
        <v>12</v>
      </c>
      <c r="B11410">
        <v>62.367496000000003</v>
      </c>
      <c r="C11410">
        <v>76</v>
      </c>
      <c r="D11410" s="1" t="s">
        <v>19</v>
      </c>
      <c r="E11410" s="1" t="s">
        <v>15</v>
      </c>
    </row>
    <row r="11411" spans="1:5" hidden="1" x14ac:dyDescent="0.2">
      <c r="A11411" s="1" t="s">
        <v>12</v>
      </c>
      <c r="B11411">
        <v>62.367711999999997</v>
      </c>
      <c r="C11411">
        <v>70</v>
      </c>
      <c r="D11411" s="1" t="s">
        <v>15</v>
      </c>
      <c r="E11411" s="1" t="s">
        <v>19</v>
      </c>
    </row>
    <row r="11412" spans="1:5" hidden="1" x14ac:dyDescent="0.2">
      <c r="A11412" s="1" t="s">
        <v>12</v>
      </c>
      <c r="B11412">
        <v>62.367728</v>
      </c>
      <c r="C11412">
        <v>70</v>
      </c>
      <c r="D11412" s="1" t="s">
        <v>13</v>
      </c>
      <c r="E11412" s="1" t="s">
        <v>15</v>
      </c>
    </row>
    <row r="11413" spans="1:5" hidden="1" x14ac:dyDescent="0.2">
      <c r="A11413" s="1" t="s">
        <v>12</v>
      </c>
      <c r="B11413">
        <v>62.367790999999997</v>
      </c>
      <c r="C11413">
        <v>76</v>
      </c>
      <c r="D11413" s="1" t="s">
        <v>15</v>
      </c>
      <c r="E11413" s="1" t="s">
        <v>13</v>
      </c>
    </row>
    <row r="11414" spans="1:5" hidden="1" x14ac:dyDescent="0.2">
      <c r="A11414" s="1" t="s">
        <v>12</v>
      </c>
      <c r="B11414">
        <v>62.367868000000001</v>
      </c>
      <c r="C11414">
        <v>66</v>
      </c>
      <c r="D11414" s="1" t="s">
        <v>19</v>
      </c>
      <c r="E11414" s="1" t="s">
        <v>15</v>
      </c>
    </row>
    <row r="11415" spans="1:5" hidden="1" x14ac:dyDescent="0.2">
      <c r="A11415" s="1" t="s">
        <v>12</v>
      </c>
      <c r="B11415">
        <v>62.367967999999998</v>
      </c>
      <c r="C11415">
        <v>70</v>
      </c>
      <c r="D11415" s="1" t="s">
        <v>13</v>
      </c>
      <c r="E11415" s="1" t="s">
        <v>15</v>
      </c>
    </row>
    <row r="11416" spans="1:5" hidden="1" x14ac:dyDescent="0.2">
      <c r="A11416" s="1" t="s">
        <v>12</v>
      </c>
      <c r="B11416">
        <v>62.368000000000002</v>
      </c>
      <c r="C11416">
        <v>66</v>
      </c>
      <c r="D11416" s="1" t="s">
        <v>15</v>
      </c>
      <c r="E11416" s="1" t="s">
        <v>13</v>
      </c>
    </row>
    <row r="11417" spans="1:5" hidden="1" x14ac:dyDescent="0.2">
      <c r="A11417" s="1" t="s">
        <v>12</v>
      </c>
      <c r="B11417">
        <v>63.365817</v>
      </c>
      <c r="C11417">
        <v>76</v>
      </c>
      <c r="D11417" s="1" t="s">
        <v>19</v>
      </c>
      <c r="E11417" s="1" t="s">
        <v>15</v>
      </c>
    </row>
    <row r="11418" spans="1:5" hidden="1" x14ac:dyDescent="0.2">
      <c r="A11418" s="1" t="s">
        <v>12</v>
      </c>
      <c r="B11418">
        <v>63.366580999999996</v>
      </c>
      <c r="C11418">
        <v>76</v>
      </c>
      <c r="D11418" s="1" t="s">
        <v>15</v>
      </c>
      <c r="E11418" s="1" t="s">
        <v>13</v>
      </c>
    </row>
    <row r="11419" spans="1:5" hidden="1" x14ac:dyDescent="0.2">
      <c r="A11419" s="1" t="s">
        <v>12</v>
      </c>
      <c r="B11419">
        <v>63.366714999999999</v>
      </c>
      <c r="C11419">
        <v>70</v>
      </c>
      <c r="D11419" s="1" t="s">
        <v>15</v>
      </c>
      <c r="E11419" s="1" t="s">
        <v>19</v>
      </c>
    </row>
    <row r="11420" spans="1:5" hidden="1" x14ac:dyDescent="0.2">
      <c r="A11420" s="1" t="s">
        <v>12</v>
      </c>
      <c r="B11420">
        <v>63.366759999999999</v>
      </c>
      <c r="C11420">
        <v>66</v>
      </c>
      <c r="D11420" s="1" t="s">
        <v>19</v>
      </c>
      <c r="E11420" s="1" t="s">
        <v>15</v>
      </c>
    </row>
    <row r="11421" spans="1:5" hidden="1" x14ac:dyDescent="0.2">
      <c r="A11421" s="1" t="s">
        <v>12</v>
      </c>
      <c r="B11421">
        <v>63.366883000000001</v>
      </c>
      <c r="C11421">
        <v>76</v>
      </c>
      <c r="D11421" s="1" t="s">
        <v>19</v>
      </c>
      <c r="E11421" s="1" t="s">
        <v>15</v>
      </c>
    </row>
    <row r="11422" spans="1:5" hidden="1" x14ac:dyDescent="0.2">
      <c r="A11422" s="1" t="s">
        <v>12</v>
      </c>
      <c r="B11422">
        <v>63.367116000000003</v>
      </c>
      <c r="C11422">
        <v>70</v>
      </c>
      <c r="D11422" s="1" t="s">
        <v>13</v>
      </c>
      <c r="E11422" s="1" t="s">
        <v>15</v>
      </c>
    </row>
    <row r="11423" spans="1:5" hidden="1" x14ac:dyDescent="0.2">
      <c r="A11423" s="1" t="s">
        <v>12</v>
      </c>
      <c r="B11423">
        <v>63.367139999999999</v>
      </c>
      <c r="C11423">
        <v>66</v>
      </c>
      <c r="D11423" s="1" t="s">
        <v>15</v>
      </c>
      <c r="E11423" s="1" t="s">
        <v>13</v>
      </c>
    </row>
    <row r="11424" spans="1:5" hidden="1" x14ac:dyDescent="0.2">
      <c r="A11424" s="1" t="s">
        <v>12</v>
      </c>
      <c r="B11424">
        <v>63.367334</v>
      </c>
      <c r="C11424">
        <v>76</v>
      </c>
      <c r="D11424" s="1" t="s">
        <v>15</v>
      </c>
      <c r="E11424" s="1" t="s">
        <v>13</v>
      </c>
    </row>
    <row r="11425" spans="1:5" hidden="1" x14ac:dyDescent="0.2">
      <c r="A11425" s="1" t="s">
        <v>12</v>
      </c>
      <c r="B11425">
        <v>63.367457999999999</v>
      </c>
      <c r="C11425">
        <v>70</v>
      </c>
      <c r="D11425" s="1" t="s">
        <v>15</v>
      </c>
      <c r="E11425" s="1" t="s">
        <v>19</v>
      </c>
    </row>
    <row r="11426" spans="1:5" hidden="1" x14ac:dyDescent="0.2">
      <c r="A11426" s="1" t="s">
        <v>12</v>
      </c>
      <c r="B11426">
        <v>63.367517999999997</v>
      </c>
      <c r="C11426">
        <v>76</v>
      </c>
      <c r="D11426" s="1" t="s">
        <v>19</v>
      </c>
      <c r="E11426" s="1" t="s">
        <v>15</v>
      </c>
    </row>
    <row r="11427" spans="1:5" hidden="1" x14ac:dyDescent="0.2">
      <c r="A11427" s="1" t="s">
        <v>12</v>
      </c>
      <c r="B11427">
        <v>63.367708999999998</v>
      </c>
      <c r="C11427">
        <v>70</v>
      </c>
      <c r="D11427" s="1" t="s">
        <v>15</v>
      </c>
      <c r="E11427" s="1" t="s">
        <v>19</v>
      </c>
    </row>
    <row r="11428" spans="1:5" hidden="1" x14ac:dyDescent="0.2">
      <c r="A11428" s="1" t="s">
        <v>12</v>
      </c>
      <c r="B11428">
        <v>63.367767999999998</v>
      </c>
      <c r="C11428">
        <v>76</v>
      </c>
      <c r="D11428" s="1" t="s">
        <v>19</v>
      </c>
      <c r="E11428" s="1" t="s">
        <v>15</v>
      </c>
    </row>
    <row r="11429" spans="1:5" hidden="1" x14ac:dyDescent="0.2">
      <c r="A11429" s="1" t="s">
        <v>12</v>
      </c>
      <c r="B11429">
        <v>63.367885000000001</v>
      </c>
      <c r="C11429">
        <v>70</v>
      </c>
      <c r="D11429" s="1" t="s">
        <v>15</v>
      </c>
      <c r="E11429" s="1" t="s">
        <v>19</v>
      </c>
    </row>
    <row r="11430" spans="1:5" hidden="1" x14ac:dyDescent="0.2">
      <c r="A11430" s="1" t="s">
        <v>12</v>
      </c>
      <c r="B11430">
        <v>63.367984</v>
      </c>
      <c r="C11430">
        <v>76</v>
      </c>
      <c r="D11430" s="1" t="s">
        <v>19</v>
      </c>
      <c r="E11430" s="1" t="s">
        <v>15</v>
      </c>
    </row>
    <row r="11431" spans="1:5" hidden="1" x14ac:dyDescent="0.2">
      <c r="A11431" s="1" t="s">
        <v>12</v>
      </c>
      <c r="B11431">
        <v>63.368034999999999</v>
      </c>
      <c r="C11431">
        <v>70</v>
      </c>
      <c r="D11431" s="1" t="s">
        <v>13</v>
      </c>
      <c r="E11431" s="1" t="s">
        <v>15</v>
      </c>
    </row>
    <row r="11432" spans="1:5" hidden="1" x14ac:dyDescent="0.2">
      <c r="A11432" s="1" t="s">
        <v>12</v>
      </c>
      <c r="B11432">
        <v>63.368068000000001</v>
      </c>
      <c r="C11432">
        <v>86</v>
      </c>
      <c r="D11432" s="1" t="s">
        <v>15</v>
      </c>
      <c r="E11432" s="1" t="s">
        <v>13</v>
      </c>
    </row>
    <row r="11433" spans="1:5" hidden="1" x14ac:dyDescent="0.2">
      <c r="A11433" s="1" t="s">
        <v>12</v>
      </c>
      <c r="B11433">
        <v>63.368240999999998</v>
      </c>
      <c r="C11433">
        <v>70</v>
      </c>
      <c r="D11433" s="1" t="s">
        <v>15</v>
      </c>
      <c r="E11433" s="1" t="s">
        <v>19</v>
      </c>
    </row>
    <row r="11434" spans="1:5" hidden="1" x14ac:dyDescent="0.2">
      <c r="A11434" s="1" t="s">
        <v>12</v>
      </c>
      <c r="B11434">
        <v>63.368274999999997</v>
      </c>
      <c r="C11434">
        <v>70</v>
      </c>
      <c r="D11434" s="1" t="s">
        <v>13</v>
      </c>
      <c r="E11434" s="1" t="s">
        <v>15</v>
      </c>
    </row>
    <row r="11435" spans="1:5" hidden="1" x14ac:dyDescent="0.2">
      <c r="A11435" s="1" t="s">
        <v>12</v>
      </c>
      <c r="B11435">
        <v>63.368324999999999</v>
      </c>
      <c r="C11435">
        <v>76</v>
      </c>
      <c r="D11435" s="1" t="s">
        <v>15</v>
      </c>
      <c r="E11435" s="1" t="s">
        <v>13</v>
      </c>
    </row>
    <row r="11436" spans="1:5" hidden="1" x14ac:dyDescent="0.2">
      <c r="A11436" s="1" t="s">
        <v>12</v>
      </c>
      <c r="B11436">
        <v>63.36835</v>
      </c>
      <c r="C11436">
        <v>76</v>
      </c>
      <c r="D11436" s="1" t="s">
        <v>19</v>
      </c>
      <c r="E11436" s="1" t="s">
        <v>15</v>
      </c>
    </row>
    <row r="11437" spans="1:5" hidden="1" x14ac:dyDescent="0.2">
      <c r="A11437" s="1" t="s">
        <v>12</v>
      </c>
      <c r="B11437">
        <v>63.368461000000003</v>
      </c>
      <c r="C11437">
        <v>70</v>
      </c>
      <c r="D11437" s="1" t="s">
        <v>15</v>
      </c>
      <c r="E11437" s="1" t="s">
        <v>19</v>
      </c>
    </row>
    <row r="11438" spans="1:5" hidden="1" x14ac:dyDescent="0.2">
      <c r="A11438" s="1" t="s">
        <v>12</v>
      </c>
      <c r="B11438">
        <v>63.368496</v>
      </c>
      <c r="C11438">
        <v>70</v>
      </c>
      <c r="D11438" s="1" t="s">
        <v>13</v>
      </c>
      <c r="E11438" s="1" t="s">
        <v>15</v>
      </c>
    </row>
    <row r="11439" spans="1:5" hidden="1" x14ac:dyDescent="0.2">
      <c r="A11439" s="1" t="s">
        <v>12</v>
      </c>
      <c r="B11439">
        <v>63.368521999999999</v>
      </c>
      <c r="C11439">
        <v>76</v>
      </c>
      <c r="D11439" s="1" t="s">
        <v>19</v>
      </c>
      <c r="E11439" s="1" t="s">
        <v>15</v>
      </c>
    </row>
    <row r="11440" spans="1:5" hidden="1" x14ac:dyDescent="0.2">
      <c r="A11440" s="1" t="s">
        <v>12</v>
      </c>
      <c r="B11440">
        <v>63.368527999999998</v>
      </c>
      <c r="C11440">
        <v>76</v>
      </c>
      <c r="D11440" s="1" t="s">
        <v>15</v>
      </c>
      <c r="E11440" s="1" t="s">
        <v>13</v>
      </c>
    </row>
    <row r="11441" spans="1:5" hidden="1" x14ac:dyDescent="0.2">
      <c r="A11441" s="1" t="s">
        <v>12</v>
      </c>
      <c r="B11441">
        <v>63.368707000000001</v>
      </c>
      <c r="C11441">
        <v>70</v>
      </c>
      <c r="D11441" s="1" t="s">
        <v>15</v>
      </c>
      <c r="E11441" s="1" t="s">
        <v>19</v>
      </c>
    </row>
    <row r="11442" spans="1:5" hidden="1" x14ac:dyDescent="0.2">
      <c r="A11442" s="1" t="s">
        <v>12</v>
      </c>
      <c r="B11442">
        <v>63.368715999999999</v>
      </c>
      <c r="C11442">
        <v>70</v>
      </c>
      <c r="D11442" s="1" t="s">
        <v>13</v>
      </c>
      <c r="E11442" s="1" t="s">
        <v>15</v>
      </c>
    </row>
    <row r="11443" spans="1:5" hidden="1" x14ac:dyDescent="0.2">
      <c r="A11443" s="1" t="s">
        <v>12</v>
      </c>
      <c r="B11443">
        <v>63.368746999999999</v>
      </c>
      <c r="C11443">
        <v>76</v>
      </c>
      <c r="D11443" s="1" t="s">
        <v>15</v>
      </c>
      <c r="E11443" s="1" t="s">
        <v>13</v>
      </c>
    </row>
    <row r="11444" spans="1:5" hidden="1" x14ac:dyDescent="0.2">
      <c r="A11444" s="1" t="s">
        <v>12</v>
      </c>
      <c r="B11444">
        <v>63.368758999999997</v>
      </c>
      <c r="C11444">
        <v>66</v>
      </c>
      <c r="D11444" s="1" t="s">
        <v>19</v>
      </c>
      <c r="E11444" s="1" t="s">
        <v>15</v>
      </c>
    </row>
    <row r="11445" spans="1:5" hidden="1" x14ac:dyDescent="0.2">
      <c r="A11445" s="1" t="s">
        <v>12</v>
      </c>
      <c r="B11445">
        <v>63.368921999999998</v>
      </c>
      <c r="C11445">
        <v>70</v>
      </c>
      <c r="D11445" s="1" t="s">
        <v>13</v>
      </c>
      <c r="E11445" s="1" t="s">
        <v>15</v>
      </c>
    </row>
    <row r="11446" spans="1:5" hidden="1" x14ac:dyDescent="0.2">
      <c r="A11446" s="1" t="s">
        <v>12</v>
      </c>
      <c r="B11446">
        <v>63.368946000000001</v>
      </c>
      <c r="C11446">
        <v>66</v>
      </c>
      <c r="D11446" s="1" t="s">
        <v>15</v>
      </c>
      <c r="E11446" s="1" t="s">
        <v>13</v>
      </c>
    </row>
    <row r="11447" spans="1:5" hidden="1" x14ac:dyDescent="0.2">
      <c r="A11447" s="1" t="s">
        <v>12</v>
      </c>
      <c r="B11447">
        <v>63.369152</v>
      </c>
      <c r="C11447">
        <v>70</v>
      </c>
      <c r="D11447" s="1" t="s">
        <v>13</v>
      </c>
      <c r="E11447" s="1" t="s">
        <v>15</v>
      </c>
    </row>
    <row r="11448" spans="1:5" hidden="1" x14ac:dyDescent="0.2">
      <c r="A11448" s="1" t="s">
        <v>12</v>
      </c>
      <c r="B11448">
        <v>63.369174000000001</v>
      </c>
      <c r="C11448">
        <v>66</v>
      </c>
      <c r="D11448" s="1" t="s">
        <v>15</v>
      </c>
      <c r="E11448" s="1" t="s">
        <v>13</v>
      </c>
    </row>
    <row r="11449" spans="1:5" hidden="1" x14ac:dyDescent="0.2">
      <c r="A11449" s="1" t="s">
        <v>12</v>
      </c>
      <c r="B11449">
        <v>64.367225000000005</v>
      </c>
      <c r="C11449">
        <v>76</v>
      </c>
      <c r="D11449" s="1" t="s">
        <v>19</v>
      </c>
      <c r="E11449" s="1" t="s">
        <v>15</v>
      </c>
    </row>
    <row r="11450" spans="1:5" hidden="1" x14ac:dyDescent="0.2">
      <c r="A11450" s="1" t="s">
        <v>12</v>
      </c>
      <c r="B11450">
        <v>64.36748</v>
      </c>
      <c r="C11450">
        <v>76</v>
      </c>
      <c r="D11450" s="1" t="s">
        <v>15</v>
      </c>
      <c r="E11450" s="1" t="s">
        <v>13</v>
      </c>
    </row>
    <row r="11451" spans="1:5" hidden="1" x14ac:dyDescent="0.2">
      <c r="A11451" s="1" t="s">
        <v>12</v>
      </c>
      <c r="B11451">
        <v>64.367559</v>
      </c>
      <c r="C11451">
        <v>70</v>
      </c>
      <c r="D11451" s="1" t="s">
        <v>15</v>
      </c>
      <c r="E11451" s="1" t="s">
        <v>19</v>
      </c>
    </row>
    <row r="11452" spans="1:5" hidden="1" x14ac:dyDescent="0.2">
      <c r="A11452" s="1" t="s">
        <v>12</v>
      </c>
      <c r="B11452">
        <v>64.367649999999998</v>
      </c>
      <c r="C11452">
        <v>66</v>
      </c>
      <c r="D11452" s="1" t="s">
        <v>19</v>
      </c>
      <c r="E11452" s="1" t="s">
        <v>15</v>
      </c>
    </row>
    <row r="11453" spans="1:5" hidden="1" x14ac:dyDescent="0.2">
      <c r="A11453" s="1" t="s">
        <v>12</v>
      </c>
      <c r="B11453">
        <v>64.368032999999997</v>
      </c>
      <c r="C11453">
        <v>70</v>
      </c>
      <c r="D11453" s="1" t="s">
        <v>13</v>
      </c>
      <c r="E11453" s="1" t="s">
        <v>15</v>
      </c>
    </row>
    <row r="11454" spans="1:5" hidden="1" x14ac:dyDescent="0.2">
      <c r="A11454" s="1" t="s">
        <v>12</v>
      </c>
      <c r="B11454">
        <v>64.368067999999994</v>
      </c>
      <c r="C11454">
        <v>66</v>
      </c>
      <c r="D11454" s="1" t="s">
        <v>15</v>
      </c>
      <c r="E11454" s="1" t="s">
        <v>13</v>
      </c>
    </row>
    <row r="11455" spans="1:5" hidden="1" x14ac:dyDescent="0.2">
      <c r="A11455" s="1" t="s">
        <v>12</v>
      </c>
      <c r="B11455">
        <v>64.368122999999997</v>
      </c>
      <c r="C11455">
        <v>76</v>
      </c>
      <c r="D11455" s="1" t="s">
        <v>19</v>
      </c>
      <c r="E11455" s="1" t="s">
        <v>15</v>
      </c>
    </row>
    <row r="11456" spans="1:5" hidden="1" x14ac:dyDescent="0.2">
      <c r="A11456" s="1" t="s">
        <v>12</v>
      </c>
      <c r="B11456">
        <v>64.368341000000001</v>
      </c>
      <c r="C11456">
        <v>76</v>
      </c>
      <c r="D11456" s="1" t="s">
        <v>15</v>
      </c>
      <c r="E11456" s="1" t="s">
        <v>13</v>
      </c>
    </row>
    <row r="11457" spans="1:5" hidden="1" x14ac:dyDescent="0.2">
      <c r="A11457" s="1" t="s">
        <v>12</v>
      </c>
      <c r="B11457">
        <v>64.368388999999993</v>
      </c>
      <c r="C11457">
        <v>70</v>
      </c>
      <c r="D11457" s="1" t="s">
        <v>15</v>
      </c>
      <c r="E11457" s="1" t="s">
        <v>19</v>
      </c>
    </row>
    <row r="11458" spans="1:5" hidden="1" x14ac:dyDescent="0.2">
      <c r="A11458" s="1" t="s">
        <v>12</v>
      </c>
      <c r="B11458">
        <v>64.368485000000007</v>
      </c>
      <c r="C11458">
        <v>66</v>
      </c>
      <c r="D11458" s="1" t="s">
        <v>19</v>
      </c>
      <c r="E11458" s="1" t="s">
        <v>15</v>
      </c>
    </row>
    <row r="11459" spans="1:5" hidden="1" x14ac:dyDescent="0.2">
      <c r="A11459" s="1" t="s">
        <v>12</v>
      </c>
      <c r="B11459">
        <v>64.368534999999994</v>
      </c>
      <c r="C11459">
        <v>76</v>
      </c>
      <c r="D11459" s="1" t="s">
        <v>19</v>
      </c>
      <c r="E11459" s="1" t="s">
        <v>15</v>
      </c>
    </row>
    <row r="11460" spans="1:5" hidden="1" x14ac:dyDescent="0.2">
      <c r="A11460" s="1" t="s">
        <v>12</v>
      </c>
      <c r="B11460">
        <v>64.369497999999993</v>
      </c>
      <c r="C11460">
        <v>70</v>
      </c>
      <c r="D11460" s="1" t="s">
        <v>15</v>
      </c>
      <c r="E11460" s="1" t="s">
        <v>19</v>
      </c>
    </row>
    <row r="11461" spans="1:5" hidden="1" x14ac:dyDescent="0.2">
      <c r="A11461" s="1" t="s">
        <v>12</v>
      </c>
      <c r="B11461">
        <v>64.369602999999998</v>
      </c>
      <c r="C11461">
        <v>86</v>
      </c>
      <c r="D11461" s="1" t="s">
        <v>19</v>
      </c>
      <c r="E11461" s="1" t="s">
        <v>15</v>
      </c>
    </row>
    <row r="11462" spans="1:5" hidden="1" x14ac:dyDescent="0.2">
      <c r="A11462" s="1" t="s">
        <v>12</v>
      </c>
      <c r="B11462">
        <v>64.369890999999996</v>
      </c>
      <c r="C11462">
        <v>70</v>
      </c>
      <c r="D11462" s="1" t="s">
        <v>13</v>
      </c>
      <c r="E11462" s="1" t="s">
        <v>15</v>
      </c>
    </row>
    <row r="11463" spans="1:5" hidden="1" x14ac:dyDescent="0.2">
      <c r="A11463" s="1" t="s">
        <v>12</v>
      </c>
      <c r="B11463">
        <v>64.369918999999996</v>
      </c>
      <c r="C11463">
        <v>70</v>
      </c>
      <c r="D11463" s="1" t="s">
        <v>15</v>
      </c>
      <c r="E11463" s="1" t="s">
        <v>19</v>
      </c>
    </row>
    <row r="11464" spans="1:5" hidden="1" x14ac:dyDescent="0.2">
      <c r="A11464" s="1" t="s">
        <v>12</v>
      </c>
      <c r="B11464">
        <v>64.369933000000003</v>
      </c>
      <c r="C11464">
        <v>86</v>
      </c>
      <c r="D11464" s="1" t="s">
        <v>15</v>
      </c>
      <c r="E11464" s="1" t="s">
        <v>13</v>
      </c>
    </row>
    <row r="11465" spans="1:5" hidden="1" x14ac:dyDescent="0.2">
      <c r="A11465" s="1" t="s">
        <v>12</v>
      </c>
      <c r="B11465">
        <v>64.370036999999996</v>
      </c>
      <c r="C11465">
        <v>76</v>
      </c>
      <c r="D11465" s="1" t="s">
        <v>19</v>
      </c>
      <c r="E11465" s="1" t="s">
        <v>15</v>
      </c>
    </row>
    <row r="11466" spans="1:5" hidden="1" x14ac:dyDescent="0.2">
      <c r="A11466" s="1" t="s">
        <v>12</v>
      </c>
      <c r="B11466">
        <v>64.370092999999997</v>
      </c>
      <c r="C11466">
        <v>70</v>
      </c>
      <c r="D11466" s="1" t="s">
        <v>15</v>
      </c>
      <c r="E11466" s="1" t="s">
        <v>19</v>
      </c>
    </row>
    <row r="11467" spans="1:5" hidden="1" x14ac:dyDescent="0.2">
      <c r="A11467" s="1" t="s">
        <v>12</v>
      </c>
      <c r="B11467">
        <v>64.370244</v>
      </c>
      <c r="C11467">
        <v>70</v>
      </c>
      <c r="D11467" s="1" t="s">
        <v>13</v>
      </c>
      <c r="E11467" s="1" t="s">
        <v>15</v>
      </c>
    </row>
    <row r="11468" spans="1:5" hidden="1" x14ac:dyDescent="0.2">
      <c r="A11468" s="1" t="s">
        <v>12</v>
      </c>
      <c r="B11468">
        <v>64.370285999999993</v>
      </c>
      <c r="C11468">
        <v>86</v>
      </c>
      <c r="D11468" s="1" t="s">
        <v>15</v>
      </c>
      <c r="E11468" s="1" t="s">
        <v>13</v>
      </c>
    </row>
    <row r="11469" spans="1:5" hidden="1" x14ac:dyDescent="0.2">
      <c r="A11469" s="1" t="s">
        <v>12</v>
      </c>
      <c r="B11469">
        <v>64.370411000000004</v>
      </c>
      <c r="C11469">
        <v>76</v>
      </c>
      <c r="D11469" s="1" t="s">
        <v>19</v>
      </c>
      <c r="E11469" s="1" t="s">
        <v>15</v>
      </c>
    </row>
    <row r="11470" spans="1:5" hidden="1" x14ac:dyDescent="0.2">
      <c r="A11470" s="1" t="s">
        <v>12</v>
      </c>
      <c r="B11470">
        <v>64.370451000000003</v>
      </c>
      <c r="C11470">
        <v>70</v>
      </c>
      <c r="D11470" s="1" t="s">
        <v>15</v>
      </c>
      <c r="E11470" s="1" t="s">
        <v>19</v>
      </c>
    </row>
    <row r="11471" spans="1:5" hidden="1" x14ac:dyDescent="0.2">
      <c r="A11471" s="1" t="s">
        <v>12</v>
      </c>
      <c r="B11471">
        <v>64.370452999999998</v>
      </c>
      <c r="C11471">
        <v>70</v>
      </c>
      <c r="D11471" s="1" t="s">
        <v>13</v>
      </c>
      <c r="E11471" s="1" t="s">
        <v>15</v>
      </c>
    </row>
    <row r="11472" spans="1:5" hidden="1" x14ac:dyDescent="0.2">
      <c r="A11472" s="1" t="s">
        <v>12</v>
      </c>
      <c r="B11472">
        <v>64.370482999999993</v>
      </c>
      <c r="C11472">
        <v>66</v>
      </c>
      <c r="D11472" s="1" t="s">
        <v>15</v>
      </c>
      <c r="E11472" s="1" t="s">
        <v>13</v>
      </c>
    </row>
    <row r="11473" spans="1:5" hidden="1" x14ac:dyDescent="0.2">
      <c r="A11473" s="1" t="s">
        <v>12</v>
      </c>
      <c r="B11473">
        <v>64.370855000000006</v>
      </c>
      <c r="C11473">
        <v>70</v>
      </c>
      <c r="D11473" s="1" t="s">
        <v>13</v>
      </c>
      <c r="E11473" s="1" t="s">
        <v>15</v>
      </c>
    </row>
    <row r="11474" spans="1:5" hidden="1" x14ac:dyDescent="0.2">
      <c r="A11474" s="1" t="s">
        <v>12</v>
      </c>
      <c r="B11474">
        <v>64.370863</v>
      </c>
      <c r="C11474">
        <v>76</v>
      </c>
      <c r="D11474" s="1" t="s">
        <v>15</v>
      </c>
      <c r="E11474" s="1" t="s">
        <v>13</v>
      </c>
    </row>
    <row r="11475" spans="1:5" hidden="1" x14ac:dyDescent="0.2">
      <c r="A11475" s="1" t="s">
        <v>12</v>
      </c>
      <c r="B11475">
        <v>64.370966999999993</v>
      </c>
      <c r="C11475">
        <v>66</v>
      </c>
      <c r="D11475" s="1" t="s">
        <v>15</v>
      </c>
      <c r="E11475" s="1" t="s">
        <v>13</v>
      </c>
    </row>
    <row r="11476" spans="1:5" hidden="1" x14ac:dyDescent="0.2">
      <c r="A11476" s="1" t="s">
        <v>12</v>
      </c>
      <c r="B11476">
        <v>64.371137000000004</v>
      </c>
      <c r="C11476">
        <v>70</v>
      </c>
      <c r="D11476" s="1" t="s">
        <v>13</v>
      </c>
      <c r="E11476" s="1" t="s">
        <v>15</v>
      </c>
    </row>
    <row r="11477" spans="1:5" hidden="1" x14ac:dyDescent="0.2">
      <c r="A11477" s="1" t="s">
        <v>12</v>
      </c>
      <c r="B11477">
        <v>64.371161999999998</v>
      </c>
      <c r="C11477">
        <v>66</v>
      </c>
      <c r="D11477" s="1" t="s">
        <v>15</v>
      </c>
      <c r="E11477" s="1" t="s">
        <v>13</v>
      </c>
    </row>
    <row r="11478" spans="1:5" hidden="1" x14ac:dyDescent="0.2">
      <c r="A11478" s="1" t="s">
        <v>12</v>
      </c>
      <c r="B11478">
        <v>64.371410999999995</v>
      </c>
      <c r="C11478">
        <v>70</v>
      </c>
      <c r="D11478" s="1" t="s">
        <v>13</v>
      </c>
      <c r="E11478" s="1" t="s">
        <v>15</v>
      </c>
    </row>
    <row r="11479" spans="1:5" hidden="1" x14ac:dyDescent="0.2">
      <c r="A11479" s="1" t="s">
        <v>12</v>
      </c>
      <c r="B11479">
        <v>64.371470000000002</v>
      </c>
      <c r="C11479">
        <v>66</v>
      </c>
      <c r="D11479" s="1" t="s">
        <v>15</v>
      </c>
      <c r="E11479" s="1" t="s">
        <v>13</v>
      </c>
    </row>
    <row r="11480" spans="1:5" hidden="1" x14ac:dyDescent="0.2">
      <c r="A11480" s="1" t="s">
        <v>12</v>
      </c>
      <c r="B11480">
        <v>64.414488000000006</v>
      </c>
      <c r="C11480">
        <v>66</v>
      </c>
      <c r="D11480" s="1" t="s">
        <v>19</v>
      </c>
      <c r="E11480" s="1" t="s">
        <v>15</v>
      </c>
    </row>
    <row r="11481" spans="1:5" hidden="1" x14ac:dyDescent="0.2">
      <c r="A11481" s="1" t="s">
        <v>12</v>
      </c>
      <c r="B11481">
        <v>64.414524</v>
      </c>
      <c r="C11481">
        <v>70</v>
      </c>
      <c r="D11481" s="1" t="s">
        <v>15</v>
      </c>
      <c r="E11481" s="1" t="s">
        <v>19</v>
      </c>
    </row>
    <row r="11482" spans="1:5" hidden="1" x14ac:dyDescent="0.2">
      <c r="A11482" s="1" t="s">
        <v>12</v>
      </c>
      <c r="B11482">
        <v>64.414587999999995</v>
      </c>
      <c r="C11482">
        <v>66</v>
      </c>
      <c r="D11482" s="1" t="s">
        <v>19</v>
      </c>
      <c r="E11482" s="1" t="s">
        <v>15</v>
      </c>
    </row>
    <row r="11483" spans="1:5" hidden="1" x14ac:dyDescent="0.2">
      <c r="A11483" s="1" t="s">
        <v>12</v>
      </c>
      <c r="B11483">
        <v>65.367885999999999</v>
      </c>
      <c r="C11483">
        <v>76</v>
      </c>
      <c r="D11483" s="1" t="s">
        <v>19</v>
      </c>
      <c r="E11483" s="1" t="s">
        <v>15</v>
      </c>
    </row>
    <row r="11484" spans="1:5" hidden="1" x14ac:dyDescent="0.2">
      <c r="A11484" s="1" t="s">
        <v>12</v>
      </c>
      <c r="B11484">
        <v>65.368072999999995</v>
      </c>
      <c r="C11484">
        <v>76</v>
      </c>
      <c r="D11484" s="1" t="s">
        <v>15</v>
      </c>
      <c r="E11484" s="1" t="s">
        <v>13</v>
      </c>
    </row>
    <row r="11485" spans="1:5" hidden="1" x14ac:dyDescent="0.2">
      <c r="A11485" s="1" t="s">
        <v>12</v>
      </c>
      <c r="B11485">
        <v>65.368235999999996</v>
      </c>
      <c r="C11485">
        <v>70</v>
      </c>
      <c r="D11485" s="1" t="s">
        <v>15</v>
      </c>
      <c r="E11485" s="1" t="s">
        <v>19</v>
      </c>
    </row>
    <row r="11486" spans="1:5" hidden="1" x14ac:dyDescent="0.2">
      <c r="A11486" s="1" t="s">
        <v>12</v>
      </c>
      <c r="B11486">
        <v>65.368284000000003</v>
      </c>
      <c r="C11486">
        <v>66</v>
      </c>
      <c r="D11486" s="1" t="s">
        <v>19</v>
      </c>
      <c r="E11486" s="1" t="s">
        <v>15</v>
      </c>
    </row>
    <row r="11487" spans="1:5" hidden="1" x14ac:dyDescent="0.2">
      <c r="A11487" s="1" t="s">
        <v>12</v>
      </c>
      <c r="B11487">
        <v>65.368573999999995</v>
      </c>
      <c r="C11487">
        <v>70</v>
      </c>
      <c r="D11487" s="1" t="s">
        <v>13</v>
      </c>
      <c r="E11487" s="1" t="s">
        <v>15</v>
      </c>
    </row>
    <row r="11488" spans="1:5" hidden="1" x14ac:dyDescent="0.2">
      <c r="A11488" s="1" t="s">
        <v>12</v>
      </c>
      <c r="B11488">
        <v>65.368595999999997</v>
      </c>
      <c r="C11488">
        <v>66</v>
      </c>
      <c r="D11488" s="1" t="s">
        <v>15</v>
      </c>
      <c r="E11488" s="1" t="s">
        <v>13</v>
      </c>
    </row>
    <row r="11489" spans="1:5" hidden="1" x14ac:dyDescent="0.2">
      <c r="A11489" s="1" t="s">
        <v>12</v>
      </c>
      <c r="B11489">
        <v>65.368601999999996</v>
      </c>
      <c r="C11489">
        <v>76</v>
      </c>
      <c r="D11489" s="1" t="s">
        <v>19</v>
      </c>
      <c r="E11489" s="1" t="s">
        <v>15</v>
      </c>
    </row>
    <row r="11490" spans="1:5" hidden="1" x14ac:dyDescent="0.2">
      <c r="A11490" s="1" t="s">
        <v>12</v>
      </c>
      <c r="B11490">
        <v>65.368818000000005</v>
      </c>
      <c r="C11490">
        <v>76</v>
      </c>
      <c r="D11490" s="1" t="s">
        <v>15</v>
      </c>
      <c r="E11490" s="1" t="s">
        <v>13</v>
      </c>
    </row>
    <row r="11491" spans="1:5" hidden="1" x14ac:dyDescent="0.2">
      <c r="A11491" s="1" t="s">
        <v>12</v>
      </c>
      <c r="B11491">
        <v>65.368904999999998</v>
      </c>
      <c r="C11491">
        <v>70</v>
      </c>
      <c r="D11491" s="1" t="s">
        <v>15</v>
      </c>
      <c r="E11491" s="1" t="s">
        <v>19</v>
      </c>
    </row>
    <row r="11492" spans="1:5" hidden="1" x14ac:dyDescent="0.2">
      <c r="A11492" s="1" t="s">
        <v>12</v>
      </c>
      <c r="B11492">
        <v>65.368967999999995</v>
      </c>
      <c r="C11492">
        <v>66</v>
      </c>
      <c r="D11492" s="1" t="s">
        <v>19</v>
      </c>
      <c r="E11492" s="1" t="s">
        <v>15</v>
      </c>
    </row>
    <row r="11493" spans="1:5" hidden="1" x14ac:dyDescent="0.2">
      <c r="A11493" s="1" t="s">
        <v>12</v>
      </c>
      <c r="B11493">
        <v>65.369309999999999</v>
      </c>
      <c r="C11493">
        <v>76</v>
      </c>
      <c r="D11493" s="1" t="s">
        <v>19</v>
      </c>
      <c r="E11493" s="1" t="s">
        <v>15</v>
      </c>
    </row>
    <row r="11494" spans="1:5" hidden="1" x14ac:dyDescent="0.2">
      <c r="A11494" s="1" t="s">
        <v>12</v>
      </c>
      <c r="B11494">
        <v>65.369361999999995</v>
      </c>
      <c r="C11494">
        <v>70</v>
      </c>
      <c r="D11494" s="1" t="s">
        <v>13</v>
      </c>
      <c r="E11494" s="1" t="s">
        <v>15</v>
      </c>
    </row>
    <row r="11495" spans="1:5" hidden="1" x14ac:dyDescent="0.2">
      <c r="A11495" s="1" t="s">
        <v>12</v>
      </c>
      <c r="B11495">
        <v>65.369383999999997</v>
      </c>
      <c r="C11495">
        <v>66</v>
      </c>
      <c r="D11495" s="1" t="s">
        <v>15</v>
      </c>
      <c r="E11495" s="1" t="s">
        <v>13</v>
      </c>
    </row>
    <row r="11496" spans="1:5" hidden="1" x14ac:dyDescent="0.2">
      <c r="A11496" s="1" t="s">
        <v>12</v>
      </c>
      <c r="B11496">
        <v>65.369433999999998</v>
      </c>
      <c r="C11496">
        <v>76</v>
      </c>
      <c r="D11496" s="1" t="s">
        <v>15</v>
      </c>
      <c r="E11496" s="1" t="s">
        <v>13</v>
      </c>
    </row>
    <row r="11497" spans="1:5" hidden="1" x14ac:dyDescent="0.2">
      <c r="A11497" s="1" t="s">
        <v>12</v>
      </c>
      <c r="B11497">
        <v>65.369483000000002</v>
      </c>
      <c r="C11497">
        <v>70</v>
      </c>
      <c r="D11497" s="1" t="s">
        <v>15</v>
      </c>
      <c r="E11497" s="1" t="s">
        <v>19</v>
      </c>
    </row>
    <row r="11498" spans="1:5" hidden="1" x14ac:dyDescent="0.2">
      <c r="A11498" s="1" t="s">
        <v>12</v>
      </c>
      <c r="B11498">
        <v>65.369572000000005</v>
      </c>
      <c r="C11498">
        <v>70</v>
      </c>
      <c r="D11498" s="1" t="s">
        <v>13</v>
      </c>
      <c r="E11498" s="1" t="s">
        <v>15</v>
      </c>
    </row>
    <row r="11499" spans="1:5" hidden="1" x14ac:dyDescent="0.2">
      <c r="A11499" s="1" t="s">
        <v>12</v>
      </c>
      <c r="B11499">
        <v>65.369614999999996</v>
      </c>
      <c r="C11499">
        <v>66</v>
      </c>
      <c r="D11499" s="1" t="s">
        <v>15</v>
      </c>
      <c r="E11499" s="1" t="s">
        <v>13</v>
      </c>
    </row>
    <row r="11500" spans="1:5" hidden="1" x14ac:dyDescent="0.2">
      <c r="A11500" s="1" t="s">
        <v>12</v>
      </c>
      <c r="B11500">
        <v>65.369688999999994</v>
      </c>
      <c r="C11500">
        <v>66</v>
      </c>
      <c r="D11500" s="1" t="s">
        <v>19</v>
      </c>
      <c r="E11500" s="1" t="s">
        <v>15</v>
      </c>
    </row>
    <row r="11501" spans="1:5" hidden="1" x14ac:dyDescent="0.2">
      <c r="A11501" s="1" t="s">
        <v>12</v>
      </c>
      <c r="B11501">
        <v>65.370249999999999</v>
      </c>
      <c r="C11501">
        <v>76</v>
      </c>
      <c r="D11501" s="1" t="s">
        <v>19</v>
      </c>
      <c r="E11501" s="1" t="s">
        <v>15</v>
      </c>
    </row>
    <row r="11502" spans="1:5" hidden="1" x14ac:dyDescent="0.2">
      <c r="A11502" s="1" t="s">
        <v>12</v>
      </c>
      <c r="B11502">
        <v>65.370776000000006</v>
      </c>
      <c r="C11502">
        <v>76</v>
      </c>
      <c r="D11502" s="1" t="s">
        <v>15</v>
      </c>
      <c r="E11502" s="1" t="s">
        <v>13</v>
      </c>
    </row>
    <row r="11503" spans="1:5" hidden="1" x14ac:dyDescent="0.2">
      <c r="A11503" s="1" t="s">
        <v>12</v>
      </c>
      <c r="B11503">
        <v>65.370868999999999</v>
      </c>
      <c r="C11503">
        <v>70</v>
      </c>
      <c r="D11503" s="1" t="s">
        <v>15</v>
      </c>
      <c r="E11503" s="1" t="s">
        <v>19</v>
      </c>
    </row>
    <row r="11504" spans="1:5" hidden="1" x14ac:dyDescent="0.2">
      <c r="A11504" s="1" t="s">
        <v>12</v>
      </c>
      <c r="B11504">
        <v>65.370973000000006</v>
      </c>
      <c r="C11504">
        <v>66</v>
      </c>
      <c r="D11504" s="1" t="s">
        <v>19</v>
      </c>
      <c r="E11504" s="1" t="s">
        <v>15</v>
      </c>
    </row>
    <row r="11505" spans="1:5" hidden="1" x14ac:dyDescent="0.2">
      <c r="A11505" s="1" t="s">
        <v>12</v>
      </c>
      <c r="B11505">
        <v>65.371206999999998</v>
      </c>
      <c r="C11505">
        <v>70</v>
      </c>
      <c r="D11505" s="1" t="s">
        <v>13</v>
      </c>
      <c r="E11505" s="1" t="s">
        <v>15</v>
      </c>
    </row>
    <row r="11506" spans="1:5" hidden="1" x14ac:dyDescent="0.2">
      <c r="A11506" s="1" t="s">
        <v>12</v>
      </c>
      <c r="B11506">
        <v>65.372174000000001</v>
      </c>
      <c r="C11506">
        <v>76</v>
      </c>
      <c r="D11506" s="1" t="s">
        <v>19</v>
      </c>
      <c r="E11506" s="1" t="s">
        <v>15</v>
      </c>
    </row>
    <row r="11507" spans="1:5" hidden="1" x14ac:dyDescent="0.2">
      <c r="A11507" s="1" t="s">
        <v>12</v>
      </c>
      <c r="B11507">
        <v>65.372406999999995</v>
      </c>
      <c r="C11507">
        <v>76</v>
      </c>
      <c r="D11507" s="1" t="s">
        <v>15</v>
      </c>
      <c r="E11507" s="1" t="s">
        <v>13</v>
      </c>
    </row>
    <row r="11508" spans="1:5" hidden="1" x14ac:dyDescent="0.2">
      <c r="A11508" s="1" t="s">
        <v>12</v>
      </c>
      <c r="B11508">
        <v>65.372505000000004</v>
      </c>
      <c r="C11508">
        <v>70</v>
      </c>
      <c r="D11508" s="1" t="s">
        <v>15</v>
      </c>
      <c r="E11508" s="1" t="s">
        <v>19</v>
      </c>
    </row>
    <row r="11509" spans="1:5" hidden="1" x14ac:dyDescent="0.2">
      <c r="A11509" s="1" t="s">
        <v>12</v>
      </c>
      <c r="B11509">
        <v>65.372577000000007</v>
      </c>
      <c r="C11509">
        <v>66</v>
      </c>
      <c r="D11509" s="1" t="s">
        <v>19</v>
      </c>
      <c r="E11509" s="1" t="s">
        <v>15</v>
      </c>
    </row>
    <row r="11510" spans="1:5" hidden="1" x14ac:dyDescent="0.2">
      <c r="A11510" s="1" t="s">
        <v>12</v>
      </c>
      <c r="B11510">
        <v>65.372973000000002</v>
      </c>
      <c r="C11510">
        <v>70</v>
      </c>
      <c r="D11510" s="1" t="s">
        <v>13</v>
      </c>
      <c r="E11510" s="1" t="s">
        <v>15</v>
      </c>
    </row>
    <row r="11511" spans="1:5" hidden="1" x14ac:dyDescent="0.2">
      <c r="A11511" s="1" t="s">
        <v>12</v>
      </c>
      <c r="B11511">
        <v>65.373079000000004</v>
      </c>
      <c r="C11511">
        <v>76</v>
      </c>
      <c r="D11511" s="1" t="s">
        <v>19</v>
      </c>
      <c r="E11511" s="1" t="s">
        <v>15</v>
      </c>
    </row>
    <row r="11512" spans="1:5" hidden="1" x14ac:dyDescent="0.2">
      <c r="A11512" s="1" t="s">
        <v>12</v>
      </c>
      <c r="B11512">
        <v>65.373642000000004</v>
      </c>
      <c r="C11512">
        <v>76</v>
      </c>
      <c r="D11512" s="1" t="s">
        <v>15</v>
      </c>
      <c r="E11512" s="1" t="s">
        <v>13</v>
      </c>
    </row>
    <row r="11513" spans="1:5" hidden="1" x14ac:dyDescent="0.2">
      <c r="A11513" s="1" t="s">
        <v>12</v>
      </c>
      <c r="B11513">
        <v>65.373772000000002</v>
      </c>
      <c r="C11513">
        <v>70</v>
      </c>
      <c r="D11513" s="1" t="s">
        <v>15</v>
      </c>
      <c r="E11513" s="1" t="s">
        <v>19</v>
      </c>
    </row>
    <row r="11514" spans="1:5" hidden="1" x14ac:dyDescent="0.2">
      <c r="A11514" s="1" t="s">
        <v>12</v>
      </c>
      <c r="B11514">
        <v>65.373851000000002</v>
      </c>
      <c r="C11514">
        <v>76</v>
      </c>
      <c r="D11514" s="1" t="s">
        <v>19</v>
      </c>
      <c r="E11514" s="1" t="s">
        <v>15</v>
      </c>
    </row>
    <row r="11515" spans="1:5" hidden="1" x14ac:dyDescent="0.2">
      <c r="A11515" s="1" t="s">
        <v>12</v>
      </c>
      <c r="B11515">
        <v>65.373953</v>
      </c>
      <c r="C11515">
        <v>70</v>
      </c>
      <c r="D11515" s="1" t="s">
        <v>15</v>
      </c>
      <c r="E11515" s="1" t="s">
        <v>19</v>
      </c>
    </row>
    <row r="11516" spans="1:5" hidden="1" x14ac:dyDescent="0.2">
      <c r="A11516" s="1" t="s">
        <v>12</v>
      </c>
      <c r="B11516">
        <v>65.373994999999994</v>
      </c>
      <c r="C11516">
        <v>66</v>
      </c>
      <c r="D11516" s="1" t="s">
        <v>19</v>
      </c>
      <c r="E11516" s="1" t="s">
        <v>15</v>
      </c>
    </row>
    <row r="11517" spans="1:5" hidden="1" x14ac:dyDescent="0.2">
      <c r="A11517" s="1" t="s">
        <v>12</v>
      </c>
      <c r="B11517">
        <v>65.374020000000002</v>
      </c>
      <c r="C11517">
        <v>70</v>
      </c>
      <c r="D11517" s="1" t="s">
        <v>13</v>
      </c>
      <c r="E11517" s="1" t="s">
        <v>15</v>
      </c>
    </row>
    <row r="11518" spans="1:5" hidden="1" x14ac:dyDescent="0.2">
      <c r="A11518" s="1" t="s">
        <v>12</v>
      </c>
      <c r="B11518">
        <v>65.374044999999995</v>
      </c>
      <c r="C11518">
        <v>76</v>
      </c>
      <c r="D11518" s="1" t="s">
        <v>15</v>
      </c>
      <c r="E11518" s="1" t="s">
        <v>13</v>
      </c>
    </row>
    <row r="11519" spans="1:5" hidden="1" x14ac:dyDescent="0.2">
      <c r="A11519" s="1" t="s">
        <v>12</v>
      </c>
      <c r="B11519">
        <v>65.374168999999995</v>
      </c>
      <c r="C11519">
        <v>70</v>
      </c>
      <c r="D11519" s="1" t="s">
        <v>13</v>
      </c>
      <c r="E11519" s="1" t="s">
        <v>15</v>
      </c>
    </row>
    <row r="11520" spans="1:5" hidden="1" x14ac:dyDescent="0.2">
      <c r="A11520" s="1" t="s">
        <v>12</v>
      </c>
      <c r="B11520">
        <v>65.417612000000005</v>
      </c>
      <c r="C11520">
        <v>66</v>
      </c>
      <c r="D11520" s="1" t="s">
        <v>15</v>
      </c>
      <c r="E11520" s="1" t="s">
        <v>13</v>
      </c>
    </row>
    <row r="11521" spans="1:5" hidden="1" x14ac:dyDescent="0.2">
      <c r="A11521" s="1" t="s">
        <v>12</v>
      </c>
      <c r="B11521">
        <v>66.368315999999993</v>
      </c>
      <c r="C11521">
        <v>76</v>
      </c>
      <c r="D11521" s="1" t="s">
        <v>19</v>
      </c>
      <c r="E11521" s="1" t="s">
        <v>15</v>
      </c>
    </row>
    <row r="11522" spans="1:5" hidden="1" x14ac:dyDescent="0.2">
      <c r="A11522" s="1" t="s">
        <v>12</v>
      </c>
      <c r="B11522">
        <v>66.369162000000003</v>
      </c>
      <c r="C11522">
        <v>76</v>
      </c>
      <c r="D11522" s="1" t="s">
        <v>15</v>
      </c>
      <c r="E11522" s="1" t="s">
        <v>13</v>
      </c>
    </row>
    <row r="11523" spans="1:5" hidden="1" x14ac:dyDescent="0.2">
      <c r="A11523" s="1" t="s">
        <v>12</v>
      </c>
      <c r="B11523">
        <v>66.369387000000003</v>
      </c>
      <c r="C11523">
        <v>70</v>
      </c>
      <c r="D11523" s="1" t="s">
        <v>15</v>
      </c>
      <c r="E11523" s="1" t="s">
        <v>19</v>
      </c>
    </row>
    <row r="11524" spans="1:5" hidden="1" x14ac:dyDescent="0.2">
      <c r="A11524" s="1" t="s">
        <v>12</v>
      </c>
      <c r="B11524">
        <v>66.369584000000003</v>
      </c>
      <c r="C11524">
        <v>96</v>
      </c>
      <c r="D11524" s="1" t="s">
        <v>19</v>
      </c>
      <c r="E11524" s="1" t="s">
        <v>15</v>
      </c>
    </row>
    <row r="11525" spans="1:5" hidden="1" x14ac:dyDescent="0.2">
      <c r="A11525" s="1" t="s">
        <v>12</v>
      </c>
      <c r="B11525">
        <v>66.369746000000006</v>
      </c>
      <c r="C11525">
        <v>70</v>
      </c>
      <c r="D11525" s="1" t="s">
        <v>15</v>
      </c>
      <c r="E11525" s="1" t="s">
        <v>19</v>
      </c>
    </row>
    <row r="11526" spans="1:5" hidden="1" x14ac:dyDescent="0.2">
      <c r="A11526" s="1" t="s">
        <v>12</v>
      </c>
      <c r="B11526">
        <v>66.369794999999996</v>
      </c>
      <c r="C11526">
        <v>66</v>
      </c>
      <c r="D11526" s="1" t="s">
        <v>19</v>
      </c>
      <c r="E11526" s="1" t="s">
        <v>15</v>
      </c>
    </row>
    <row r="11527" spans="1:5" hidden="1" x14ac:dyDescent="0.2">
      <c r="A11527" s="1" t="s">
        <v>12</v>
      </c>
      <c r="B11527">
        <v>66.369905000000003</v>
      </c>
      <c r="C11527">
        <v>70</v>
      </c>
      <c r="D11527" s="1" t="s">
        <v>15</v>
      </c>
      <c r="E11527" s="1" t="s">
        <v>19</v>
      </c>
    </row>
    <row r="11528" spans="1:5" hidden="1" x14ac:dyDescent="0.2">
      <c r="A11528" s="1" t="s">
        <v>12</v>
      </c>
      <c r="B11528">
        <v>66.369978000000003</v>
      </c>
      <c r="C11528">
        <v>66</v>
      </c>
      <c r="D11528" s="1" t="s">
        <v>19</v>
      </c>
      <c r="E11528" s="1" t="s">
        <v>15</v>
      </c>
    </row>
    <row r="11529" spans="1:5" hidden="1" x14ac:dyDescent="0.2">
      <c r="A11529" s="1" t="s">
        <v>12</v>
      </c>
      <c r="B11529">
        <v>66.37012</v>
      </c>
      <c r="C11529">
        <v>70</v>
      </c>
      <c r="D11529" s="1" t="s">
        <v>15</v>
      </c>
      <c r="E11529" s="1" t="s">
        <v>19</v>
      </c>
    </row>
    <row r="11530" spans="1:5" hidden="1" x14ac:dyDescent="0.2">
      <c r="A11530" s="1" t="s">
        <v>12</v>
      </c>
      <c r="B11530">
        <v>66.370171999999997</v>
      </c>
      <c r="C11530">
        <v>66</v>
      </c>
      <c r="D11530" s="1" t="s">
        <v>19</v>
      </c>
      <c r="E11530" s="1" t="s">
        <v>15</v>
      </c>
    </row>
    <row r="11531" spans="1:5" hidden="1" x14ac:dyDescent="0.2">
      <c r="A11531" s="1" t="s">
        <v>12</v>
      </c>
      <c r="B11531">
        <v>66.370658000000006</v>
      </c>
      <c r="C11531">
        <v>76</v>
      </c>
      <c r="D11531" s="1" t="s">
        <v>19</v>
      </c>
      <c r="E11531" s="1" t="s">
        <v>15</v>
      </c>
    </row>
    <row r="11532" spans="1:5" hidden="1" x14ac:dyDescent="0.2">
      <c r="A11532" s="1" t="s">
        <v>12</v>
      </c>
      <c r="B11532">
        <v>66.370703000000006</v>
      </c>
      <c r="C11532">
        <v>70</v>
      </c>
      <c r="D11532" s="1" t="s">
        <v>13</v>
      </c>
      <c r="E11532" s="1" t="s">
        <v>15</v>
      </c>
    </row>
    <row r="11533" spans="1:5" hidden="1" x14ac:dyDescent="0.2">
      <c r="A11533" s="1" t="s">
        <v>12</v>
      </c>
      <c r="B11533">
        <v>66.370757999999995</v>
      </c>
      <c r="C11533">
        <v>96</v>
      </c>
      <c r="D11533" s="1" t="s">
        <v>15</v>
      </c>
      <c r="E11533" s="1" t="s">
        <v>13</v>
      </c>
    </row>
    <row r="11534" spans="1:5" hidden="1" x14ac:dyDescent="0.2">
      <c r="A11534" s="1" t="s">
        <v>12</v>
      </c>
      <c r="B11534">
        <v>66.371022999999994</v>
      </c>
      <c r="C11534">
        <v>70</v>
      </c>
      <c r="D11534" s="1" t="s">
        <v>13</v>
      </c>
      <c r="E11534" s="1" t="s">
        <v>15</v>
      </c>
    </row>
    <row r="11535" spans="1:5" hidden="1" x14ac:dyDescent="0.2">
      <c r="A11535" s="1" t="s">
        <v>12</v>
      </c>
      <c r="B11535">
        <v>66.371047000000004</v>
      </c>
      <c r="C11535">
        <v>66</v>
      </c>
      <c r="D11535" s="1" t="s">
        <v>15</v>
      </c>
      <c r="E11535" s="1" t="s">
        <v>13</v>
      </c>
    </row>
    <row r="11536" spans="1:5" hidden="1" x14ac:dyDescent="0.2">
      <c r="A11536" s="1" t="s">
        <v>12</v>
      </c>
      <c r="B11536">
        <v>66.371249000000006</v>
      </c>
      <c r="C11536">
        <v>76</v>
      </c>
      <c r="D11536" s="1" t="s">
        <v>15</v>
      </c>
      <c r="E11536" s="1" t="s">
        <v>13</v>
      </c>
    </row>
    <row r="11537" spans="1:5" hidden="1" x14ac:dyDescent="0.2">
      <c r="A11537" s="1" t="s">
        <v>12</v>
      </c>
      <c r="B11537">
        <v>66.371257</v>
      </c>
      <c r="C11537">
        <v>70</v>
      </c>
      <c r="D11537" s="1" t="s">
        <v>13</v>
      </c>
      <c r="E11537" s="1" t="s">
        <v>15</v>
      </c>
    </row>
    <row r="11538" spans="1:5" hidden="1" x14ac:dyDescent="0.2">
      <c r="A11538" s="1" t="s">
        <v>12</v>
      </c>
      <c r="B11538">
        <v>66.371298999999993</v>
      </c>
      <c r="C11538">
        <v>66</v>
      </c>
      <c r="D11538" s="1" t="s">
        <v>15</v>
      </c>
      <c r="E11538" s="1" t="s">
        <v>13</v>
      </c>
    </row>
    <row r="11539" spans="1:5" hidden="1" x14ac:dyDescent="0.2">
      <c r="A11539" s="1" t="s">
        <v>12</v>
      </c>
      <c r="B11539">
        <v>66.371346000000003</v>
      </c>
      <c r="C11539">
        <v>70</v>
      </c>
      <c r="D11539" s="1" t="s">
        <v>15</v>
      </c>
      <c r="E11539" s="1" t="s">
        <v>19</v>
      </c>
    </row>
    <row r="11540" spans="1:5" hidden="1" x14ac:dyDescent="0.2">
      <c r="A11540" s="1" t="s">
        <v>12</v>
      </c>
      <c r="B11540">
        <v>66.371404999999996</v>
      </c>
      <c r="C11540">
        <v>70</v>
      </c>
      <c r="D11540" s="1" t="s">
        <v>13</v>
      </c>
      <c r="E11540" s="1" t="s">
        <v>15</v>
      </c>
    </row>
    <row r="11541" spans="1:5" hidden="1" x14ac:dyDescent="0.2">
      <c r="A11541" s="1" t="s">
        <v>12</v>
      </c>
      <c r="B11541">
        <v>66.371440000000007</v>
      </c>
      <c r="C11541">
        <v>66</v>
      </c>
      <c r="D11541" s="1" t="s">
        <v>15</v>
      </c>
      <c r="E11541" s="1" t="s">
        <v>13</v>
      </c>
    </row>
    <row r="11542" spans="1:5" hidden="1" x14ac:dyDescent="0.2">
      <c r="A11542" s="1" t="s">
        <v>12</v>
      </c>
      <c r="B11542">
        <v>66.371493999999998</v>
      </c>
      <c r="C11542">
        <v>76</v>
      </c>
      <c r="D11542" s="1" t="s">
        <v>19</v>
      </c>
      <c r="E11542" s="1" t="s">
        <v>15</v>
      </c>
    </row>
    <row r="11543" spans="1:5" hidden="1" x14ac:dyDescent="0.2">
      <c r="A11543" s="1" t="s">
        <v>12</v>
      </c>
      <c r="B11543">
        <v>66.371592000000007</v>
      </c>
      <c r="C11543">
        <v>70</v>
      </c>
      <c r="D11543" s="1" t="s">
        <v>13</v>
      </c>
      <c r="E11543" s="1" t="s">
        <v>15</v>
      </c>
    </row>
    <row r="11544" spans="1:5" hidden="1" x14ac:dyDescent="0.2">
      <c r="A11544" s="1" t="s">
        <v>12</v>
      </c>
      <c r="B11544">
        <v>66.371628000000001</v>
      </c>
      <c r="C11544">
        <v>66</v>
      </c>
      <c r="D11544" s="1" t="s">
        <v>15</v>
      </c>
      <c r="E11544" s="1" t="s">
        <v>13</v>
      </c>
    </row>
    <row r="11545" spans="1:5" hidden="1" x14ac:dyDescent="0.2">
      <c r="A11545" s="1" t="s">
        <v>12</v>
      </c>
      <c r="B11545">
        <v>66.371727000000007</v>
      </c>
      <c r="C11545">
        <v>76</v>
      </c>
      <c r="D11545" s="1" t="s">
        <v>15</v>
      </c>
      <c r="E11545" s="1" t="s">
        <v>13</v>
      </c>
    </row>
    <row r="11546" spans="1:5" hidden="1" x14ac:dyDescent="0.2">
      <c r="A11546" s="1" t="s">
        <v>12</v>
      </c>
      <c r="B11546">
        <v>66.371881000000002</v>
      </c>
      <c r="C11546">
        <v>70</v>
      </c>
      <c r="D11546" s="1" t="s">
        <v>15</v>
      </c>
      <c r="E11546" s="1" t="s">
        <v>19</v>
      </c>
    </row>
    <row r="11547" spans="1:5" hidden="1" x14ac:dyDescent="0.2">
      <c r="A11547" s="1" t="s">
        <v>12</v>
      </c>
      <c r="B11547">
        <v>66.372735000000006</v>
      </c>
      <c r="C11547">
        <v>70</v>
      </c>
      <c r="D11547" s="1" t="s">
        <v>13</v>
      </c>
      <c r="E11547" s="1" t="s">
        <v>15</v>
      </c>
    </row>
    <row r="11548" spans="1:5" hidden="1" x14ac:dyDescent="0.2">
      <c r="A11548" s="1" t="s">
        <v>12</v>
      </c>
      <c r="B11548">
        <v>66.372755999999995</v>
      </c>
      <c r="C11548">
        <v>66</v>
      </c>
      <c r="D11548" s="1" t="s">
        <v>15</v>
      </c>
      <c r="E11548" s="1" t="s">
        <v>13</v>
      </c>
    </row>
    <row r="11549" spans="1:5" hidden="1" x14ac:dyDescent="0.2">
      <c r="A11549" s="1" t="s">
        <v>12</v>
      </c>
      <c r="B11549">
        <v>66.372761999999994</v>
      </c>
      <c r="C11549">
        <v>76</v>
      </c>
      <c r="D11549" s="1" t="s">
        <v>19</v>
      </c>
      <c r="E11549" s="1" t="s">
        <v>15</v>
      </c>
    </row>
    <row r="11550" spans="1:5" hidden="1" x14ac:dyDescent="0.2">
      <c r="A11550" s="1" t="s">
        <v>12</v>
      </c>
      <c r="B11550">
        <v>66.373250999999996</v>
      </c>
      <c r="C11550">
        <v>76</v>
      </c>
      <c r="D11550" s="1" t="s">
        <v>15</v>
      </c>
      <c r="E11550" s="1" t="s">
        <v>13</v>
      </c>
    </row>
    <row r="11551" spans="1:5" hidden="1" x14ac:dyDescent="0.2">
      <c r="A11551" s="1" t="s">
        <v>12</v>
      </c>
      <c r="B11551">
        <v>66.373536999999999</v>
      </c>
      <c r="C11551">
        <v>70</v>
      </c>
      <c r="D11551" s="1" t="s">
        <v>15</v>
      </c>
      <c r="E11551" s="1" t="s">
        <v>19</v>
      </c>
    </row>
    <row r="11552" spans="1:5" hidden="1" x14ac:dyDescent="0.2">
      <c r="A11552" s="1" t="s">
        <v>12</v>
      </c>
      <c r="B11552">
        <v>66.374174999999994</v>
      </c>
      <c r="C11552">
        <v>70</v>
      </c>
      <c r="D11552" s="1" t="s">
        <v>13</v>
      </c>
      <c r="E11552" s="1" t="s">
        <v>15</v>
      </c>
    </row>
    <row r="11553" spans="1:5" hidden="1" x14ac:dyDescent="0.2">
      <c r="A11553" s="1" t="s">
        <v>12</v>
      </c>
      <c r="B11553">
        <v>66.374195</v>
      </c>
      <c r="C11553">
        <v>66</v>
      </c>
      <c r="D11553" s="1" t="s">
        <v>15</v>
      </c>
      <c r="E11553" s="1" t="s">
        <v>13</v>
      </c>
    </row>
    <row r="11554" spans="1:5" hidden="1" x14ac:dyDescent="0.2">
      <c r="A11554" s="1" t="s">
        <v>12</v>
      </c>
      <c r="B11554">
        <v>66.418414999999996</v>
      </c>
      <c r="C11554">
        <v>66</v>
      </c>
      <c r="D11554" s="1" t="s">
        <v>19</v>
      </c>
      <c r="E11554" s="1" t="s">
        <v>15</v>
      </c>
    </row>
    <row r="11555" spans="1:5" hidden="1" x14ac:dyDescent="0.2">
      <c r="A11555" s="1" t="s">
        <v>12</v>
      </c>
      <c r="B11555">
        <v>67.368651</v>
      </c>
      <c r="C11555">
        <v>76</v>
      </c>
      <c r="D11555" s="1" t="s">
        <v>19</v>
      </c>
      <c r="E11555" s="1" t="s">
        <v>15</v>
      </c>
    </row>
    <row r="11556" spans="1:5" hidden="1" x14ac:dyDescent="0.2">
      <c r="A11556" s="1" t="s">
        <v>12</v>
      </c>
      <c r="B11556">
        <v>67.369101999999998</v>
      </c>
      <c r="C11556">
        <v>76</v>
      </c>
      <c r="D11556" s="1" t="s">
        <v>15</v>
      </c>
      <c r="E11556" s="1" t="s">
        <v>13</v>
      </c>
    </row>
    <row r="11557" spans="1:5" hidden="1" x14ac:dyDescent="0.2">
      <c r="A11557" s="1" t="s">
        <v>12</v>
      </c>
      <c r="B11557">
        <v>67.369294999999994</v>
      </c>
      <c r="C11557">
        <v>70</v>
      </c>
      <c r="D11557" s="1" t="s">
        <v>15</v>
      </c>
      <c r="E11557" s="1" t="s">
        <v>19</v>
      </c>
    </row>
    <row r="11558" spans="1:5" hidden="1" x14ac:dyDescent="0.2">
      <c r="A11558" s="1" t="s">
        <v>12</v>
      </c>
      <c r="B11558">
        <v>67.369370000000004</v>
      </c>
      <c r="C11558">
        <v>86</v>
      </c>
      <c r="D11558" s="1" t="s">
        <v>19</v>
      </c>
      <c r="E11558" s="1" t="s">
        <v>15</v>
      </c>
    </row>
    <row r="11559" spans="1:5" hidden="1" x14ac:dyDescent="0.2">
      <c r="A11559" s="1" t="s">
        <v>12</v>
      </c>
      <c r="B11559">
        <v>67.369508999999994</v>
      </c>
      <c r="C11559">
        <v>70</v>
      </c>
      <c r="D11559" s="1" t="s">
        <v>15</v>
      </c>
      <c r="E11559" s="1" t="s">
        <v>19</v>
      </c>
    </row>
    <row r="11560" spans="1:5" hidden="1" x14ac:dyDescent="0.2">
      <c r="A11560" s="1" t="s">
        <v>12</v>
      </c>
      <c r="B11560">
        <v>67.369601000000003</v>
      </c>
      <c r="C11560">
        <v>76</v>
      </c>
      <c r="D11560" s="1" t="s">
        <v>19</v>
      </c>
      <c r="E11560" s="1" t="s">
        <v>15</v>
      </c>
    </row>
    <row r="11561" spans="1:5" hidden="1" x14ac:dyDescent="0.2">
      <c r="A11561" s="1" t="s">
        <v>12</v>
      </c>
      <c r="B11561">
        <v>67.369664999999998</v>
      </c>
      <c r="C11561">
        <v>70</v>
      </c>
      <c r="D11561" s="1" t="s">
        <v>15</v>
      </c>
      <c r="E11561" s="1" t="s">
        <v>19</v>
      </c>
    </row>
    <row r="11562" spans="1:5" hidden="1" x14ac:dyDescent="0.2">
      <c r="A11562" s="1" t="s">
        <v>12</v>
      </c>
      <c r="B11562">
        <v>67.369735000000006</v>
      </c>
      <c r="C11562">
        <v>66</v>
      </c>
      <c r="D11562" s="1" t="s">
        <v>19</v>
      </c>
      <c r="E11562" s="1" t="s">
        <v>15</v>
      </c>
    </row>
    <row r="11563" spans="1:5" hidden="1" x14ac:dyDescent="0.2">
      <c r="A11563" s="1" t="s">
        <v>12</v>
      </c>
      <c r="B11563">
        <v>67.370233999999996</v>
      </c>
      <c r="C11563">
        <v>70</v>
      </c>
      <c r="D11563" s="1" t="s">
        <v>15</v>
      </c>
      <c r="E11563" s="1" t="s">
        <v>19</v>
      </c>
    </row>
    <row r="11564" spans="1:5" hidden="1" x14ac:dyDescent="0.2">
      <c r="A11564" s="1" t="s">
        <v>12</v>
      </c>
      <c r="B11564">
        <v>67.370378000000002</v>
      </c>
      <c r="C11564">
        <v>66</v>
      </c>
      <c r="D11564" s="1" t="s">
        <v>19</v>
      </c>
      <c r="E11564" s="1" t="s">
        <v>15</v>
      </c>
    </row>
    <row r="11565" spans="1:5" hidden="1" x14ac:dyDescent="0.2">
      <c r="A11565" s="1" t="s">
        <v>12</v>
      </c>
      <c r="B11565">
        <v>67.370958999999999</v>
      </c>
      <c r="C11565">
        <v>70</v>
      </c>
      <c r="D11565" s="1" t="s">
        <v>13</v>
      </c>
      <c r="E11565" s="1" t="s">
        <v>15</v>
      </c>
    </row>
    <row r="11566" spans="1:5" hidden="1" x14ac:dyDescent="0.2">
      <c r="A11566" s="1" t="s">
        <v>12</v>
      </c>
      <c r="B11566">
        <v>67.370987999999997</v>
      </c>
      <c r="C11566">
        <v>96</v>
      </c>
      <c r="D11566" s="1" t="s">
        <v>15</v>
      </c>
      <c r="E11566" s="1" t="s">
        <v>13</v>
      </c>
    </row>
    <row r="11567" spans="1:5" hidden="1" x14ac:dyDescent="0.2">
      <c r="A11567" s="1" t="s">
        <v>12</v>
      </c>
      <c r="B11567">
        <v>67.371188000000004</v>
      </c>
      <c r="C11567">
        <v>70</v>
      </c>
      <c r="D11567" s="1" t="s">
        <v>13</v>
      </c>
      <c r="E11567" s="1" t="s">
        <v>15</v>
      </c>
    </row>
    <row r="11568" spans="1:5" hidden="1" x14ac:dyDescent="0.2">
      <c r="A11568" s="1" t="s">
        <v>12</v>
      </c>
      <c r="B11568">
        <v>67.371206999999998</v>
      </c>
      <c r="C11568">
        <v>66</v>
      </c>
      <c r="D11568" s="1" t="s">
        <v>15</v>
      </c>
      <c r="E11568" s="1" t="s">
        <v>13</v>
      </c>
    </row>
    <row r="11569" spans="1:5" hidden="1" x14ac:dyDescent="0.2">
      <c r="A11569" s="1" t="s">
        <v>12</v>
      </c>
      <c r="B11569">
        <v>67.371391000000003</v>
      </c>
      <c r="C11569">
        <v>70</v>
      </c>
      <c r="D11569" s="1" t="s">
        <v>13</v>
      </c>
      <c r="E11569" s="1" t="s">
        <v>15</v>
      </c>
    </row>
    <row r="11570" spans="1:5" hidden="1" x14ac:dyDescent="0.2">
      <c r="A11570" s="1" t="s">
        <v>12</v>
      </c>
      <c r="B11570">
        <v>67.371426999999997</v>
      </c>
      <c r="C11570">
        <v>66</v>
      </c>
      <c r="D11570" s="1" t="s">
        <v>15</v>
      </c>
      <c r="E11570" s="1" t="s">
        <v>13</v>
      </c>
    </row>
    <row r="11571" spans="1:5" hidden="1" x14ac:dyDescent="0.2">
      <c r="A11571" s="1" t="s">
        <v>12</v>
      </c>
      <c r="B11571">
        <v>67.371664999999993</v>
      </c>
      <c r="C11571">
        <v>70</v>
      </c>
      <c r="D11571" s="1" t="s">
        <v>13</v>
      </c>
      <c r="E11571" s="1" t="s">
        <v>15</v>
      </c>
    </row>
    <row r="11572" spans="1:5" hidden="1" x14ac:dyDescent="0.2">
      <c r="A11572" s="1" t="s">
        <v>12</v>
      </c>
      <c r="B11572">
        <v>67.371686999999994</v>
      </c>
      <c r="C11572">
        <v>66</v>
      </c>
      <c r="D11572" s="1" t="s">
        <v>15</v>
      </c>
      <c r="E11572" s="1" t="s">
        <v>13</v>
      </c>
    </row>
    <row r="11573" spans="1:5" hidden="1" x14ac:dyDescent="0.2">
      <c r="A11573" s="1" t="s">
        <v>12</v>
      </c>
      <c r="B11573">
        <v>67.371840000000006</v>
      </c>
      <c r="C11573">
        <v>76</v>
      </c>
      <c r="D11573" s="1" t="s">
        <v>19</v>
      </c>
      <c r="E11573" s="1" t="s">
        <v>15</v>
      </c>
    </row>
    <row r="11574" spans="1:5" hidden="1" x14ac:dyDescent="0.2">
      <c r="A11574" s="1" t="s">
        <v>12</v>
      </c>
      <c r="B11574">
        <v>67.372497999999993</v>
      </c>
      <c r="C11574">
        <v>76</v>
      </c>
      <c r="D11574" s="1" t="s">
        <v>15</v>
      </c>
      <c r="E11574" s="1" t="s">
        <v>13</v>
      </c>
    </row>
    <row r="11575" spans="1:5" hidden="1" x14ac:dyDescent="0.2">
      <c r="A11575" s="1" t="s">
        <v>12</v>
      </c>
      <c r="B11575">
        <v>67.372685000000004</v>
      </c>
      <c r="C11575">
        <v>70</v>
      </c>
      <c r="D11575" s="1" t="s">
        <v>15</v>
      </c>
      <c r="E11575" s="1" t="s">
        <v>19</v>
      </c>
    </row>
    <row r="11576" spans="1:5" hidden="1" x14ac:dyDescent="0.2">
      <c r="A11576" s="1" t="s">
        <v>12</v>
      </c>
      <c r="B11576">
        <v>67.372759000000002</v>
      </c>
      <c r="C11576">
        <v>86</v>
      </c>
      <c r="D11576" s="1" t="s">
        <v>19</v>
      </c>
      <c r="E11576" s="1" t="s">
        <v>15</v>
      </c>
    </row>
    <row r="11577" spans="1:5" hidden="1" x14ac:dyDescent="0.2">
      <c r="A11577" s="1" t="s">
        <v>12</v>
      </c>
      <c r="B11577">
        <v>67.372975999999994</v>
      </c>
      <c r="C11577">
        <v>70</v>
      </c>
      <c r="D11577" s="1" t="s">
        <v>15</v>
      </c>
      <c r="E11577" s="1" t="s">
        <v>19</v>
      </c>
    </row>
    <row r="11578" spans="1:5" hidden="1" x14ac:dyDescent="0.2">
      <c r="A11578" s="1" t="s">
        <v>12</v>
      </c>
      <c r="B11578">
        <v>67.373067000000006</v>
      </c>
      <c r="C11578">
        <v>66</v>
      </c>
      <c r="D11578" s="1" t="s">
        <v>19</v>
      </c>
      <c r="E11578" s="1" t="s">
        <v>15</v>
      </c>
    </row>
    <row r="11579" spans="1:5" hidden="1" x14ac:dyDescent="0.2">
      <c r="A11579" s="1" t="s">
        <v>12</v>
      </c>
      <c r="B11579">
        <v>67.373144999999994</v>
      </c>
      <c r="C11579">
        <v>70</v>
      </c>
      <c r="D11579" s="1" t="s">
        <v>13</v>
      </c>
      <c r="E11579" s="1" t="s">
        <v>15</v>
      </c>
    </row>
    <row r="11580" spans="1:5" hidden="1" x14ac:dyDescent="0.2">
      <c r="A11580" s="1" t="s">
        <v>12</v>
      </c>
      <c r="B11580">
        <v>67.373178999999993</v>
      </c>
      <c r="C11580">
        <v>76</v>
      </c>
      <c r="D11580" s="1" t="s">
        <v>15</v>
      </c>
      <c r="E11580" s="1" t="s">
        <v>13</v>
      </c>
    </row>
    <row r="11581" spans="1:5" hidden="1" x14ac:dyDescent="0.2">
      <c r="A11581" s="1" t="s">
        <v>12</v>
      </c>
      <c r="B11581">
        <v>67.373250999999996</v>
      </c>
      <c r="C11581">
        <v>70</v>
      </c>
      <c r="D11581" s="1" t="s">
        <v>15</v>
      </c>
      <c r="E11581" s="1" t="s">
        <v>19</v>
      </c>
    </row>
    <row r="11582" spans="1:5" hidden="1" x14ac:dyDescent="0.2">
      <c r="A11582" s="1" t="s">
        <v>12</v>
      </c>
      <c r="B11582">
        <v>67.373294000000001</v>
      </c>
      <c r="C11582">
        <v>66</v>
      </c>
      <c r="D11582" s="1" t="s">
        <v>19</v>
      </c>
      <c r="E11582" s="1" t="s">
        <v>15</v>
      </c>
    </row>
    <row r="11583" spans="1:5" hidden="1" x14ac:dyDescent="0.2">
      <c r="A11583" s="1" t="s">
        <v>12</v>
      </c>
      <c r="B11583">
        <v>67.373430999999997</v>
      </c>
      <c r="C11583">
        <v>70</v>
      </c>
      <c r="D11583" s="1" t="s">
        <v>13</v>
      </c>
      <c r="E11583" s="1" t="s">
        <v>15</v>
      </c>
    </row>
    <row r="11584" spans="1:5" hidden="1" x14ac:dyDescent="0.2">
      <c r="A11584" s="1" t="s">
        <v>12</v>
      </c>
      <c r="B11584">
        <v>67.373457000000002</v>
      </c>
      <c r="C11584">
        <v>76</v>
      </c>
      <c r="D11584" s="1" t="s">
        <v>15</v>
      </c>
      <c r="E11584" s="1" t="s">
        <v>13</v>
      </c>
    </row>
    <row r="11585" spans="1:5" hidden="1" x14ac:dyDescent="0.2">
      <c r="A11585" s="1" t="s">
        <v>12</v>
      </c>
      <c r="B11585">
        <v>67.373706999999996</v>
      </c>
      <c r="C11585">
        <v>70</v>
      </c>
      <c r="D11585" s="1" t="s">
        <v>13</v>
      </c>
      <c r="E11585" s="1" t="s">
        <v>15</v>
      </c>
    </row>
    <row r="11586" spans="1:5" hidden="1" x14ac:dyDescent="0.2">
      <c r="A11586" s="1" t="s">
        <v>12</v>
      </c>
      <c r="B11586">
        <v>67.373728</v>
      </c>
      <c r="C11586">
        <v>66</v>
      </c>
      <c r="D11586" s="1" t="s">
        <v>15</v>
      </c>
      <c r="E11586" s="1" t="s">
        <v>13</v>
      </c>
    </row>
    <row r="11587" spans="1:5" hidden="1" x14ac:dyDescent="0.2">
      <c r="A11587" s="1" t="s">
        <v>12</v>
      </c>
      <c r="B11587">
        <v>68.369369000000006</v>
      </c>
      <c r="C11587">
        <v>76</v>
      </c>
      <c r="D11587" s="1" t="s">
        <v>19</v>
      </c>
      <c r="E11587" s="1" t="s">
        <v>15</v>
      </c>
    </row>
    <row r="11588" spans="1:5" hidden="1" x14ac:dyDescent="0.2">
      <c r="A11588" s="1" t="s">
        <v>12</v>
      </c>
      <c r="B11588">
        <v>68.369620999999995</v>
      </c>
      <c r="C11588">
        <v>76</v>
      </c>
      <c r="D11588" s="1" t="s">
        <v>15</v>
      </c>
      <c r="E11588" s="1" t="s">
        <v>13</v>
      </c>
    </row>
    <row r="11589" spans="1:5" hidden="1" x14ac:dyDescent="0.2">
      <c r="A11589" s="1" t="s">
        <v>12</v>
      </c>
      <c r="B11589">
        <v>68.370234999999994</v>
      </c>
      <c r="C11589">
        <v>70</v>
      </c>
      <c r="D11589" s="1" t="s">
        <v>15</v>
      </c>
      <c r="E11589" s="1" t="s">
        <v>19</v>
      </c>
    </row>
    <row r="11590" spans="1:5" hidden="1" x14ac:dyDescent="0.2">
      <c r="A11590" s="1" t="s">
        <v>12</v>
      </c>
      <c r="B11590">
        <v>68.370332000000005</v>
      </c>
      <c r="C11590">
        <v>76</v>
      </c>
      <c r="D11590" s="1" t="s">
        <v>19</v>
      </c>
      <c r="E11590" s="1" t="s">
        <v>15</v>
      </c>
    </row>
    <row r="11591" spans="1:5" hidden="1" x14ac:dyDescent="0.2">
      <c r="A11591" s="1" t="s">
        <v>12</v>
      </c>
      <c r="B11591">
        <v>68.370518000000004</v>
      </c>
      <c r="C11591">
        <v>70</v>
      </c>
      <c r="D11591" s="1" t="s">
        <v>15</v>
      </c>
      <c r="E11591" s="1" t="s">
        <v>19</v>
      </c>
    </row>
    <row r="11592" spans="1:5" hidden="1" x14ac:dyDescent="0.2">
      <c r="A11592" s="1" t="s">
        <v>12</v>
      </c>
      <c r="B11592">
        <v>68.370649999999998</v>
      </c>
      <c r="C11592">
        <v>66</v>
      </c>
      <c r="D11592" s="1" t="s">
        <v>19</v>
      </c>
      <c r="E11592" s="1" t="s">
        <v>15</v>
      </c>
    </row>
    <row r="11593" spans="1:5" hidden="1" x14ac:dyDescent="0.2">
      <c r="A11593" s="1" t="s">
        <v>12</v>
      </c>
      <c r="B11593">
        <v>68.370834000000002</v>
      </c>
      <c r="C11593">
        <v>70</v>
      </c>
      <c r="D11593" s="1" t="s">
        <v>13</v>
      </c>
      <c r="E11593" s="1" t="s">
        <v>15</v>
      </c>
    </row>
    <row r="11594" spans="1:5" hidden="1" x14ac:dyDescent="0.2">
      <c r="A11594" s="1" t="s">
        <v>12</v>
      </c>
      <c r="B11594">
        <v>68.370867000000004</v>
      </c>
      <c r="C11594">
        <v>76</v>
      </c>
      <c r="D11594" s="1" t="s">
        <v>15</v>
      </c>
      <c r="E11594" s="1" t="s">
        <v>13</v>
      </c>
    </row>
    <row r="11595" spans="1:5" hidden="1" x14ac:dyDescent="0.2">
      <c r="A11595" s="1" t="s">
        <v>12</v>
      </c>
      <c r="B11595">
        <v>68.371048000000002</v>
      </c>
      <c r="C11595">
        <v>70</v>
      </c>
      <c r="D11595" s="1" t="s">
        <v>13</v>
      </c>
      <c r="E11595" s="1" t="s">
        <v>15</v>
      </c>
    </row>
    <row r="11596" spans="1:5" hidden="1" x14ac:dyDescent="0.2">
      <c r="A11596" s="1" t="s">
        <v>12</v>
      </c>
      <c r="B11596">
        <v>68.372310999999996</v>
      </c>
      <c r="C11596">
        <v>76</v>
      </c>
      <c r="D11596" s="1" t="s">
        <v>19</v>
      </c>
      <c r="E11596" s="1" t="s">
        <v>15</v>
      </c>
    </row>
    <row r="11597" spans="1:5" hidden="1" x14ac:dyDescent="0.2">
      <c r="A11597" s="1" t="s">
        <v>12</v>
      </c>
      <c r="B11597">
        <v>68.372990999999999</v>
      </c>
      <c r="C11597">
        <v>76</v>
      </c>
      <c r="D11597" s="1" t="s">
        <v>15</v>
      </c>
      <c r="E11597" s="1" t="s">
        <v>13</v>
      </c>
    </row>
    <row r="11598" spans="1:5" hidden="1" x14ac:dyDescent="0.2">
      <c r="A11598" s="1" t="s">
        <v>12</v>
      </c>
      <c r="B11598">
        <v>68.37312</v>
      </c>
      <c r="C11598">
        <v>70</v>
      </c>
      <c r="D11598" s="1" t="s">
        <v>15</v>
      </c>
      <c r="E11598" s="1" t="s">
        <v>19</v>
      </c>
    </row>
    <row r="11599" spans="1:5" hidden="1" x14ac:dyDescent="0.2">
      <c r="A11599" s="1" t="s">
        <v>12</v>
      </c>
      <c r="B11599">
        <v>68.373211999999995</v>
      </c>
      <c r="C11599">
        <v>86</v>
      </c>
      <c r="D11599" s="1" t="s">
        <v>19</v>
      </c>
      <c r="E11599" s="1" t="s">
        <v>15</v>
      </c>
    </row>
    <row r="11600" spans="1:5" hidden="1" x14ac:dyDescent="0.2">
      <c r="A11600" s="1" t="s">
        <v>12</v>
      </c>
      <c r="B11600">
        <v>68.373384000000001</v>
      </c>
      <c r="C11600">
        <v>70</v>
      </c>
      <c r="D11600" s="1" t="s">
        <v>15</v>
      </c>
      <c r="E11600" s="1" t="s">
        <v>19</v>
      </c>
    </row>
    <row r="11601" spans="1:5" hidden="1" x14ac:dyDescent="0.2">
      <c r="A11601" s="1" t="s">
        <v>12</v>
      </c>
      <c r="B11601">
        <v>68.373402999999996</v>
      </c>
      <c r="C11601">
        <v>70</v>
      </c>
      <c r="D11601" s="1" t="s">
        <v>13</v>
      </c>
      <c r="E11601" s="1" t="s">
        <v>15</v>
      </c>
    </row>
    <row r="11602" spans="1:5" hidden="1" x14ac:dyDescent="0.2">
      <c r="A11602" s="1" t="s">
        <v>12</v>
      </c>
      <c r="B11602">
        <v>68.373439000000005</v>
      </c>
      <c r="C11602">
        <v>76</v>
      </c>
      <c r="D11602" s="1" t="s">
        <v>15</v>
      </c>
      <c r="E11602" s="1" t="s">
        <v>13</v>
      </c>
    </row>
    <row r="11603" spans="1:5" hidden="1" x14ac:dyDescent="0.2">
      <c r="A11603" s="1" t="s">
        <v>12</v>
      </c>
      <c r="B11603">
        <v>68.373469</v>
      </c>
      <c r="C11603">
        <v>76</v>
      </c>
      <c r="D11603" s="1" t="s">
        <v>19</v>
      </c>
      <c r="E11603" s="1" t="s">
        <v>15</v>
      </c>
    </row>
    <row r="11604" spans="1:5" hidden="1" x14ac:dyDescent="0.2">
      <c r="A11604" s="1" t="s">
        <v>12</v>
      </c>
      <c r="B11604">
        <v>68.373761000000002</v>
      </c>
      <c r="C11604">
        <v>70</v>
      </c>
      <c r="D11604" s="1" t="s">
        <v>13</v>
      </c>
      <c r="E11604" s="1" t="s">
        <v>15</v>
      </c>
    </row>
    <row r="11605" spans="1:5" hidden="1" x14ac:dyDescent="0.2">
      <c r="A11605" s="1" t="s">
        <v>12</v>
      </c>
      <c r="B11605">
        <v>68.373801999999998</v>
      </c>
      <c r="C11605">
        <v>76</v>
      </c>
      <c r="D11605" s="1" t="s">
        <v>15</v>
      </c>
      <c r="E11605" s="1" t="s">
        <v>13</v>
      </c>
    </row>
    <row r="11606" spans="1:5" hidden="1" x14ac:dyDescent="0.2">
      <c r="A11606" s="1" t="s">
        <v>12</v>
      </c>
      <c r="B11606">
        <v>68.373867000000004</v>
      </c>
      <c r="C11606">
        <v>70</v>
      </c>
      <c r="D11606" s="1" t="s">
        <v>15</v>
      </c>
      <c r="E11606" s="1" t="s">
        <v>19</v>
      </c>
    </row>
    <row r="11607" spans="1:5" hidden="1" x14ac:dyDescent="0.2">
      <c r="A11607" s="1" t="s">
        <v>12</v>
      </c>
      <c r="B11607">
        <v>68.373943999999995</v>
      </c>
      <c r="C11607">
        <v>66</v>
      </c>
      <c r="D11607" s="1" t="s">
        <v>19</v>
      </c>
      <c r="E11607" s="1" t="s">
        <v>15</v>
      </c>
    </row>
    <row r="11608" spans="1:5" hidden="1" x14ac:dyDescent="0.2">
      <c r="A11608" s="1" t="s">
        <v>12</v>
      </c>
      <c r="B11608">
        <v>68.373954999999995</v>
      </c>
      <c r="C11608">
        <v>70</v>
      </c>
      <c r="D11608" s="1" t="s">
        <v>13</v>
      </c>
      <c r="E11608" s="1" t="s">
        <v>15</v>
      </c>
    </row>
    <row r="11609" spans="1:5" hidden="1" x14ac:dyDescent="0.2">
      <c r="A11609" s="1" t="s">
        <v>12</v>
      </c>
      <c r="B11609">
        <v>68.374159000000006</v>
      </c>
      <c r="C11609">
        <v>76</v>
      </c>
      <c r="D11609" s="1" t="s">
        <v>15</v>
      </c>
      <c r="E11609" s="1" t="s">
        <v>13</v>
      </c>
    </row>
    <row r="11610" spans="1:5" hidden="1" x14ac:dyDescent="0.2">
      <c r="A11610" s="1" t="s">
        <v>12</v>
      </c>
      <c r="B11610">
        <v>68.374235999999996</v>
      </c>
      <c r="C11610">
        <v>70</v>
      </c>
      <c r="D11610" s="1" t="s">
        <v>15</v>
      </c>
      <c r="E11610" s="1" t="s">
        <v>19</v>
      </c>
    </row>
    <row r="11611" spans="1:5" hidden="1" x14ac:dyDescent="0.2">
      <c r="A11611" s="1" t="s">
        <v>12</v>
      </c>
      <c r="B11611">
        <v>68.374298999999993</v>
      </c>
      <c r="C11611">
        <v>66</v>
      </c>
      <c r="D11611" s="1" t="s">
        <v>19</v>
      </c>
      <c r="E11611" s="1" t="s">
        <v>15</v>
      </c>
    </row>
    <row r="11612" spans="1:5" hidden="1" x14ac:dyDescent="0.2">
      <c r="A11612" s="1" t="s">
        <v>12</v>
      </c>
      <c r="B11612">
        <v>68.374414000000002</v>
      </c>
      <c r="C11612">
        <v>76</v>
      </c>
      <c r="D11612" s="1" t="s">
        <v>19</v>
      </c>
      <c r="E11612" s="1" t="s">
        <v>15</v>
      </c>
    </row>
    <row r="11613" spans="1:5" hidden="1" x14ac:dyDescent="0.2">
      <c r="A11613" s="1" t="s">
        <v>12</v>
      </c>
      <c r="B11613">
        <v>68.374555000000001</v>
      </c>
      <c r="C11613">
        <v>70</v>
      </c>
      <c r="D11613" s="1" t="s">
        <v>13</v>
      </c>
      <c r="E11613" s="1" t="s">
        <v>15</v>
      </c>
    </row>
    <row r="11614" spans="1:5" hidden="1" x14ac:dyDescent="0.2">
      <c r="A11614" s="1" t="s">
        <v>12</v>
      </c>
      <c r="B11614">
        <v>68.374587000000005</v>
      </c>
      <c r="C11614">
        <v>76</v>
      </c>
      <c r="D11614" s="1" t="s">
        <v>15</v>
      </c>
      <c r="E11614" s="1" t="s">
        <v>13</v>
      </c>
    </row>
    <row r="11615" spans="1:5" hidden="1" x14ac:dyDescent="0.2">
      <c r="A11615" s="1" t="s">
        <v>12</v>
      </c>
      <c r="B11615">
        <v>68.374589999999998</v>
      </c>
      <c r="C11615">
        <v>70</v>
      </c>
      <c r="D11615" s="1" t="s">
        <v>15</v>
      </c>
      <c r="E11615" s="1" t="s">
        <v>19</v>
      </c>
    </row>
    <row r="11616" spans="1:5" hidden="1" x14ac:dyDescent="0.2">
      <c r="A11616" s="1" t="s">
        <v>12</v>
      </c>
      <c r="B11616">
        <v>68.374691999999996</v>
      </c>
      <c r="C11616">
        <v>66</v>
      </c>
      <c r="D11616" s="1" t="s">
        <v>19</v>
      </c>
      <c r="E11616" s="1" t="s">
        <v>15</v>
      </c>
    </row>
    <row r="11617" spans="1:5" hidden="1" x14ac:dyDescent="0.2">
      <c r="A11617" s="1" t="s">
        <v>12</v>
      </c>
      <c r="B11617">
        <v>68.374765999999994</v>
      </c>
      <c r="C11617">
        <v>70</v>
      </c>
      <c r="D11617" s="1" t="s">
        <v>13</v>
      </c>
      <c r="E11617" s="1" t="s">
        <v>15</v>
      </c>
    </row>
    <row r="11618" spans="1:5" hidden="1" x14ac:dyDescent="0.2">
      <c r="A11618" s="1" t="s">
        <v>12</v>
      </c>
      <c r="B11618">
        <v>68.417878999999999</v>
      </c>
      <c r="C11618">
        <v>66</v>
      </c>
      <c r="D11618" s="1" t="s">
        <v>15</v>
      </c>
      <c r="E11618" s="1" t="s">
        <v>13</v>
      </c>
    </row>
    <row r="11619" spans="1:5" hidden="1" x14ac:dyDescent="0.2">
      <c r="A11619" s="1" t="s">
        <v>12</v>
      </c>
      <c r="B11619">
        <v>69.372121000000007</v>
      </c>
      <c r="C11619">
        <v>76</v>
      </c>
      <c r="D11619" s="1" t="s">
        <v>19</v>
      </c>
      <c r="E11619" s="1" t="s">
        <v>15</v>
      </c>
    </row>
    <row r="11620" spans="1:5" hidden="1" x14ac:dyDescent="0.2">
      <c r="A11620" s="1" t="s">
        <v>12</v>
      </c>
      <c r="B11620">
        <v>69.373135000000005</v>
      </c>
      <c r="C11620">
        <v>76</v>
      </c>
      <c r="D11620" s="1" t="s">
        <v>15</v>
      </c>
      <c r="E11620" s="1" t="s">
        <v>13</v>
      </c>
    </row>
    <row r="11621" spans="1:5" hidden="1" x14ac:dyDescent="0.2">
      <c r="A11621" s="1" t="s">
        <v>12</v>
      </c>
      <c r="B11621">
        <v>69.373379999999997</v>
      </c>
      <c r="C11621">
        <v>70</v>
      </c>
      <c r="D11621" s="1" t="s">
        <v>15</v>
      </c>
      <c r="E11621" s="1" t="s">
        <v>19</v>
      </c>
    </row>
    <row r="11622" spans="1:5" hidden="1" x14ac:dyDescent="0.2">
      <c r="A11622" s="1" t="s">
        <v>12</v>
      </c>
      <c r="B11622">
        <v>69.373468000000003</v>
      </c>
      <c r="C11622">
        <v>76</v>
      </c>
      <c r="D11622" s="1" t="s">
        <v>19</v>
      </c>
      <c r="E11622" s="1" t="s">
        <v>15</v>
      </c>
    </row>
    <row r="11623" spans="1:5" hidden="1" x14ac:dyDescent="0.2">
      <c r="A11623" s="1" t="s">
        <v>12</v>
      </c>
      <c r="B11623">
        <v>69.373666</v>
      </c>
      <c r="C11623">
        <v>70</v>
      </c>
      <c r="D11623" s="1" t="s">
        <v>15</v>
      </c>
      <c r="E11623" s="1" t="s">
        <v>19</v>
      </c>
    </row>
    <row r="11624" spans="1:5" hidden="1" x14ac:dyDescent="0.2">
      <c r="A11624" s="1" t="s">
        <v>12</v>
      </c>
      <c r="B11624">
        <v>69.374218999999997</v>
      </c>
      <c r="C11624">
        <v>70</v>
      </c>
      <c r="D11624" s="1" t="s">
        <v>13</v>
      </c>
      <c r="E11624" s="1" t="s">
        <v>15</v>
      </c>
    </row>
    <row r="11625" spans="1:5" hidden="1" x14ac:dyDescent="0.2">
      <c r="A11625" s="1" t="s">
        <v>12</v>
      </c>
      <c r="B11625">
        <v>69.374246999999997</v>
      </c>
      <c r="C11625">
        <v>76</v>
      </c>
      <c r="D11625" s="1" t="s">
        <v>15</v>
      </c>
      <c r="E11625" s="1" t="s">
        <v>13</v>
      </c>
    </row>
    <row r="11626" spans="1:5" hidden="1" x14ac:dyDescent="0.2">
      <c r="A11626" s="1" t="s">
        <v>12</v>
      </c>
      <c r="B11626">
        <v>69.374267000000003</v>
      </c>
      <c r="C11626">
        <v>76</v>
      </c>
      <c r="D11626" s="1" t="s">
        <v>19</v>
      </c>
      <c r="E11626" s="1" t="s">
        <v>15</v>
      </c>
    </row>
    <row r="11627" spans="1:5" hidden="1" x14ac:dyDescent="0.2">
      <c r="A11627" s="1" t="s">
        <v>12</v>
      </c>
      <c r="B11627">
        <v>69.374431999999999</v>
      </c>
      <c r="C11627">
        <v>70</v>
      </c>
      <c r="D11627" s="1" t="s">
        <v>13</v>
      </c>
      <c r="E11627" s="1" t="s">
        <v>15</v>
      </c>
    </row>
    <row r="11628" spans="1:5" hidden="1" x14ac:dyDescent="0.2">
      <c r="A11628" s="1" t="s">
        <v>12</v>
      </c>
      <c r="B11628">
        <v>69.374454</v>
      </c>
      <c r="C11628">
        <v>66</v>
      </c>
      <c r="D11628" s="1" t="s">
        <v>15</v>
      </c>
      <c r="E11628" s="1" t="s">
        <v>13</v>
      </c>
    </row>
    <row r="11629" spans="1:5" hidden="1" x14ac:dyDescent="0.2">
      <c r="A11629" s="1" t="s">
        <v>12</v>
      </c>
      <c r="B11629">
        <v>69.374781999999996</v>
      </c>
      <c r="C11629">
        <v>76</v>
      </c>
      <c r="D11629" s="1" t="s">
        <v>15</v>
      </c>
      <c r="E11629" s="1" t="s">
        <v>13</v>
      </c>
    </row>
    <row r="11630" spans="1:5" hidden="1" x14ac:dyDescent="0.2">
      <c r="A11630" s="1" t="s">
        <v>12</v>
      </c>
      <c r="B11630">
        <v>69.374837999999997</v>
      </c>
      <c r="C11630">
        <v>70</v>
      </c>
      <c r="D11630" s="1" t="s">
        <v>15</v>
      </c>
      <c r="E11630" s="1" t="s">
        <v>19</v>
      </c>
    </row>
    <row r="11631" spans="1:5" hidden="1" x14ac:dyDescent="0.2">
      <c r="A11631" s="1" t="s">
        <v>12</v>
      </c>
      <c r="B11631">
        <v>69.374898999999999</v>
      </c>
      <c r="C11631">
        <v>86</v>
      </c>
      <c r="D11631" s="1" t="s">
        <v>19</v>
      </c>
      <c r="E11631" s="1" t="s">
        <v>15</v>
      </c>
    </row>
    <row r="11632" spans="1:5" hidden="1" x14ac:dyDescent="0.2">
      <c r="A11632" s="1" t="s">
        <v>12</v>
      </c>
      <c r="B11632">
        <v>69.375049000000004</v>
      </c>
      <c r="C11632">
        <v>70</v>
      </c>
      <c r="D11632" s="1" t="s">
        <v>15</v>
      </c>
      <c r="E11632" s="1" t="s">
        <v>19</v>
      </c>
    </row>
    <row r="11633" spans="1:5" hidden="1" x14ac:dyDescent="0.2">
      <c r="A11633" s="1" t="s">
        <v>12</v>
      </c>
      <c r="B11633">
        <v>69.375108999999995</v>
      </c>
      <c r="C11633">
        <v>76</v>
      </c>
      <c r="D11633" s="1" t="s">
        <v>19</v>
      </c>
      <c r="E11633" s="1" t="s">
        <v>15</v>
      </c>
    </row>
    <row r="11634" spans="1:5" hidden="1" x14ac:dyDescent="0.2">
      <c r="A11634" s="1" t="s">
        <v>12</v>
      </c>
      <c r="B11634">
        <v>69.375229000000004</v>
      </c>
      <c r="C11634">
        <v>70</v>
      </c>
      <c r="D11634" s="1" t="s">
        <v>15</v>
      </c>
      <c r="E11634" s="1" t="s">
        <v>19</v>
      </c>
    </row>
    <row r="11635" spans="1:5" hidden="1" x14ac:dyDescent="0.2">
      <c r="A11635" s="1" t="s">
        <v>12</v>
      </c>
      <c r="B11635">
        <v>69.375288999999995</v>
      </c>
      <c r="C11635">
        <v>76</v>
      </c>
      <c r="D11635" s="1" t="s">
        <v>19</v>
      </c>
      <c r="E11635" s="1" t="s">
        <v>15</v>
      </c>
    </row>
    <row r="11636" spans="1:5" hidden="1" x14ac:dyDescent="0.2">
      <c r="A11636" s="1" t="s">
        <v>12</v>
      </c>
      <c r="B11636">
        <v>69.375422999999998</v>
      </c>
      <c r="C11636">
        <v>70</v>
      </c>
      <c r="D11636" s="1" t="s">
        <v>15</v>
      </c>
      <c r="E11636" s="1" t="s">
        <v>19</v>
      </c>
    </row>
    <row r="11637" spans="1:5" hidden="1" x14ac:dyDescent="0.2">
      <c r="A11637" s="1" t="s">
        <v>12</v>
      </c>
      <c r="B11637">
        <v>69.375504000000006</v>
      </c>
      <c r="C11637">
        <v>70</v>
      </c>
      <c r="D11637" s="1" t="s">
        <v>13</v>
      </c>
      <c r="E11637" s="1" t="s">
        <v>15</v>
      </c>
    </row>
    <row r="11638" spans="1:5" hidden="1" x14ac:dyDescent="0.2">
      <c r="A11638" s="1" t="s">
        <v>12</v>
      </c>
      <c r="B11638">
        <v>69.375530999999995</v>
      </c>
      <c r="C11638">
        <v>96</v>
      </c>
      <c r="D11638" s="1" t="s">
        <v>15</v>
      </c>
      <c r="E11638" s="1" t="s">
        <v>13</v>
      </c>
    </row>
    <row r="11639" spans="1:5" hidden="1" x14ac:dyDescent="0.2">
      <c r="A11639" s="1" t="s">
        <v>12</v>
      </c>
      <c r="B11639">
        <v>69.375816</v>
      </c>
      <c r="C11639">
        <v>70</v>
      </c>
      <c r="D11639" s="1" t="s">
        <v>13</v>
      </c>
      <c r="E11639" s="1" t="s">
        <v>15</v>
      </c>
    </row>
    <row r="11640" spans="1:5" hidden="1" x14ac:dyDescent="0.2">
      <c r="A11640" s="1" t="s">
        <v>12</v>
      </c>
      <c r="B11640">
        <v>69.375872000000001</v>
      </c>
      <c r="C11640">
        <v>76</v>
      </c>
      <c r="D11640" s="1" t="s">
        <v>15</v>
      </c>
      <c r="E11640" s="1" t="s">
        <v>13</v>
      </c>
    </row>
    <row r="11641" spans="1:5" hidden="1" x14ac:dyDescent="0.2">
      <c r="A11641" s="1" t="s">
        <v>12</v>
      </c>
      <c r="B11641">
        <v>69.376099999999994</v>
      </c>
      <c r="C11641">
        <v>70</v>
      </c>
      <c r="D11641" s="1" t="s">
        <v>13</v>
      </c>
      <c r="E11641" s="1" t="s">
        <v>15</v>
      </c>
    </row>
    <row r="11642" spans="1:5" hidden="1" x14ac:dyDescent="0.2">
      <c r="A11642" s="1" t="s">
        <v>12</v>
      </c>
      <c r="B11642">
        <v>69.37612</v>
      </c>
      <c r="C11642">
        <v>66</v>
      </c>
      <c r="D11642" s="1" t="s">
        <v>15</v>
      </c>
      <c r="E11642" s="1" t="s">
        <v>13</v>
      </c>
    </row>
    <row r="11643" spans="1:5" hidden="1" x14ac:dyDescent="0.2">
      <c r="A11643" s="1" t="s">
        <v>12</v>
      </c>
      <c r="B11643">
        <v>69.376341999999994</v>
      </c>
      <c r="C11643">
        <v>70</v>
      </c>
      <c r="D11643" s="1" t="s">
        <v>13</v>
      </c>
      <c r="E11643" s="1" t="s">
        <v>15</v>
      </c>
    </row>
    <row r="11644" spans="1:5" hidden="1" x14ac:dyDescent="0.2">
      <c r="A11644" s="1" t="s">
        <v>12</v>
      </c>
      <c r="B11644">
        <v>69.376358999999994</v>
      </c>
      <c r="C11644">
        <v>66</v>
      </c>
      <c r="D11644" s="1" t="s">
        <v>15</v>
      </c>
      <c r="E11644" s="1" t="s">
        <v>13</v>
      </c>
    </row>
    <row r="11645" spans="1:5" hidden="1" x14ac:dyDescent="0.2">
      <c r="A11645" s="1" t="s">
        <v>12</v>
      </c>
      <c r="B11645">
        <v>69.376566999999994</v>
      </c>
      <c r="C11645">
        <v>70</v>
      </c>
      <c r="D11645" s="1" t="s">
        <v>13</v>
      </c>
      <c r="E11645" s="1" t="s">
        <v>15</v>
      </c>
    </row>
    <row r="11646" spans="1:5" hidden="1" x14ac:dyDescent="0.2">
      <c r="A11646" s="1" t="s">
        <v>12</v>
      </c>
      <c r="B11646">
        <v>69.376585000000006</v>
      </c>
      <c r="C11646">
        <v>66</v>
      </c>
      <c r="D11646" s="1" t="s">
        <v>15</v>
      </c>
      <c r="E11646" s="1" t="s">
        <v>13</v>
      </c>
    </row>
    <row r="11647" spans="1:5" hidden="1" x14ac:dyDescent="0.2">
      <c r="A11647" s="1" t="s">
        <v>12</v>
      </c>
      <c r="B11647">
        <v>69.417935999999997</v>
      </c>
      <c r="C11647">
        <v>66</v>
      </c>
      <c r="D11647" s="1" t="s">
        <v>19</v>
      </c>
      <c r="E11647" s="1" t="s">
        <v>15</v>
      </c>
    </row>
    <row r="11648" spans="1:5" hidden="1" x14ac:dyDescent="0.2">
      <c r="A11648" s="1" t="s">
        <v>12</v>
      </c>
      <c r="B11648">
        <v>69.417972000000006</v>
      </c>
      <c r="C11648">
        <v>70</v>
      </c>
      <c r="D11648" s="1" t="s">
        <v>15</v>
      </c>
      <c r="E11648" s="1" t="s">
        <v>19</v>
      </c>
    </row>
    <row r="11649" spans="1:5" hidden="1" x14ac:dyDescent="0.2">
      <c r="A11649" s="1" t="s">
        <v>12</v>
      </c>
      <c r="B11649">
        <v>69.418093999999996</v>
      </c>
      <c r="C11649">
        <v>66</v>
      </c>
      <c r="D11649" s="1" t="s">
        <v>19</v>
      </c>
      <c r="E11649" s="1" t="s">
        <v>15</v>
      </c>
    </row>
    <row r="11650" spans="1:5" hidden="1" x14ac:dyDescent="0.2">
      <c r="A11650" s="1" t="s">
        <v>12</v>
      </c>
      <c r="B11650">
        <v>70.372275999999999</v>
      </c>
      <c r="C11650">
        <v>76</v>
      </c>
      <c r="D11650" s="1" t="s">
        <v>19</v>
      </c>
      <c r="E11650" s="1" t="s">
        <v>15</v>
      </c>
    </row>
    <row r="11651" spans="1:5" hidden="1" x14ac:dyDescent="0.2">
      <c r="A11651" s="1" t="s">
        <v>12</v>
      </c>
      <c r="B11651">
        <v>70.372546</v>
      </c>
      <c r="C11651">
        <v>76</v>
      </c>
      <c r="D11651" s="1" t="s">
        <v>15</v>
      </c>
      <c r="E11651" s="1" t="s">
        <v>13</v>
      </c>
    </row>
    <row r="11652" spans="1:5" hidden="1" x14ac:dyDescent="0.2">
      <c r="A11652" s="1" t="s">
        <v>12</v>
      </c>
      <c r="B11652">
        <v>70.372709999999998</v>
      </c>
      <c r="C11652">
        <v>70</v>
      </c>
      <c r="D11652" s="1" t="s">
        <v>15</v>
      </c>
      <c r="E11652" s="1" t="s">
        <v>19</v>
      </c>
    </row>
    <row r="11653" spans="1:5" hidden="1" x14ac:dyDescent="0.2">
      <c r="A11653" s="1" t="s">
        <v>12</v>
      </c>
      <c r="B11653">
        <v>70.372902999999994</v>
      </c>
      <c r="C11653">
        <v>66</v>
      </c>
      <c r="D11653" s="1" t="s">
        <v>19</v>
      </c>
      <c r="E11653" s="1" t="s">
        <v>15</v>
      </c>
    </row>
    <row r="11654" spans="1:5" hidden="1" x14ac:dyDescent="0.2">
      <c r="A11654" s="1" t="s">
        <v>12</v>
      </c>
      <c r="B11654">
        <v>70.373394000000005</v>
      </c>
      <c r="C11654">
        <v>76</v>
      </c>
      <c r="D11654" s="1" t="s">
        <v>19</v>
      </c>
      <c r="E11654" s="1" t="s">
        <v>15</v>
      </c>
    </row>
    <row r="11655" spans="1:5" hidden="1" x14ac:dyDescent="0.2">
      <c r="A11655" s="1" t="s">
        <v>12</v>
      </c>
      <c r="B11655">
        <v>70.373626000000002</v>
      </c>
      <c r="C11655">
        <v>70</v>
      </c>
      <c r="D11655" s="1" t="s">
        <v>15</v>
      </c>
      <c r="E11655" s="1" t="s">
        <v>19</v>
      </c>
    </row>
    <row r="11656" spans="1:5" hidden="1" x14ac:dyDescent="0.2">
      <c r="A11656" s="1" t="s">
        <v>12</v>
      </c>
      <c r="B11656">
        <v>70.373682000000002</v>
      </c>
      <c r="C11656">
        <v>66</v>
      </c>
      <c r="D11656" s="1" t="s">
        <v>19</v>
      </c>
      <c r="E11656" s="1" t="s">
        <v>15</v>
      </c>
    </row>
    <row r="11657" spans="1:5" hidden="1" x14ac:dyDescent="0.2">
      <c r="A11657" s="1" t="s">
        <v>12</v>
      </c>
      <c r="B11657">
        <v>70.374005999999994</v>
      </c>
      <c r="C11657">
        <v>70</v>
      </c>
      <c r="D11657" s="1" t="s">
        <v>13</v>
      </c>
      <c r="E11657" s="1" t="s">
        <v>15</v>
      </c>
    </row>
    <row r="11658" spans="1:5" hidden="1" x14ac:dyDescent="0.2">
      <c r="A11658" s="1" t="s">
        <v>12</v>
      </c>
      <c r="B11658">
        <v>70.374031000000002</v>
      </c>
      <c r="C11658">
        <v>76</v>
      </c>
      <c r="D11658" s="1" t="s">
        <v>15</v>
      </c>
      <c r="E11658" s="1" t="s">
        <v>13</v>
      </c>
    </row>
    <row r="11659" spans="1:5" hidden="1" x14ac:dyDescent="0.2">
      <c r="A11659" s="1" t="s">
        <v>12</v>
      </c>
      <c r="B11659">
        <v>70.374405999999993</v>
      </c>
      <c r="C11659">
        <v>70</v>
      </c>
      <c r="D11659" s="1" t="s">
        <v>13</v>
      </c>
      <c r="E11659" s="1" t="s">
        <v>15</v>
      </c>
    </row>
    <row r="11660" spans="1:5" hidden="1" x14ac:dyDescent="0.2">
      <c r="A11660" s="1" t="s">
        <v>12</v>
      </c>
      <c r="B11660">
        <v>70.374426</v>
      </c>
      <c r="C11660">
        <v>66</v>
      </c>
      <c r="D11660" s="1" t="s">
        <v>15</v>
      </c>
      <c r="E11660" s="1" t="s">
        <v>13</v>
      </c>
    </row>
    <row r="11661" spans="1:5" hidden="1" x14ac:dyDescent="0.2">
      <c r="A11661" s="1" t="s">
        <v>12</v>
      </c>
      <c r="B11661">
        <v>70.374893</v>
      </c>
      <c r="C11661">
        <v>76</v>
      </c>
      <c r="D11661" s="1" t="s">
        <v>19</v>
      </c>
      <c r="E11661" s="1" t="s">
        <v>15</v>
      </c>
    </row>
    <row r="11662" spans="1:5" hidden="1" x14ac:dyDescent="0.2">
      <c r="A11662" s="1" t="s">
        <v>12</v>
      </c>
      <c r="B11662">
        <v>70.375337000000002</v>
      </c>
      <c r="C11662">
        <v>76</v>
      </c>
      <c r="D11662" s="1" t="s">
        <v>15</v>
      </c>
      <c r="E11662" s="1" t="s">
        <v>13</v>
      </c>
    </row>
    <row r="11663" spans="1:5" hidden="1" x14ac:dyDescent="0.2">
      <c r="A11663" s="1" t="s">
        <v>12</v>
      </c>
      <c r="B11663">
        <v>70.375468999999995</v>
      </c>
      <c r="C11663">
        <v>70</v>
      </c>
      <c r="D11663" s="1" t="s">
        <v>15</v>
      </c>
      <c r="E11663" s="1" t="s">
        <v>19</v>
      </c>
    </row>
    <row r="11664" spans="1:5" hidden="1" x14ac:dyDescent="0.2">
      <c r="A11664" s="1" t="s">
        <v>12</v>
      </c>
      <c r="B11664">
        <v>70.375533000000004</v>
      </c>
      <c r="C11664">
        <v>86</v>
      </c>
      <c r="D11664" s="1" t="s">
        <v>19</v>
      </c>
      <c r="E11664" s="1" t="s">
        <v>15</v>
      </c>
    </row>
    <row r="11665" spans="1:5" hidden="1" x14ac:dyDescent="0.2">
      <c r="A11665" s="1" t="s">
        <v>12</v>
      </c>
      <c r="B11665">
        <v>70.375743999999997</v>
      </c>
      <c r="C11665">
        <v>70</v>
      </c>
      <c r="D11665" s="1" t="s">
        <v>15</v>
      </c>
      <c r="E11665" s="1" t="s">
        <v>19</v>
      </c>
    </row>
    <row r="11666" spans="1:5" hidden="1" x14ac:dyDescent="0.2">
      <c r="A11666" s="1" t="s">
        <v>12</v>
      </c>
      <c r="B11666">
        <v>70.375945000000002</v>
      </c>
      <c r="C11666">
        <v>76</v>
      </c>
      <c r="D11666" s="1" t="s">
        <v>19</v>
      </c>
      <c r="E11666" s="1" t="s">
        <v>15</v>
      </c>
    </row>
    <row r="11667" spans="1:5" hidden="1" x14ac:dyDescent="0.2">
      <c r="A11667" s="1" t="s">
        <v>12</v>
      </c>
      <c r="B11667">
        <v>70.375953999999993</v>
      </c>
      <c r="C11667">
        <v>70</v>
      </c>
      <c r="D11667" s="1" t="s">
        <v>13</v>
      </c>
      <c r="E11667" s="1" t="s">
        <v>15</v>
      </c>
    </row>
    <row r="11668" spans="1:5" hidden="1" x14ac:dyDescent="0.2">
      <c r="A11668" s="1" t="s">
        <v>12</v>
      </c>
      <c r="B11668">
        <v>70.376008999999996</v>
      </c>
      <c r="C11668">
        <v>76</v>
      </c>
      <c r="D11668" s="1" t="s">
        <v>15</v>
      </c>
      <c r="E11668" s="1" t="s">
        <v>13</v>
      </c>
    </row>
    <row r="11669" spans="1:5" hidden="1" x14ac:dyDescent="0.2">
      <c r="A11669" s="1" t="s">
        <v>12</v>
      </c>
      <c r="B11669">
        <v>70.376150999999993</v>
      </c>
      <c r="C11669">
        <v>70</v>
      </c>
      <c r="D11669" s="1" t="s">
        <v>15</v>
      </c>
      <c r="E11669" s="1" t="s">
        <v>19</v>
      </c>
    </row>
    <row r="11670" spans="1:5" hidden="1" x14ac:dyDescent="0.2">
      <c r="A11670" s="1" t="s">
        <v>12</v>
      </c>
      <c r="B11670">
        <v>70.376221000000001</v>
      </c>
      <c r="C11670">
        <v>66</v>
      </c>
      <c r="D11670" s="1" t="s">
        <v>19</v>
      </c>
      <c r="E11670" s="1" t="s">
        <v>15</v>
      </c>
    </row>
    <row r="11671" spans="1:5" hidden="1" x14ac:dyDescent="0.2">
      <c r="A11671" s="1" t="s">
        <v>12</v>
      </c>
      <c r="B11671">
        <v>70.376227</v>
      </c>
      <c r="C11671">
        <v>70</v>
      </c>
      <c r="D11671" s="1" t="s">
        <v>13</v>
      </c>
      <c r="E11671" s="1" t="s">
        <v>15</v>
      </c>
    </row>
    <row r="11672" spans="1:5" hidden="1" x14ac:dyDescent="0.2">
      <c r="A11672" s="1" t="s">
        <v>12</v>
      </c>
      <c r="B11672">
        <v>70.376253000000005</v>
      </c>
      <c r="C11672">
        <v>76</v>
      </c>
      <c r="D11672" s="1" t="s">
        <v>15</v>
      </c>
      <c r="E11672" s="1" t="s">
        <v>13</v>
      </c>
    </row>
    <row r="11673" spans="1:5" hidden="1" x14ac:dyDescent="0.2">
      <c r="A11673" s="1" t="s">
        <v>12</v>
      </c>
      <c r="B11673">
        <v>70.376356000000001</v>
      </c>
      <c r="C11673">
        <v>76</v>
      </c>
      <c r="D11673" s="1" t="s">
        <v>19</v>
      </c>
      <c r="E11673" s="1" t="s">
        <v>15</v>
      </c>
    </row>
    <row r="11674" spans="1:5" hidden="1" x14ac:dyDescent="0.2">
      <c r="A11674" s="1" t="s">
        <v>12</v>
      </c>
      <c r="B11674">
        <v>70.376459999999994</v>
      </c>
      <c r="C11674">
        <v>70</v>
      </c>
      <c r="D11674" s="1" t="s">
        <v>13</v>
      </c>
      <c r="E11674" s="1" t="s">
        <v>15</v>
      </c>
    </row>
    <row r="11675" spans="1:5" hidden="1" x14ac:dyDescent="0.2">
      <c r="A11675" s="1" t="s">
        <v>12</v>
      </c>
      <c r="B11675">
        <v>70.376490000000004</v>
      </c>
      <c r="C11675">
        <v>70</v>
      </c>
      <c r="D11675" s="1" t="s">
        <v>15</v>
      </c>
      <c r="E11675" s="1" t="s">
        <v>19</v>
      </c>
    </row>
    <row r="11676" spans="1:5" hidden="1" x14ac:dyDescent="0.2">
      <c r="A11676" s="1" t="s">
        <v>12</v>
      </c>
      <c r="B11676">
        <v>70.376491999999999</v>
      </c>
      <c r="C11676">
        <v>76</v>
      </c>
      <c r="D11676" s="1" t="s">
        <v>15</v>
      </c>
      <c r="E11676" s="1" t="s">
        <v>13</v>
      </c>
    </row>
    <row r="11677" spans="1:5" hidden="1" x14ac:dyDescent="0.2">
      <c r="A11677" s="1" t="s">
        <v>12</v>
      </c>
      <c r="B11677">
        <v>70.376564000000002</v>
      </c>
      <c r="C11677">
        <v>66</v>
      </c>
      <c r="D11677" s="1" t="s">
        <v>19</v>
      </c>
      <c r="E11677" s="1" t="s">
        <v>15</v>
      </c>
    </row>
    <row r="11678" spans="1:5" hidden="1" x14ac:dyDescent="0.2">
      <c r="A11678" s="1" t="s">
        <v>12</v>
      </c>
      <c r="B11678">
        <v>70.376637000000002</v>
      </c>
      <c r="C11678">
        <v>70</v>
      </c>
      <c r="D11678" s="1" t="s">
        <v>13</v>
      </c>
      <c r="E11678" s="1" t="s">
        <v>15</v>
      </c>
    </row>
    <row r="11679" spans="1:5" hidden="1" x14ac:dyDescent="0.2">
      <c r="A11679" s="1" t="s">
        <v>12</v>
      </c>
      <c r="B11679">
        <v>70.376658000000006</v>
      </c>
      <c r="C11679">
        <v>66</v>
      </c>
      <c r="D11679" s="1" t="s">
        <v>15</v>
      </c>
      <c r="E11679" s="1" t="s">
        <v>13</v>
      </c>
    </row>
    <row r="11680" spans="1:5" hidden="1" x14ac:dyDescent="0.2">
      <c r="A11680" s="1" t="s">
        <v>12</v>
      </c>
      <c r="B11680">
        <v>70.376741999999993</v>
      </c>
      <c r="C11680">
        <v>76</v>
      </c>
      <c r="D11680" s="1" t="s">
        <v>15</v>
      </c>
      <c r="E11680" s="1" t="s">
        <v>13</v>
      </c>
    </row>
    <row r="11681" spans="1:5" hidden="1" x14ac:dyDescent="0.2">
      <c r="A11681" s="1" t="s">
        <v>12</v>
      </c>
      <c r="B11681">
        <v>70.376836999999995</v>
      </c>
      <c r="C11681">
        <v>70</v>
      </c>
      <c r="D11681" s="1" t="s">
        <v>15</v>
      </c>
      <c r="E11681" s="1" t="s">
        <v>19</v>
      </c>
    </row>
    <row r="11682" spans="1:5" hidden="1" x14ac:dyDescent="0.2">
      <c r="A11682" s="1" t="s">
        <v>12</v>
      </c>
      <c r="B11682">
        <v>70.377018000000007</v>
      </c>
      <c r="C11682">
        <v>70</v>
      </c>
      <c r="D11682" s="1" t="s">
        <v>13</v>
      </c>
      <c r="E11682" s="1" t="s">
        <v>15</v>
      </c>
    </row>
    <row r="11683" spans="1:5" hidden="1" x14ac:dyDescent="0.2">
      <c r="A11683" s="1" t="s">
        <v>12</v>
      </c>
      <c r="B11683">
        <v>70.377020000000002</v>
      </c>
      <c r="C11683">
        <v>66</v>
      </c>
      <c r="D11683" s="1" t="s">
        <v>19</v>
      </c>
      <c r="E11683" s="1" t="s">
        <v>15</v>
      </c>
    </row>
    <row r="11684" spans="1:5" hidden="1" x14ac:dyDescent="0.2">
      <c r="A11684" s="1" t="s">
        <v>12</v>
      </c>
      <c r="B11684">
        <v>70.377060999999998</v>
      </c>
      <c r="C11684">
        <v>66</v>
      </c>
      <c r="D11684" s="1" t="s">
        <v>15</v>
      </c>
      <c r="E11684" s="1" t="s">
        <v>13</v>
      </c>
    </row>
    <row r="11685" spans="1:5" hidden="1" x14ac:dyDescent="0.2">
      <c r="A11685" s="1" t="s">
        <v>12</v>
      </c>
      <c r="B11685">
        <v>71.372663000000003</v>
      </c>
      <c r="C11685">
        <v>75</v>
      </c>
      <c r="D11685" s="1" t="s">
        <v>19</v>
      </c>
      <c r="E11685" s="1" t="s">
        <v>15</v>
      </c>
    </row>
    <row r="11686" spans="1:5" hidden="1" x14ac:dyDescent="0.2">
      <c r="A11686" s="1" t="s">
        <v>12</v>
      </c>
      <c r="B11686">
        <v>71.373093999999995</v>
      </c>
      <c r="C11686">
        <v>75</v>
      </c>
      <c r="D11686" s="1" t="s">
        <v>15</v>
      </c>
      <c r="E11686" s="1" t="s">
        <v>13</v>
      </c>
    </row>
    <row r="11687" spans="1:5" hidden="1" x14ac:dyDescent="0.2">
      <c r="A11687" s="1" t="s">
        <v>12</v>
      </c>
      <c r="B11687">
        <v>71.373228999999995</v>
      </c>
      <c r="C11687">
        <v>70</v>
      </c>
      <c r="D11687" s="1" t="s">
        <v>15</v>
      </c>
      <c r="E11687" s="1" t="s">
        <v>19</v>
      </c>
    </row>
    <row r="11688" spans="1:5" hidden="1" x14ac:dyDescent="0.2">
      <c r="A11688" s="1" t="s">
        <v>12</v>
      </c>
      <c r="B11688">
        <v>71.373566999999994</v>
      </c>
      <c r="C11688">
        <v>75</v>
      </c>
      <c r="D11688" s="1" t="s">
        <v>19</v>
      </c>
      <c r="E11688" s="1" t="s">
        <v>15</v>
      </c>
    </row>
    <row r="11689" spans="1:5" hidden="1" x14ac:dyDescent="0.2">
      <c r="A11689" s="1" t="s">
        <v>12</v>
      </c>
      <c r="B11689">
        <v>71.373728</v>
      </c>
      <c r="C11689">
        <v>70</v>
      </c>
      <c r="D11689" s="1" t="s">
        <v>15</v>
      </c>
      <c r="E11689" s="1" t="s">
        <v>19</v>
      </c>
    </row>
    <row r="11690" spans="1:5" hidden="1" x14ac:dyDescent="0.2">
      <c r="A11690" s="1" t="s">
        <v>12</v>
      </c>
      <c r="B11690">
        <v>71.373844000000005</v>
      </c>
      <c r="C11690">
        <v>70</v>
      </c>
      <c r="D11690" s="1" t="s">
        <v>13</v>
      </c>
      <c r="E11690" s="1" t="s">
        <v>15</v>
      </c>
    </row>
    <row r="11691" spans="1:5" hidden="1" x14ac:dyDescent="0.2">
      <c r="A11691" s="1" t="s">
        <v>12</v>
      </c>
      <c r="B11691">
        <v>71.373857999999998</v>
      </c>
      <c r="C11691">
        <v>66</v>
      </c>
      <c r="D11691" s="1" t="s">
        <v>19</v>
      </c>
      <c r="E11691" s="1" t="s">
        <v>15</v>
      </c>
    </row>
    <row r="11692" spans="1:5" hidden="1" x14ac:dyDescent="0.2">
      <c r="A11692" s="1" t="s">
        <v>12</v>
      </c>
      <c r="B11692">
        <v>71.373878000000005</v>
      </c>
      <c r="C11692">
        <v>75</v>
      </c>
      <c r="D11692" s="1" t="s">
        <v>15</v>
      </c>
      <c r="E11692" s="1" t="s">
        <v>13</v>
      </c>
    </row>
    <row r="11693" spans="1:5" hidden="1" x14ac:dyDescent="0.2">
      <c r="A11693" s="1" t="s">
        <v>12</v>
      </c>
      <c r="B11693">
        <v>71.373982999999996</v>
      </c>
      <c r="C11693">
        <v>75</v>
      </c>
      <c r="D11693" s="1" t="s">
        <v>19</v>
      </c>
      <c r="E11693" s="1" t="s">
        <v>15</v>
      </c>
    </row>
    <row r="11694" spans="1:5" hidden="1" x14ac:dyDescent="0.2">
      <c r="A11694" s="1" t="s">
        <v>12</v>
      </c>
      <c r="B11694">
        <v>71.374088999999998</v>
      </c>
      <c r="C11694">
        <v>70</v>
      </c>
      <c r="D11694" s="1" t="s">
        <v>13</v>
      </c>
      <c r="E11694" s="1" t="s">
        <v>15</v>
      </c>
    </row>
    <row r="11695" spans="1:5" hidden="1" x14ac:dyDescent="0.2">
      <c r="A11695" s="1" t="s">
        <v>12</v>
      </c>
      <c r="B11695">
        <v>71.374163999999993</v>
      </c>
      <c r="C11695">
        <v>75</v>
      </c>
      <c r="D11695" s="1" t="s">
        <v>15</v>
      </c>
      <c r="E11695" s="1" t="s">
        <v>13</v>
      </c>
    </row>
    <row r="11696" spans="1:5" hidden="1" x14ac:dyDescent="0.2">
      <c r="A11696" s="1" t="s">
        <v>12</v>
      </c>
      <c r="B11696">
        <v>71.374246999999997</v>
      </c>
      <c r="C11696">
        <v>70</v>
      </c>
      <c r="D11696" s="1" t="s">
        <v>15</v>
      </c>
      <c r="E11696" s="1" t="s">
        <v>19</v>
      </c>
    </row>
    <row r="11697" spans="1:5" hidden="1" x14ac:dyDescent="0.2">
      <c r="A11697" s="1" t="s">
        <v>12</v>
      </c>
      <c r="B11697">
        <v>71.374329000000003</v>
      </c>
      <c r="C11697">
        <v>75</v>
      </c>
      <c r="D11697" s="1" t="s">
        <v>19</v>
      </c>
      <c r="E11697" s="1" t="s">
        <v>15</v>
      </c>
    </row>
    <row r="11698" spans="1:5" hidden="1" x14ac:dyDescent="0.2">
      <c r="A11698" s="1" t="s">
        <v>12</v>
      </c>
      <c r="B11698">
        <v>71.374491000000006</v>
      </c>
      <c r="C11698">
        <v>70</v>
      </c>
      <c r="D11698" s="1" t="s">
        <v>15</v>
      </c>
      <c r="E11698" s="1" t="s">
        <v>19</v>
      </c>
    </row>
    <row r="11699" spans="1:5" hidden="1" x14ac:dyDescent="0.2">
      <c r="A11699" s="1" t="s">
        <v>12</v>
      </c>
      <c r="B11699">
        <v>71.374549000000002</v>
      </c>
      <c r="C11699">
        <v>75</v>
      </c>
      <c r="D11699" s="1" t="s">
        <v>19</v>
      </c>
      <c r="E11699" s="1" t="s">
        <v>15</v>
      </c>
    </row>
    <row r="11700" spans="1:5" hidden="1" x14ac:dyDescent="0.2">
      <c r="A11700" s="1" t="s">
        <v>12</v>
      </c>
      <c r="B11700">
        <v>71.374560000000002</v>
      </c>
      <c r="C11700">
        <v>70</v>
      </c>
      <c r="D11700" s="1" t="s">
        <v>13</v>
      </c>
      <c r="E11700" s="1" t="s">
        <v>15</v>
      </c>
    </row>
    <row r="11701" spans="1:5" hidden="1" x14ac:dyDescent="0.2">
      <c r="A11701" s="1" t="s">
        <v>12</v>
      </c>
      <c r="B11701">
        <v>71.374590999999995</v>
      </c>
      <c r="C11701">
        <v>75</v>
      </c>
      <c r="D11701" s="1" t="s">
        <v>15</v>
      </c>
      <c r="E11701" s="1" t="s">
        <v>13</v>
      </c>
    </row>
    <row r="11702" spans="1:5" hidden="1" x14ac:dyDescent="0.2">
      <c r="A11702" s="1" t="s">
        <v>12</v>
      </c>
      <c r="B11702">
        <v>71.374712000000002</v>
      </c>
      <c r="C11702">
        <v>70</v>
      </c>
      <c r="D11702" s="1" t="s">
        <v>15</v>
      </c>
      <c r="E11702" s="1" t="s">
        <v>19</v>
      </c>
    </row>
    <row r="11703" spans="1:5" hidden="1" x14ac:dyDescent="0.2">
      <c r="A11703" s="1" t="s">
        <v>12</v>
      </c>
      <c r="B11703">
        <v>71.374789000000007</v>
      </c>
      <c r="C11703">
        <v>70</v>
      </c>
      <c r="D11703" s="1" t="s">
        <v>13</v>
      </c>
      <c r="E11703" s="1" t="s">
        <v>15</v>
      </c>
    </row>
    <row r="11704" spans="1:5" hidden="1" x14ac:dyDescent="0.2">
      <c r="A11704" s="1" t="s">
        <v>12</v>
      </c>
      <c r="B11704">
        <v>71.374803</v>
      </c>
      <c r="C11704">
        <v>75</v>
      </c>
      <c r="D11704" s="1" t="s">
        <v>19</v>
      </c>
      <c r="E11704" s="1" t="s">
        <v>15</v>
      </c>
    </row>
    <row r="11705" spans="1:5" hidden="1" x14ac:dyDescent="0.2">
      <c r="A11705" s="1" t="s">
        <v>12</v>
      </c>
      <c r="B11705">
        <v>71.374819000000002</v>
      </c>
      <c r="C11705">
        <v>75</v>
      </c>
      <c r="D11705" s="1" t="s">
        <v>15</v>
      </c>
      <c r="E11705" s="1" t="s">
        <v>13</v>
      </c>
    </row>
    <row r="11706" spans="1:5" hidden="1" x14ac:dyDescent="0.2">
      <c r="A11706" s="1" t="s">
        <v>12</v>
      </c>
      <c r="B11706">
        <v>71.374955999999997</v>
      </c>
      <c r="C11706">
        <v>70</v>
      </c>
      <c r="D11706" s="1" t="s">
        <v>15</v>
      </c>
      <c r="E11706" s="1" t="s">
        <v>19</v>
      </c>
    </row>
    <row r="11707" spans="1:5" hidden="1" x14ac:dyDescent="0.2">
      <c r="A11707" s="1" t="s">
        <v>12</v>
      </c>
      <c r="B11707">
        <v>71.374992000000006</v>
      </c>
      <c r="C11707">
        <v>70</v>
      </c>
      <c r="D11707" s="1" t="s">
        <v>13</v>
      </c>
      <c r="E11707" s="1" t="s">
        <v>15</v>
      </c>
    </row>
    <row r="11708" spans="1:5" hidden="1" x14ac:dyDescent="0.2">
      <c r="A11708" s="1" t="s">
        <v>12</v>
      </c>
      <c r="B11708">
        <v>71.375022000000001</v>
      </c>
      <c r="C11708">
        <v>75</v>
      </c>
      <c r="D11708" s="1" t="s">
        <v>15</v>
      </c>
      <c r="E11708" s="1" t="s">
        <v>13</v>
      </c>
    </row>
    <row r="11709" spans="1:5" hidden="1" x14ac:dyDescent="0.2">
      <c r="A11709" s="1" t="s">
        <v>12</v>
      </c>
      <c r="B11709">
        <v>71.375035999999994</v>
      </c>
      <c r="C11709">
        <v>66</v>
      </c>
      <c r="D11709" s="1" t="s">
        <v>19</v>
      </c>
      <c r="E11709" s="1" t="s">
        <v>15</v>
      </c>
    </row>
    <row r="11710" spans="1:5" hidden="1" x14ac:dyDescent="0.2">
      <c r="A11710" s="1" t="s">
        <v>12</v>
      </c>
      <c r="B11710">
        <v>71.375163999999998</v>
      </c>
      <c r="C11710">
        <v>70</v>
      </c>
      <c r="D11710" s="1" t="s">
        <v>13</v>
      </c>
      <c r="E11710" s="1" t="s">
        <v>15</v>
      </c>
    </row>
    <row r="11711" spans="1:5" hidden="1" x14ac:dyDescent="0.2">
      <c r="A11711" s="1" t="s">
        <v>12</v>
      </c>
      <c r="B11711">
        <v>71.378079</v>
      </c>
      <c r="C11711">
        <v>75</v>
      </c>
      <c r="D11711" s="1" t="s">
        <v>19</v>
      </c>
      <c r="E11711" s="1" t="s">
        <v>15</v>
      </c>
    </row>
    <row r="11712" spans="1:5" hidden="1" x14ac:dyDescent="0.2">
      <c r="A11712" s="1" t="s">
        <v>12</v>
      </c>
      <c r="B11712">
        <v>71.378530999999995</v>
      </c>
      <c r="C11712">
        <v>75</v>
      </c>
      <c r="D11712" s="1" t="s">
        <v>15</v>
      </c>
      <c r="E11712" s="1" t="s">
        <v>13</v>
      </c>
    </row>
    <row r="11713" spans="1:5" hidden="1" x14ac:dyDescent="0.2">
      <c r="A11713" s="1" t="s">
        <v>12</v>
      </c>
      <c r="B11713">
        <v>71.378642999999997</v>
      </c>
      <c r="C11713">
        <v>70</v>
      </c>
      <c r="D11713" s="1" t="s">
        <v>15</v>
      </c>
      <c r="E11713" s="1" t="s">
        <v>19</v>
      </c>
    </row>
    <row r="11714" spans="1:5" hidden="1" x14ac:dyDescent="0.2">
      <c r="A11714" s="1" t="s">
        <v>12</v>
      </c>
      <c r="B11714">
        <v>71.378763000000006</v>
      </c>
      <c r="C11714">
        <v>66</v>
      </c>
      <c r="D11714" s="1" t="s">
        <v>19</v>
      </c>
      <c r="E11714" s="1" t="s">
        <v>15</v>
      </c>
    </row>
    <row r="11715" spans="1:5" hidden="1" x14ac:dyDescent="0.2">
      <c r="A11715" s="1" t="s">
        <v>12</v>
      </c>
      <c r="B11715">
        <v>71.379372000000004</v>
      </c>
      <c r="C11715">
        <v>70</v>
      </c>
      <c r="D11715" s="1" t="s">
        <v>13</v>
      </c>
      <c r="E11715" s="1" t="s">
        <v>15</v>
      </c>
    </row>
    <row r="11716" spans="1:5" hidden="1" x14ac:dyDescent="0.2">
      <c r="A11716" s="1" t="s">
        <v>12</v>
      </c>
      <c r="B11716">
        <v>71.421612999999994</v>
      </c>
      <c r="C11716">
        <v>66</v>
      </c>
      <c r="D11716" s="1" t="s">
        <v>15</v>
      </c>
      <c r="E11716" s="1" t="s">
        <v>13</v>
      </c>
    </row>
    <row r="11717" spans="1:5" hidden="1" x14ac:dyDescent="0.2">
      <c r="A11717" s="1" t="s">
        <v>12</v>
      </c>
      <c r="B11717">
        <v>72.373581000000001</v>
      </c>
      <c r="C11717">
        <v>76</v>
      </c>
      <c r="D11717" s="1" t="s">
        <v>19</v>
      </c>
      <c r="E11717" s="1" t="s">
        <v>15</v>
      </c>
    </row>
    <row r="11718" spans="1:5" hidden="1" x14ac:dyDescent="0.2">
      <c r="A11718" s="1" t="s">
        <v>12</v>
      </c>
      <c r="B11718">
        <v>72.374081000000004</v>
      </c>
      <c r="C11718">
        <v>76</v>
      </c>
      <c r="D11718" s="1" t="s">
        <v>15</v>
      </c>
      <c r="E11718" s="1" t="s">
        <v>13</v>
      </c>
    </row>
    <row r="11719" spans="1:5" hidden="1" x14ac:dyDescent="0.2">
      <c r="A11719" s="1" t="s">
        <v>12</v>
      </c>
      <c r="B11719">
        <v>72.374303999999995</v>
      </c>
      <c r="C11719">
        <v>70</v>
      </c>
      <c r="D11719" s="1" t="s">
        <v>15</v>
      </c>
      <c r="E11719" s="1" t="s">
        <v>19</v>
      </c>
    </row>
    <row r="11720" spans="1:5" hidden="1" x14ac:dyDescent="0.2">
      <c r="A11720" s="1" t="s">
        <v>12</v>
      </c>
      <c r="B11720">
        <v>72.374420999999998</v>
      </c>
      <c r="C11720">
        <v>66</v>
      </c>
      <c r="D11720" s="1" t="s">
        <v>19</v>
      </c>
      <c r="E11720" s="1" t="s">
        <v>15</v>
      </c>
    </row>
    <row r="11721" spans="1:5" hidden="1" x14ac:dyDescent="0.2">
      <c r="A11721" s="1" t="s">
        <v>12</v>
      </c>
      <c r="B11721">
        <v>72.375157999999999</v>
      </c>
      <c r="C11721">
        <v>70</v>
      </c>
      <c r="D11721" s="1" t="s">
        <v>13</v>
      </c>
      <c r="E11721" s="1" t="s">
        <v>15</v>
      </c>
    </row>
    <row r="11722" spans="1:5" hidden="1" x14ac:dyDescent="0.2">
      <c r="A11722" s="1" t="s">
        <v>12</v>
      </c>
      <c r="B11722">
        <v>72.375183000000007</v>
      </c>
      <c r="C11722">
        <v>66</v>
      </c>
      <c r="D11722" s="1" t="s">
        <v>15</v>
      </c>
      <c r="E11722" s="1" t="s">
        <v>13</v>
      </c>
    </row>
    <row r="11723" spans="1:5" hidden="1" x14ac:dyDescent="0.2">
      <c r="A11723" s="1" t="s">
        <v>12</v>
      </c>
      <c r="B11723">
        <v>72.375207000000003</v>
      </c>
      <c r="C11723">
        <v>76</v>
      </c>
      <c r="D11723" s="1" t="s">
        <v>19</v>
      </c>
      <c r="E11723" s="1" t="s">
        <v>15</v>
      </c>
    </row>
    <row r="11724" spans="1:5" hidden="1" x14ac:dyDescent="0.2">
      <c r="A11724" s="1" t="s">
        <v>12</v>
      </c>
      <c r="B11724">
        <v>72.375567000000004</v>
      </c>
      <c r="C11724">
        <v>76</v>
      </c>
      <c r="D11724" s="1" t="s">
        <v>15</v>
      </c>
      <c r="E11724" s="1" t="s">
        <v>13</v>
      </c>
    </row>
    <row r="11725" spans="1:5" hidden="1" x14ac:dyDescent="0.2">
      <c r="A11725" s="1" t="s">
        <v>12</v>
      </c>
      <c r="B11725">
        <v>72.375631999999996</v>
      </c>
      <c r="C11725">
        <v>70</v>
      </c>
      <c r="D11725" s="1" t="s">
        <v>15</v>
      </c>
      <c r="E11725" s="1" t="s">
        <v>19</v>
      </c>
    </row>
    <row r="11726" spans="1:5" hidden="1" x14ac:dyDescent="0.2">
      <c r="A11726" s="1" t="s">
        <v>12</v>
      </c>
      <c r="B11726">
        <v>72.375755999999996</v>
      </c>
      <c r="C11726">
        <v>66</v>
      </c>
      <c r="D11726" s="1" t="s">
        <v>19</v>
      </c>
      <c r="E11726" s="1" t="s">
        <v>15</v>
      </c>
    </row>
    <row r="11727" spans="1:5" hidden="1" x14ac:dyDescent="0.2">
      <c r="A11727" s="1" t="s">
        <v>12</v>
      </c>
      <c r="B11727">
        <v>72.376042999999996</v>
      </c>
      <c r="C11727">
        <v>76</v>
      </c>
      <c r="D11727" s="1" t="s">
        <v>19</v>
      </c>
      <c r="E11727" s="1" t="s">
        <v>15</v>
      </c>
    </row>
    <row r="11728" spans="1:5" hidden="1" x14ac:dyDescent="0.2">
      <c r="A11728" s="1" t="s">
        <v>12</v>
      </c>
      <c r="B11728">
        <v>72.376146000000006</v>
      </c>
      <c r="C11728">
        <v>70</v>
      </c>
      <c r="D11728" s="1" t="s">
        <v>13</v>
      </c>
      <c r="E11728" s="1" t="s">
        <v>15</v>
      </c>
    </row>
    <row r="11729" spans="1:5" hidden="1" x14ac:dyDescent="0.2">
      <c r="A11729" s="1" t="s">
        <v>12</v>
      </c>
      <c r="B11729">
        <v>72.376168000000007</v>
      </c>
      <c r="C11729">
        <v>66</v>
      </c>
      <c r="D11729" s="1" t="s">
        <v>15</v>
      </c>
      <c r="E11729" s="1" t="s">
        <v>13</v>
      </c>
    </row>
    <row r="11730" spans="1:5" hidden="1" x14ac:dyDescent="0.2">
      <c r="A11730" s="1" t="s">
        <v>12</v>
      </c>
      <c r="B11730">
        <v>72.376615999999999</v>
      </c>
      <c r="C11730">
        <v>76</v>
      </c>
      <c r="D11730" s="1" t="s">
        <v>15</v>
      </c>
      <c r="E11730" s="1" t="s">
        <v>13</v>
      </c>
    </row>
    <row r="11731" spans="1:5" hidden="1" x14ac:dyDescent="0.2">
      <c r="A11731" s="1" t="s">
        <v>12</v>
      </c>
      <c r="B11731">
        <v>72.376677000000001</v>
      </c>
      <c r="C11731">
        <v>70</v>
      </c>
      <c r="D11731" s="1" t="s">
        <v>15</v>
      </c>
      <c r="E11731" s="1" t="s">
        <v>19</v>
      </c>
    </row>
    <row r="11732" spans="1:5" hidden="1" x14ac:dyDescent="0.2">
      <c r="A11732" s="1" t="s">
        <v>12</v>
      </c>
      <c r="B11732">
        <v>72.376739000000001</v>
      </c>
      <c r="C11732">
        <v>86</v>
      </c>
      <c r="D11732" s="1" t="s">
        <v>19</v>
      </c>
      <c r="E11732" s="1" t="s">
        <v>15</v>
      </c>
    </row>
    <row r="11733" spans="1:5" hidden="1" x14ac:dyDescent="0.2">
      <c r="A11733" s="1" t="s">
        <v>12</v>
      </c>
      <c r="B11733">
        <v>72.376923000000005</v>
      </c>
      <c r="C11733">
        <v>70</v>
      </c>
      <c r="D11733" s="1" t="s">
        <v>15</v>
      </c>
      <c r="E11733" s="1" t="s">
        <v>19</v>
      </c>
    </row>
    <row r="11734" spans="1:5" hidden="1" x14ac:dyDescent="0.2">
      <c r="A11734" s="1" t="s">
        <v>12</v>
      </c>
      <c r="B11734">
        <v>72.377064000000004</v>
      </c>
      <c r="C11734">
        <v>76</v>
      </c>
      <c r="D11734" s="1" t="s">
        <v>19</v>
      </c>
      <c r="E11734" s="1" t="s">
        <v>15</v>
      </c>
    </row>
    <row r="11735" spans="1:5" hidden="1" x14ac:dyDescent="0.2">
      <c r="A11735" s="1" t="s">
        <v>12</v>
      </c>
      <c r="B11735">
        <v>72.377224999999996</v>
      </c>
      <c r="C11735">
        <v>70</v>
      </c>
      <c r="D11735" s="1" t="s">
        <v>15</v>
      </c>
      <c r="E11735" s="1" t="s">
        <v>19</v>
      </c>
    </row>
    <row r="11736" spans="1:5" hidden="1" x14ac:dyDescent="0.2">
      <c r="A11736" s="1" t="s">
        <v>12</v>
      </c>
      <c r="B11736">
        <v>72.377336</v>
      </c>
      <c r="C11736">
        <v>70</v>
      </c>
      <c r="D11736" s="1" t="s">
        <v>13</v>
      </c>
      <c r="E11736" s="1" t="s">
        <v>15</v>
      </c>
    </row>
    <row r="11737" spans="1:5" hidden="1" x14ac:dyDescent="0.2">
      <c r="A11737" s="1" t="s">
        <v>12</v>
      </c>
      <c r="B11737">
        <v>72.377347999999998</v>
      </c>
      <c r="C11737">
        <v>66</v>
      </c>
      <c r="D11737" s="1" t="s">
        <v>19</v>
      </c>
      <c r="E11737" s="1" t="s">
        <v>15</v>
      </c>
    </row>
    <row r="11738" spans="1:5" hidden="1" x14ac:dyDescent="0.2">
      <c r="A11738" s="1" t="s">
        <v>12</v>
      </c>
      <c r="B11738">
        <v>72.377393999999995</v>
      </c>
      <c r="C11738">
        <v>86</v>
      </c>
      <c r="D11738" s="1" t="s">
        <v>15</v>
      </c>
      <c r="E11738" s="1" t="s">
        <v>13</v>
      </c>
    </row>
    <row r="11739" spans="1:5" hidden="1" x14ac:dyDescent="0.2">
      <c r="A11739" s="1" t="s">
        <v>12</v>
      </c>
      <c r="B11739">
        <v>72.377517999999995</v>
      </c>
      <c r="C11739">
        <v>70</v>
      </c>
      <c r="D11739" s="1" t="s">
        <v>15</v>
      </c>
      <c r="E11739" s="1" t="s">
        <v>19</v>
      </c>
    </row>
    <row r="11740" spans="1:5" hidden="1" x14ac:dyDescent="0.2">
      <c r="A11740" s="1" t="s">
        <v>12</v>
      </c>
      <c r="B11740">
        <v>72.377562999999995</v>
      </c>
      <c r="C11740">
        <v>70</v>
      </c>
      <c r="D11740" s="1" t="s">
        <v>13</v>
      </c>
      <c r="E11740" s="1" t="s">
        <v>15</v>
      </c>
    </row>
    <row r="11741" spans="1:5" hidden="1" x14ac:dyDescent="0.2">
      <c r="A11741" s="1" t="s">
        <v>12</v>
      </c>
      <c r="B11741">
        <v>72.377562999999995</v>
      </c>
      <c r="C11741">
        <v>66</v>
      </c>
      <c r="D11741" s="1" t="s">
        <v>19</v>
      </c>
      <c r="E11741" s="1" t="s">
        <v>15</v>
      </c>
    </row>
    <row r="11742" spans="1:5" hidden="1" x14ac:dyDescent="0.2">
      <c r="A11742" s="1" t="s">
        <v>12</v>
      </c>
      <c r="B11742">
        <v>72.377590999999995</v>
      </c>
      <c r="C11742">
        <v>76</v>
      </c>
      <c r="D11742" s="1" t="s">
        <v>15</v>
      </c>
      <c r="E11742" s="1" t="s">
        <v>13</v>
      </c>
    </row>
    <row r="11743" spans="1:5" hidden="1" x14ac:dyDescent="0.2">
      <c r="A11743" s="1" t="s">
        <v>12</v>
      </c>
      <c r="B11743">
        <v>72.37773</v>
      </c>
      <c r="C11743">
        <v>70</v>
      </c>
      <c r="D11743" s="1" t="s">
        <v>13</v>
      </c>
      <c r="E11743" s="1" t="s">
        <v>15</v>
      </c>
    </row>
    <row r="11744" spans="1:5" hidden="1" x14ac:dyDescent="0.2">
      <c r="A11744" s="1" t="s">
        <v>12</v>
      </c>
      <c r="B11744">
        <v>72.377750000000006</v>
      </c>
      <c r="C11744">
        <v>66</v>
      </c>
      <c r="D11744" s="1" t="s">
        <v>15</v>
      </c>
      <c r="E11744" s="1" t="s">
        <v>13</v>
      </c>
    </row>
    <row r="11745" spans="1:5" hidden="1" x14ac:dyDescent="0.2">
      <c r="A11745" s="1" t="s">
        <v>12</v>
      </c>
      <c r="B11745">
        <v>72.378116000000006</v>
      </c>
      <c r="C11745">
        <v>70</v>
      </c>
      <c r="D11745" s="1" t="s">
        <v>13</v>
      </c>
      <c r="E11745" s="1" t="s">
        <v>15</v>
      </c>
    </row>
    <row r="11746" spans="1:5" hidden="1" x14ac:dyDescent="0.2">
      <c r="A11746" s="1" t="s">
        <v>12</v>
      </c>
      <c r="B11746">
        <v>72.378139000000004</v>
      </c>
      <c r="C11746">
        <v>66</v>
      </c>
      <c r="D11746" s="1" t="s">
        <v>15</v>
      </c>
      <c r="E11746" s="1" t="s">
        <v>13</v>
      </c>
    </row>
    <row r="11747" spans="1:5" hidden="1" x14ac:dyDescent="0.2">
      <c r="A11747" s="1" t="s">
        <v>12</v>
      </c>
      <c r="B11747">
        <v>72.378269000000003</v>
      </c>
      <c r="C11747">
        <v>76</v>
      </c>
      <c r="D11747" s="1" t="s">
        <v>19</v>
      </c>
      <c r="E11747" s="1" t="s">
        <v>15</v>
      </c>
    </row>
    <row r="11748" spans="1:5" hidden="1" x14ac:dyDescent="0.2">
      <c r="A11748" s="1" t="s">
        <v>12</v>
      </c>
      <c r="B11748">
        <v>72.378468999999996</v>
      </c>
      <c r="C11748">
        <v>76</v>
      </c>
      <c r="D11748" s="1" t="s">
        <v>15</v>
      </c>
      <c r="E11748" s="1" t="s">
        <v>13</v>
      </c>
    </row>
    <row r="11749" spans="1:5" hidden="1" x14ac:dyDescent="0.2">
      <c r="A11749" s="1" t="s">
        <v>12</v>
      </c>
      <c r="B11749">
        <v>72.378646000000003</v>
      </c>
      <c r="C11749">
        <v>70</v>
      </c>
      <c r="D11749" s="1" t="s">
        <v>15</v>
      </c>
      <c r="E11749" s="1" t="s">
        <v>19</v>
      </c>
    </row>
    <row r="11750" spans="1:5" hidden="1" x14ac:dyDescent="0.2">
      <c r="A11750" s="1" t="s">
        <v>12</v>
      </c>
      <c r="B11750">
        <v>72.378878</v>
      </c>
      <c r="C11750">
        <v>66</v>
      </c>
      <c r="D11750" s="1" t="s">
        <v>19</v>
      </c>
      <c r="E11750" s="1" t="s">
        <v>15</v>
      </c>
    </row>
    <row r="11751" spans="1:5" hidden="1" x14ac:dyDescent="0.2">
      <c r="A11751" s="1" t="s">
        <v>12</v>
      </c>
      <c r="B11751">
        <v>72.379305000000002</v>
      </c>
      <c r="C11751">
        <v>70</v>
      </c>
      <c r="D11751" s="1" t="s">
        <v>13</v>
      </c>
      <c r="E11751" s="1" t="s">
        <v>15</v>
      </c>
    </row>
    <row r="11752" spans="1:5" hidden="1" x14ac:dyDescent="0.2">
      <c r="A11752" s="1" t="s">
        <v>12</v>
      </c>
      <c r="B11752">
        <v>72.379323999999997</v>
      </c>
      <c r="C11752">
        <v>66</v>
      </c>
      <c r="D11752" s="1" t="s">
        <v>15</v>
      </c>
      <c r="E11752" s="1" t="s">
        <v>13</v>
      </c>
    </row>
    <row r="11753" spans="1:5" hidden="1" x14ac:dyDescent="0.2">
      <c r="A11753" s="1" t="s">
        <v>12</v>
      </c>
      <c r="B11753">
        <v>73.373945000000006</v>
      </c>
      <c r="C11753">
        <v>76</v>
      </c>
      <c r="D11753" s="1" t="s">
        <v>19</v>
      </c>
      <c r="E11753" s="1" t="s">
        <v>15</v>
      </c>
    </row>
    <row r="11754" spans="1:5" hidden="1" x14ac:dyDescent="0.2">
      <c r="A11754" s="1" t="s">
        <v>12</v>
      </c>
      <c r="B11754">
        <v>73.374469000000005</v>
      </c>
      <c r="C11754">
        <v>76</v>
      </c>
      <c r="D11754" s="1" t="s">
        <v>15</v>
      </c>
      <c r="E11754" s="1" t="s">
        <v>13</v>
      </c>
    </row>
    <row r="11755" spans="1:5" hidden="1" x14ac:dyDescent="0.2">
      <c r="A11755" s="1" t="s">
        <v>12</v>
      </c>
      <c r="B11755">
        <v>73.374566000000002</v>
      </c>
      <c r="C11755">
        <v>70</v>
      </c>
      <c r="D11755" s="1" t="s">
        <v>15</v>
      </c>
      <c r="E11755" s="1" t="s">
        <v>19</v>
      </c>
    </row>
    <row r="11756" spans="1:5" hidden="1" x14ac:dyDescent="0.2">
      <c r="A11756" s="1" t="s">
        <v>12</v>
      </c>
      <c r="B11756">
        <v>73.374679999999998</v>
      </c>
      <c r="C11756">
        <v>76</v>
      </c>
      <c r="D11756" s="1" t="s">
        <v>19</v>
      </c>
      <c r="E11756" s="1" t="s">
        <v>15</v>
      </c>
    </row>
    <row r="11757" spans="1:5" hidden="1" x14ac:dyDescent="0.2">
      <c r="A11757" s="1" t="s">
        <v>12</v>
      </c>
      <c r="B11757">
        <v>73.374787999999995</v>
      </c>
      <c r="C11757">
        <v>70</v>
      </c>
      <c r="D11757" s="1" t="s">
        <v>15</v>
      </c>
      <c r="E11757" s="1" t="s">
        <v>19</v>
      </c>
    </row>
    <row r="11758" spans="1:5" hidden="1" x14ac:dyDescent="0.2">
      <c r="A11758" s="1" t="s">
        <v>12</v>
      </c>
      <c r="B11758">
        <v>73.374832999999995</v>
      </c>
      <c r="C11758">
        <v>66</v>
      </c>
      <c r="D11758" s="1" t="s">
        <v>19</v>
      </c>
      <c r="E11758" s="1" t="s">
        <v>15</v>
      </c>
    </row>
    <row r="11759" spans="1:5" hidden="1" x14ac:dyDescent="0.2">
      <c r="A11759" s="1" t="s">
        <v>12</v>
      </c>
      <c r="B11759">
        <v>73.375241000000003</v>
      </c>
      <c r="C11759">
        <v>76</v>
      </c>
      <c r="D11759" s="1" t="s">
        <v>19</v>
      </c>
      <c r="E11759" s="1" t="s">
        <v>15</v>
      </c>
    </row>
    <row r="11760" spans="1:5" hidden="1" x14ac:dyDescent="0.2">
      <c r="A11760" s="1" t="s">
        <v>12</v>
      </c>
      <c r="B11760">
        <v>73.375725000000003</v>
      </c>
      <c r="C11760">
        <v>70</v>
      </c>
      <c r="D11760" s="1" t="s">
        <v>15</v>
      </c>
      <c r="E11760" s="1" t="s">
        <v>19</v>
      </c>
    </row>
    <row r="11761" spans="1:5" hidden="1" x14ac:dyDescent="0.2">
      <c r="A11761" s="1" t="s">
        <v>12</v>
      </c>
      <c r="B11761">
        <v>73.375814000000005</v>
      </c>
      <c r="C11761">
        <v>76</v>
      </c>
      <c r="D11761" s="1" t="s">
        <v>19</v>
      </c>
      <c r="E11761" s="1" t="s">
        <v>15</v>
      </c>
    </row>
    <row r="11762" spans="1:5" hidden="1" x14ac:dyDescent="0.2">
      <c r="A11762" s="1" t="s">
        <v>12</v>
      </c>
      <c r="B11762">
        <v>73.375952999999996</v>
      </c>
      <c r="C11762">
        <v>70</v>
      </c>
      <c r="D11762" s="1" t="s">
        <v>15</v>
      </c>
      <c r="E11762" s="1" t="s">
        <v>19</v>
      </c>
    </row>
    <row r="11763" spans="1:5" hidden="1" x14ac:dyDescent="0.2">
      <c r="A11763" s="1" t="s">
        <v>12</v>
      </c>
      <c r="B11763">
        <v>73.376008999999996</v>
      </c>
      <c r="C11763">
        <v>70</v>
      </c>
      <c r="D11763" s="1" t="s">
        <v>13</v>
      </c>
      <c r="E11763" s="1" t="s">
        <v>15</v>
      </c>
    </row>
    <row r="11764" spans="1:5" hidden="1" x14ac:dyDescent="0.2">
      <c r="A11764" s="1" t="s">
        <v>12</v>
      </c>
      <c r="B11764">
        <v>73.376025999999996</v>
      </c>
      <c r="C11764">
        <v>66</v>
      </c>
      <c r="D11764" s="1" t="s">
        <v>19</v>
      </c>
      <c r="E11764" s="1" t="s">
        <v>15</v>
      </c>
    </row>
    <row r="11765" spans="1:5" hidden="1" x14ac:dyDescent="0.2">
      <c r="A11765" s="1" t="s">
        <v>12</v>
      </c>
      <c r="B11765">
        <v>73.376041999999998</v>
      </c>
      <c r="C11765">
        <v>96</v>
      </c>
      <c r="D11765" s="1" t="s">
        <v>15</v>
      </c>
      <c r="E11765" s="1" t="s">
        <v>13</v>
      </c>
    </row>
    <row r="11766" spans="1:5" hidden="1" x14ac:dyDescent="0.2">
      <c r="A11766" s="1" t="s">
        <v>12</v>
      </c>
      <c r="B11766">
        <v>73.376148999999998</v>
      </c>
      <c r="C11766">
        <v>76</v>
      </c>
      <c r="D11766" s="1" t="s">
        <v>19</v>
      </c>
      <c r="E11766" s="1" t="s">
        <v>15</v>
      </c>
    </row>
    <row r="11767" spans="1:5" hidden="1" x14ac:dyDescent="0.2">
      <c r="A11767" s="1" t="s">
        <v>12</v>
      </c>
      <c r="B11767">
        <v>73.376197000000005</v>
      </c>
      <c r="C11767">
        <v>70</v>
      </c>
      <c r="D11767" s="1" t="s">
        <v>13</v>
      </c>
      <c r="E11767" s="1" t="s">
        <v>15</v>
      </c>
    </row>
    <row r="11768" spans="1:5" hidden="1" x14ac:dyDescent="0.2">
      <c r="A11768" s="1" t="s">
        <v>12</v>
      </c>
      <c r="B11768">
        <v>73.376221000000001</v>
      </c>
      <c r="C11768">
        <v>66</v>
      </c>
      <c r="D11768" s="1" t="s">
        <v>15</v>
      </c>
      <c r="E11768" s="1" t="s">
        <v>13</v>
      </c>
    </row>
    <row r="11769" spans="1:5" hidden="1" x14ac:dyDescent="0.2">
      <c r="A11769" s="1" t="s">
        <v>12</v>
      </c>
      <c r="B11769">
        <v>73.376363999999995</v>
      </c>
      <c r="C11769">
        <v>76</v>
      </c>
      <c r="D11769" s="1" t="s">
        <v>15</v>
      </c>
      <c r="E11769" s="1" t="s">
        <v>13</v>
      </c>
    </row>
    <row r="11770" spans="1:5" hidden="1" x14ac:dyDescent="0.2">
      <c r="A11770" s="1" t="s">
        <v>12</v>
      </c>
      <c r="B11770">
        <v>73.376458999999997</v>
      </c>
      <c r="C11770">
        <v>70</v>
      </c>
      <c r="D11770" s="1" t="s">
        <v>15</v>
      </c>
      <c r="E11770" s="1" t="s">
        <v>19</v>
      </c>
    </row>
    <row r="11771" spans="1:5" hidden="1" x14ac:dyDescent="0.2">
      <c r="A11771" s="1" t="s">
        <v>12</v>
      </c>
      <c r="B11771">
        <v>73.376470999999995</v>
      </c>
      <c r="C11771">
        <v>70</v>
      </c>
      <c r="D11771" s="1" t="s">
        <v>13</v>
      </c>
      <c r="E11771" s="1" t="s">
        <v>15</v>
      </c>
    </row>
    <row r="11772" spans="1:5" hidden="1" x14ac:dyDescent="0.2">
      <c r="A11772" s="1" t="s">
        <v>12</v>
      </c>
      <c r="B11772">
        <v>73.376497999999998</v>
      </c>
      <c r="C11772">
        <v>66</v>
      </c>
      <c r="D11772" s="1" t="s">
        <v>15</v>
      </c>
      <c r="E11772" s="1" t="s">
        <v>13</v>
      </c>
    </row>
    <row r="11773" spans="1:5" hidden="1" x14ac:dyDescent="0.2">
      <c r="A11773" s="1" t="s">
        <v>12</v>
      </c>
      <c r="B11773">
        <v>73.376548</v>
      </c>
      <c r="C11773">
        <v>76</v>
      </c>
      <c r="D11773" s="1" t="s">
        <v>19</v>
      </c>
      <c r="E11773" s="1" t="s">
        <v>15</v>
      </c>
    </row>
    <row r="11774" spans="1:5" hidden="1" x14ac:dyDescent="0.2">
      <c r="A11774" s="1" t="s">
        <v>12</v>
      </c>
      <c r="B11774">
        <v>73.376648000000003</v>
      </c>
      <c r="C11774">
        <v>76</v>
      </c>
      <c r="D11774" s="1" t="s">
        <v>15</v>
      </c>
      <c r="E11774" s="1" t="s">
        <v>13</v>
      </c>
    </row>
    <row r="11775" spans="1:5" hidden="1" x14ac:dyDescent="0.2">
      <c r="A11775" s="1" t="s">
        <v>12</v>
      </c>
      <c r="B11775">
        <v>73.376649</v>
      </c>
      <c r="C11775">
        <v>70</v>
      </c>
      <c r="D11775" s="1" t="s">
        <v>13</v>
      </c>
      <c r="E11775" s="1" t="s">
        <v>15</v>
      </c>
    </row>
    <row r="11776" spans="1:5" hidden="1" x14ac:dyDescent="0.2">
      <c r="A11776" s="1" t="s">
        <v>12</v>
      </c>
      <c r="B11776">
        <v>73.376711999999998</v>
      </c>
      <c r="C11776">
        <v>66</v>
      </c>
      <c r="D11776" s="1" t="s">
        <v>15</v>
      </c>
      <c r="E11776" s="1" t="s">
        <v>13</v>
      </c>
    </row>
    <row r="11777" spans="1:5" hidden="1" x14ac:dyDescent="0.2">
      <c r="A11777" s="1" t="s">
        <v>12</v>
      </c>
      <c r="B11777">
        <v>73.376808999999994</v>
      </c>
      <c r="C11777">
        <v>70</v>
      </c>
      <c r="D11777" s="1" t="s">
        <v>13</v>
      </c>
      <c r="E11777" s="1" t="s">
        <v>15</v>
      </c>
    </row>
    <row r="11778" spans="1:5" hidden="1" x14ac:dyDescent="0.2">
      <c r="A11778" s="1" t="s">
        <v>12</v>
      </c>
      <c r="B11778">
        <v>73.376811000000004</v>
      </c>
      <c r="C11778">
        <v>70</v>
      </c>
      <c r="D11778" s="1" t="s">
        <v>15</v>
      </c>
      <c r="E11778" s="1" t="s">
        <v>19</v>
      </c>
    </row>
    <row r="11779" spans="1:5" hidden="1" x14ac:dyDescent="0.2">
      <c r="A11779" s="1" t="s">
        <v>12</v>
      </c>
      <c r="B11779">
        <v>73.376830999999996</v>
      </c>
      <c r="C11779">
        <v>66</v>
      </c>
      <c r="D11779" s="1" t="s">
        <v>15</v>
      </c>
      <c r="E11779" s="1" t="s">
        <v>13</v>
      </c>
    </row>
    <row r="11780" spans="1:5" hidden="1" x14ac:dyDescent="0.2">
      <c r="A11780" s="1" t="s">
        <v>12</v>
      </c>
      <c r="B11780">
        <v>73.376869999999997</v>
      </c>
      <c r="C11780">
        <v>66</v>
      </c>
      <c r="D11780" s="1" t="s">
        <v>19</v>
      </c>
      <c r="E11780" s="1" t="s">
        <v>15</v>
      </c>
    </row>
    <row r="11781" spans="1:5" hidden="1" x14ac:dyDescent="0.2">
      <c r="A11781" s="1" t="s">
        <v>12</v>
      </c>
      <c r="B11781">
        <v>73.377095999999995</v>
      </c>
      <c r="C11781">
        <v>70</v>
      </c>
      <c r="D11781" s="1" t="s">
        <v>13</v>
      </c>
      <c r="E11781" s="1" t="s">
        <v>15</v>
      </c>
    </row>
    <row r="11782" spans="1:5" hidden="1" x14ac:dyDescent="0.2">
      <c r="A11782" s="1" t="s">
        <v>12</v>
      </c>
      <c r="B11782">
        <v>73.377134999999996</v>
      </c>
      <c r="C11782">
        <v>66</v>
      </c>
      <c r="D11782" s="1" t="s">
        <v>15</v>
      </c>
      <c r="E11782" s="1" t="s">
        <v>13</v>
      </c>
    </row>
    <row r="11783" spans="1:5" hidden="1" x14ac:dyDescent="0.2">
      <c r="A11783" s="1" t="s">
        <v>12</v>
      </c>
      <c r="B11783">
        <v>73.379760000000005</v>
      </c>
      <c r="C11783">
        <v>76</v>
      </c>
      <c r="D11783" s="1" t="s">
        <v>19</v>
      </c>
      <c r="E11783" s="1" t="s">
        <v>15</v>
      </c>
    </row>
    <row r="11784" spans="1:5" hidden="1" x14ac:dyDescent="0.2">
      <c r="A11784" s="1" t="s">
        <v>12</v>
      </c>
      <c r="B11784">
        <v>73.380004999999997</v>
      </c>
      <c r="C11784">
        <v>76</v>
      </c>
      <c r="D11784" s="1" t="s">
        <v>15</v>
      </c>
      <c r="E11784" s="1" t="s">
        <v>13</v>
      </c>
    </row>
    <row r="11785" spans="1:5" hidden="1" x14ac:dyDescent="0.2">
      <c r="A11785" s="1" t="s">
        <v>12</v>
      </c>
      <c r="B11785">
        <v>73.380088000000001</v>
      </c>
      <c r="C11785">
        <v>70</v>
      </c>
      <c r="D11785" s="1" t="s">
        <v>15</v>
      </c>
      <c r="E11785" s="1" t="s">
        <v>19</v>
      </c>
    </row>
    <row r="11786" spans="1:5" hidden="1" x14ac:dyDescent="0.2">
      <c r="A11786" s="1" t="s">
        <v>12</v>
      </c>
      <c r="B11786">
        <v>73.380161000000001</v>
      </c>
      <c r="C11786">
        <v>66</v>
      </c>
      <c r="D11786" s="1" t="s">
        <v>19</v>
      </c>
      <c r="E11786" s="1" t="s">
        <v>15</v>
      </c>
    </row>
    <row r="11787" spans="1:5" hidden="1" x14ac:dyDescent="0.2">
      <c r="A11787" s="1" t="s">
        <v>12</v>
      </c>
      <c r="B11787">
        <v>73.380454</v>
      </c>
      <c r="C11787">
        <v>70</v>
      </c>
      <c r="D11787" s="1" t="s">
        <v>13</v>
      </c>
      <c r="E11787" s="1" t="s">
        <v>15</v>
      </c>
    </row>
    <row r="11788" spans="1:5" hidden="1" x14ac:dyDescent="0.2">
      <c r="A11788" s="1" t="s">
        <v>12</v>
      </c>
      <c r="B11788">
        <v>73.380472999999995</v>
      </c>
      <c r="C11788">
        <v>66</v>
      </c>
      <c r="D11788" s="1" t="s">
        <v>15</v>
      </c>
      <c r="E11788" s="1" t="s">
        <v>13</v>
      </c>
    </row>
    <row r="11789" spans="1:5" hidden="1" x14ac:dyDescent="0.2">
      <c r="A11789" s="1" t="s">
        <v>12</v>
      </c>
      <c r="B11789">
        <v>74.374879000000007</v>
      </c>
      <c r="C11789">
        <v>76</v>
      </c>
      <c r="D11789" s="1" t="s">
        <v>19</v>
      </c>
      <c r="E11789" s="1" t="s">
        <v>15</v>
      </c>
    </row>
    <row r="11790" spans="1:5" hidden="1" x14ac:dyDescent="0.2">
      <c r="A11790" s="1" t="s">
        <v>12</v>
      </c>
      <c r="B11790">
        <v>74.375280000000004</v>
      </c>
      <c r="C11790">
        <v>76</v>
      </c>
      <c r="D11790" s="1" t="s">
        <v>15</v>
      </c>
      <c r="E11790" s="1" t="s">
        <v>13</v>
      </c>
    </row>
    <row r="11791" spans="1:5" hidden="1" x14ac:dyDescent="0.2">
      <c r="A11791" s="1" t="s">
        <v>12</v>
      </c>
      <c r="B11791">
        <v>74.375409000000005</v>
      </c>
      <c r="C11791">
        <v>70</v>
      </c>
      <c r="D11791" s="1" t="s">
        <v>15</v>
      </c>
      <c r="E11791" s="1" t="s">
        <v>19</v>
      </c>
    </row>
    <row r="11792" spans="1:5" hidden="1" x14ac:dyDescent="0.2">
      <c r="A11792" s="1" t="s">
        <v>12</v>
      </c>
      <c r="B11792">
        <v>74.375463999999994</v>
      </c>
      <c r="C11792">
        <v>66</v>
      </c>
      <c r="D11792" s="1" t="s">
        <v>19</v>
      </c>
      <c r="E11792" s="1" t="s">
        <v>15</v>
      </c>
    </row>
    <row r="11793" spans="1:5" hidden="1" x14ac:dyDescent="0.2">
      <c r="A11793" s="1" t="s">
        <v>12</v>
      </c>
      <c r="B11793">
        <v>74.375577000000007</v>
      </c>
      <c r="C11793">
        <v>76</v>
      </c>
      <c r="D11793" s="1" t="s">
        <v>19</v>
      </c>
      <c r="E11793" s="1" t="s">
        <v>15</v>
      </c>
    </row>
    <row r="11794" spans="1:5" hidden="1" x14ac:dyDescent="0.2">
      <c r="A11794" s="1" t="s">
        <v>12</v>
      </c>
      <c r="B11794">
        <v>74.375848000000005</v>
      </c>
      <c r="C11794">
        <v>70</v>
      </c>
      <c r="D11794" s="1" t="s">
        <v>15</v>
      </c>
      <c r="E11794" s="1" t="s">
        <v>19</v>
      </c>
    </row>
    <row r="11795" spans="1:5" hidden="1" x14ac:dyDescent="0.2">
      <c r="A11795" s="1" t="s">
        <v>12</v>
      </c>
      <c r="B11795">
        <v>74.375867</v>
      </c>
      <c r="C11795">
        <v>70</v>
      </c>
      <c r="D11795" s="1" t="s">
        <v>13</v>
      </c>
      <c r="E11795" s="1" t="s">
        <v>15</v>
      </c>
    </row>
    <row r="11796" spans="1:5" hidden="1" x14ac:dyDescent="0.2">
      <c r="A11796" s="1" t="s">
        <v>12</v>
      </c>
      <c r="B11796">
        <v>74.375900999999999</v>
      </c>
      <c r="C11796">
        <v>76</v>
      </c>
      <c r="D11796" s="1" t="s">
        <v>15</v>
      </c>
      <c r="E11796" s="1" t="s">
        <v>13</v>
      </c>
    </row>
    <row r="11797" spans="1:5" hidden="1" x14ac:dyDescent="0.2">
      <c r="A11797" s="1" t="s">
        <v>12</v>
      </c>
      <c r="B11797">
        <v>74.375906999999998</v>
      </c>
      <c r="C11797">
        <v>76</v>
      </c>
      <c r="D11797" s="1" t="s">
        <v>19</v>
      </c>
      <c r="E11797" s="1" t="s">
        <v>15</v>
      </c>
    </row>
    <row r="11798" spans="1:5" hidden="1" x14ac:dyDescent="0.2">
      <c r="A11798" s="1" t="s">
        <v>12</v>
      </c>
      <c r="B11798">
        <v>74.376022000000006</v>
      </c>
      <c r="C11798">
        <v>70</v>
      </c>
      <c r="D11798" s="1" t="s">
        <v>15</v>
      </c>
      <c r="E11798" s="1" t="s">
        <v>19</v>
      </c>
    </row>
    <row r="11799" spans="1:5" hidden="1" x14ac:dyDescent="0.2">
      <c r="A11799" s="1" t="s">
        <v>12</v>
      </c>
      <c r="B11799">
        <v>74.376080000000002</v>
      </c>
      <c r="C11799">
        <v>70</v>
      </c>
      <c r="D11799" s="1" t="s">
        <v>13</v>
      </c>
      <c r="E11799" s="1" t="s">
        <v>15</v>
      </c>
    </row>
    <row r="11800" spans="1:5" hidden="1" x14ac:dyDescent="0.2">
      <c r="A11800" s="1" t="s">
        <v>12</v>
      </c>
      <c r="B11800">
        <v>74.376082999999994</v>
      </c>
      <c r="C11800">
        <v>66</v>
      </c>
      <c r="D11800" s="1" t="s">
        <v>19</v>
      </c>
      <c r="E11800" s="1" t="s">
        <v>15</v>
      </c>
    </row>
    <row r="11801" spans="1:5" hidden="1" x14ac:dyDescent="0.2">
      <c r="A11801" s="1" t="s">
        <v>12</v>
      </c>
      <c r="B11801">
        <v>74.376126999999997</v>
      </c>
      <c r="C11801">
        <v>76</v>
      </c>
      <c r="D11801" s="1" t="s">
        <v>15</v>
      </c>
      <c r="E11801" s="1" t="s">
        <v>13</v>
      </c>
    </row>
    <row r="11802" spans="1:5" hidden="1" x14ac:dyDescent="0.2">
      <c r="A11802" s="1" t="s">
        <v>12</v>
      </c>
      <c r="B11802">
        <v>74.376333000000002</v>
      </c>
      <c r="C11802">
        <v>76</v>
      </c>
      <c r="D11802" s="1" t="s">
        <v>19</v>
      </c>
      <c r="E11802" s="1" t="s">
        <v>15</v>
      </c>
    </row>
    <row r="11803" spans="1:5" hidden="1" x14ac:dyDescent="0.2">
      <c r="A11803" s="1" t="s">
        <v>12</v>
      </c>
      <c r="B11803">
        <v>74.376340999999996</v>
      </c>
      <c r="C11803">
        <v>70</v>
      </c>
      <c r="D11803" s="1" t="s">
        <v>13</v>
      </c>
      <c r="E11803" s="1" t="s">
        <v>15</v>
      </c>
    </row>
    <row r="11804" spans="1:5" hidden="1" x14ac:dyDescent="0.2">
      <c r="A11804" s="1" t="s">
        <v>12</v>
      </c>
      <c r="B11804">
        <v>74.376374999999996</v>
      </c>
      <c r="C11804">
        <v>66</v>
      </c>
      <c r="D11804" s="1" t="s">
        <v>15</v>
      </c>
      <c r="E11804" s="1" t="s">
        <v>13</v>
      </c>
    </row>
    <row r="11805" spans="1:5" hidden="1" x14ac:dyDescent="0.2">
      <c r="A11805" s="1" t="s">
        <v>12</v>
      </c>
      <c r="B11805">
        <v>74.376604999999998</v>
      </c>
      <c r="C11805">
        <v>76</v>
      </c>
      <c r="D11805" s="1" t="s">
        <v>15</v>
      </c>
      <c r="E11805" s="1" t="s">
        <v>13</v>
      </c>
    </row>
    <row r="11806" spans="1:5" hidden="1" x14ac:dyDescent="0.2">
      <c r="A11806" s="1" t="s">
        <v>12</v>
      </c>
      <c r="B11806">
        <v>74.376711999999998</v>
      </c>
      <c r="C11806">
        <v>70</v>
      </c>
      <c r="D11806" s="1" t="s">
        <v>15</v>
      </c>
      <c r="E11806" s="1" t="s">
        <v>19</v>
      </c>
    </row>
    <row r="11807" spans="1:5" hidden="1" x14ac:dyDescent="0.2">
      <c r="A11807" s="1" t="s">
        <v>12</v>
      </c>
      <c r="B11807">
        <v>74.376772000000003</v>
      </c>
      <c r="C11807">
        <v>76</v>
      </c>
      <c r="D11807" s="1" t="s">
        <v>19</v>
      </c>
      <c r="E11807" s="1" t="s">
        <v>15</v>
      </c>
    </row>
    <row r="11808" spans="1:5" hidden="1" x14ac:dyDescent="0.2">
      <c r="A11808" s="1" t="s">
        <v>12</v>
      </c>
      <c r="B11808">
        <v>74.376920999999996</v>
      </c>
      <c r="C11808">
        <v>70</v>
      </c>
      <c r="D11808" s="1" t="s">
        <v>15</v>
      </c>
      <c r="E11808" s="1" t="s">
        <v>19</v>
      </c>
    </row>
    <row r="11809" spans="1:5" hidden="1" x14ac:dyDescent="0.2">
      <c r="A11809" s="1" t="s">
        <v>12</v>
      </c>
      <c r="B11809">
        <v>74.377052000000006</v>
      </c>
      <c r="C11809">
        <v>66</v>
      </c>
      <c r="D11809" s="1" t="s">
        <v>19</v>
      </c>
      <c r="E11809" s="1" t="s">
        <v>15</v>
      </c>
    </row>
    <row r="11810" spans="1:5" hidden="1" x14ac:dyDescent="0.2">
      <c r="A11810" s="1" t="s">
        <v>12</v>
      </c>
      <c r="B11810">
        <v>74.377375999999998</v>
      </c>
      <c r="C11810">
        <v>70</v>
      </c>
      <c r="D11810" s="1" t="s">
        <v>13</v>
      </c>
      <c r="E11810" s="1" t="s">
        <v>15</v>
      </c>
    </row>
    <row r="11811" spans="1:5" hidden="1" x14ac:dyDescent="0.2">
      <c r="A11811" s="1" t="s">
        <v>12</v>
      </c>
      <c r="B11811">
        <v>74.377431999999999</v>
      </c>
      <c r="C11811">
        <v>76</v>
      </c>
      <c r="D11811" s="1" t="s">
        <v>15</v>
      </c>
      <c r="E11811" s="1" t="s">
        <v>13</v>
      </c>
    </row>
    <row r="11812" spans="1:5" hidden="1" x14ac:dyDescent="0.2">
      <c r="A11812" s="1" t="s">
        <v>12</v>
      </c>
      <c r="B11812">
        <v>74.377843999999996</v>
      </c>
      <c r="C11812">
        <v>70</v>
      </c>
      <c r="D11812" s="1" t="s">
        <v>13</v>
      </c>
      <c r="E11812" s="1" t="s">
        <v>15</v>
      </c>
    </row>
    <row r="11813" spans="1:5" hidden="1" x14ac:dyDescent="0.2">
      <c r="A11813" s="1" t="s">
        <v>12</v>
      </c>
      <c r="B11813">
        <v>74.377876000000001</v>
      </c>
      <c r="C11813">
        <v>66</v>
      </c>
      <c r="D11813" s="1" t="s">
        <v>15</v>
      </c>
      <c r="E11813" s="1" t="s">
        <v>13</v>
      </c>
    </row>
    <row r="11814" spans="1:5" hidden="1" x14ac:dyDescent="0.2">
      <c r="A11814" s="1" t="s">
        <v>12</v>
      </c>
      <c r="B11814">
        <v>74.378270999999998</v>
      </c>
      <c r="C11814">
        <v>76</v>
      </c>
      <c r="D11814" s="1" t="s">
        <v>19</v>
      </c>
      <c r="E11814" s="1" t="s">
        <v>15</v>
      </c>
    </row>
    <row r="11815" spans="1:5" hidden="1" x14ac:dyDescent="0.2">
      <c r="A11815" s="1" t="s">
        <v>12</v>
      </c>
      <c r="B11815">
        <v>74.378799000000001</v>
      </c>
      <c r="C11815">
        <v>76</v>
      </c>
      <c r="D11815" s="1" t="s">
        <v>15</v>
      </c>
      <c r="E11815" s="1" t="s">
        <v>13</v>
      </c>
    </row>
    <row r="11816" spans="1:5" hidden="1" x14ac:dyDescent="0.2">
      <c r="A11816" s="1" t="s">
        <v>12</v>
      </c>
      <c r="B11816">
        <v>74.378945000000002</v>
      </c>
      <c r="C11816">
        <v>70</v>
      </c>
      <c r="D11816" s="1" t="s">
        <v>15</v>
      </c>
      <c r="E11816" s="1" t="s">
        <v>19</v>
      </c>
    </row>
    <row r="11817" spans="1:5" hidden="1" x14ac:dyDescent="0.2">
      <c r="A11817" s="1" t="s">
        <v>12</v>
      </c>
      <c r="B11817">
        <v>74.379187000000002</v>
      </c>
      <c r="C11817">
        <v>66</v>
      </c>
      <c r="D11817" s="1" t="s">
        <v>19</v>
      </c>
      <c r="E11817" s="1" t="s">
        <v>15</v>
      </c>
    </row>
    <row r="11818" spans="1:5" hidden="1" x14ac:dyDescent="0.2">
      <c r="A11818" s="1" t="s">
        <v>12</v>
      </c>
      <c r="B11818">
        <v>74.379343000000006</v>
      </c>
      <c r="C11818">
        <v>70</v>
      </c>
      <c r="D11818" s="1" t="s">
        <v>13</v>
      </c>
      <c r="E11818" s="1" t="s">
        <v>15</v>
      </c>
    </row>
    <row r="11819" spans="1:5" hidden="1" x14ac:dyDescent="0.2">
      <c r="A11819" s="1" t="s">
        <v>12</v>
      </c>
      <c r="B11819">
        <v>74.379365000000007</v>
      </c>
      <c r="C11819">
        <v>66</v>
      </c>
      <c r="D11819" s="1" t="s">
        <v>15</v>
      </c>
      <c r="E11819" s="1" t="s">
        <v>13</v>
      </c>
    </row>
    <row r="11820" spans="1:5" hidden="1" x14ac:dyDescent="0.2">
      <c r="A11820" s="1" t="s">
        <v>12</v>
      </c>
      <c r="B11820">
        <v>74.37997</v>
      </c>
      <c r="C11820">
        <v>76</v>
      </c>
      <c r="D11820" s="1" t="s">
        <v>19</v>
      </c>
      <c r="E11820" s="1" t="s">
        <v>15</v>
      </c>
    </row>
    <row r="11821" spans="1:5" hidden="1" x14ac:dyDescent="0.2">
      <c r="A11821" s="1" t="s">
        <v>12</v>
      </c>
      <c r="B11821">
        <v>74.380351000000005</v>
      </c>
      <c r="C11821">
        <v>76</v>
      </c>
      <c r="D11821" s="1" t="s">
        <v>15</v>
      </c>
      <c r="E11821" s="1" t="s">
        <v>13</v>
      </c>
    </row>
    <row r="11822" spans="1:5" hidden="1" x14ac:dyDescent="0.2">
      <c r="A11822" s="1" t="s">
        <v>12</v>
      </c>
      <c r="B11822">
        <v>74.380408000000003</v>
      </c>
      <c r="C11822">
        <v>70</v>
      </c>
      <c r="D11822" s="1" t="s">
        <v>15</v>
      </c>
      <c r="E11822" s="1" t="s">
        <v>19</v>
      </c>
    </row>
    <row r="11823" spans="1:5" hidden="1" x14ac:dyDescent="0.2">
      <c r="A11823" s="1" t="s">
        <v>12</v>
      </c>
      <c r="B11823">
        <v>74.380551999999994</v>
      </c>
      <c r="C11823">
        <v>66</v>
      </c>
      <c r="D11823" s="1" t="s">
        <v>19</v>
      </c>
      <c r="E11823" s="1" t="s">
        <v>15</v>
      </c>
    </row>
    <row r="11824" spans="1:5" hidden="1" x14ac:dyDescent="0.2">
      <c r="A11824" s="1" t="s">
        <v>12</v>
      </c>
      <c r="B11824">
        <v>74.380770999999996</v>
      </c>
      <c r="C11824">
        <v>70</v>
      </c>
      <c r="D11824" s="1" t="s">
        <v>13</v>
      </c>
      <c r="E11824" s="1" t="s">
        <v>15</v>
      </c>
    </row>
    <row r="11825" spans="1:5" hidden="1" x14ac:dyDescent="0.2">
      <c r="A11825" s="1" t="s">
        <v>12</v>
      </c>
      <c r="B11825">
        <v>74.380793999999995</v>
      </c>
      <c r="C11825">
        <v>66</v>
      </c>
      <c r="D11825" s="1" t="s">
        <v>15</v>
      </c>
      <c r="E11825" s="1" t="s">
        <v>13</v>
      </c>
    </row>
    <row r="11826" spans="1:5" hidden="1" x14ac:dyDescent="0.2">
      <c r="A11826" s="1" t="s">
        <v>12</v>
      </c>
      <c r="B11826">
        <v>75.376030999999998</v>
      </c>
      <c r="C11826">
        <v>76</v>
      </c>
      <c r="D11826" s="1" t="s">
        <v>19</v>
      </c>
      <c r="E11826" s="1" t="s">
        <v>15</v>
      </c>
    </row>
    <row r="11827" spans="1:5" hidden="1" x14ac:dyDescent="0.2">
      <c r="A11827" s="1" t="s">
        <v>12</v>
      </c>
      <c r="B11827">
        <v>75.376838000000006</v>
      </c>
      <c r="C11827">
        <v>76</v>
      </c>
      <c r="D11827" s="1" t="s">
        <v>15</v>
      </c>
      <c r="E11827" s="1" t="s">
        <v>13</v>
      </c>
    </row>
    <row r="11828" spans="1:5" hidden="1" x14ac:dyDescent="0.2">
      <c r="A11828" s="1" t="s">
        <v>12</v>
      </c>
      <c r="B11828">
        <v>75.377315999999993</v>
      </c>
      <c r="C11828">
        <v>70</v>
      </c>
      <c r="D11828" s="1" t="s">
        <v>15</v>
      </c>
      <c r="E11828" s="1" t="s">
        <v>19</v>
      </c>
    </row>
    <row r="11829" spans="1:5" hidden="1" x14ac:dyDescent="0.2">
      <c r="A11829" s="1" t="s">
        <v>12</v>
      </c>
      <c r="B11829">
        <v>75.377374000000003</v>
      </c>
      <c r="C11829">
        <v>70</v>
      </c>
      <c r="D11829" s="1" t="s">
        <v>13</v>
      </c>
      <c r="E11829" s="1" t="s">
        <v>15</v>
      </c>
    </row>
    <row r="11830" spans="1:5" hidden="1" x14ac:dyDescent="0.2">
      <c r="A11830" s="1" t="s">
        <v>12</v>
      </c>
      <c r="B11830">
        <v>75.377399999999994</v>
      </c>
      <c r="C11830">
        <v>66</v>
      </c>
      <c r="D11830" s="1" t="s">
        <v>15</v>
      </c>
      <c r="E11830" s="1" t="s">
        <v>13</v>
      </c>
    </row>
    <row r="11831" spans="1:5" hidden="1" x14ac:dyDescent="0.2">
      <c r="A11831" s="1" t="s">
        <v>12</v>
      </c>
      <c r="B11831">
        <v>75.377430000000004</v>
      </c>
      <c r="C11831">
        <v>106</v>
      </c>
      <c r="D11831" s="1" t="s">
        <v>19</v>
      </c>
      <c r="E11831" s="1" t="s">
        <v>15</v>
      </c>
    </row>
    <row r="11832" spans="1:5" hidden="1" x14ac:dyDescent="0.2">
      <c r="A11832" s="1" t="s">
        <v>12</v>
      </c>
      <c r="B11832">
        <v>75.377652999999995</v>
      </c>
      <c r="C11832">
        <v>76</v>
      </c>
      <c r="D11832" s="1" t="s">
        <v>15</v>
      </c>
      <c r="E11832" s="1" t="s">
        <v>13</v>
      </c>
    </row>
    <row r="11833" spans="1:5" hidden="1" x14ac:dyDescent="0.2">
      <c r="A11833" s="1" t="s">
        <v>12</v>
      </c>
      <c r="B11833">
        <v>75.377779000000004</v>
      </c>
      <c r="C11833">
        <v>70</v>
      </c>
      <c r="D11833" s="1" t="s">
        <v>15</v>
      </c>
      <c r="E11833" s="1" t="s">
        <v>19</v>
      </c>
    </row>
    <row r="11834" spans="1:5" hidden="1" x14ac:dyDescent="0.2">
      <c r="A11834" s="1" t="s">
        <v>12</v>
      </c>
      <c r="B11834">
        <v>75.378072000000003</v>
      </c>
      <c r="C11834">
        <v>66</v>
      </c>
      <c r="D11834" s="1" t="s">
        <v>19</v>
      </c>
      <c r="E11834" s="1" t="s">
        <v>15</v>
      </c>
    </row>
    <row r="11835" spans="1:5" hidden="1" x14ac:dyDescent="0.2">
      <c r="A11835" s="1" t="s">
        <v>12</v>
      </c>
      <c r="B11835">
        <v>75.378375000000005</v>
      </c>
      <c r="C11835">
        <v>70</v>
      </c>
      <c r="D11835" s="1" t="s">
        <v>15</v>
      </c>
      <c r="E11835" s="1" t="s">
        <v>19</v>
      </c>
    </row>
    <row r="11836" spans="1:5" hidden="1" x14ac:dyDescent="0.2">
      <c r="A11836" s="1" t="s">
        <v>12</v>
      </c>
      <c r="B11836">
        <v>75.378528000000003</v>
      </c>
      <c r="C11836">
        <v>70</v>
      </c>
      <c r="D11836" s="1" t="s">
        <v>13</v>
      </c>
      <c r="E11836" s="1" t="s">
        <v>15</v>
      </c>
    </row>
    <row r="11837" spans="1:5" hidden="1" x14ac:dyDescent="0.2">
      <c r="A11837" s="1" t="s">
        <v>12</v>
      </c>
      <c r="B11837">
        <v>75.378566000000006</v>
      </c>
      <c r="C11837">
        <v>96</v>
      </c>
      <c r="D11837" s="1" t="s">
        <v>15</v>
      </c>
      <c r="E11837" s="1" t="s">
        <v>13</v>
      </c>
    </row>
    <row r="11838" spans="1:5" hidden="1" x14ac:dyDescent="0.2">
      <c r="A11838" s="1" t="s">
        <v>12</v>
      </c>
      <c r="B11838">
        <v>75.378901999999997</v>
      </c>
      <c r="C11838">
        <v>66</v>
      </c>
      <c r="D11838" s="1" t="s">
        <v>19</v>
      </c>
      <c r="E11838" s="1" t="s">
        <v>15</v>
      </c>
    </row>
    <row r="11839" spans="1:5" hidden="1" x14ac:dyDescent="0.2">
      <c r="A11839" s="1" t="s">
        <v>12</v>
      </c>
      <c r="B11839">
        <v>75.378934000000001</v>
      </c>
      <c r="C11839">
        <v>74</v>
      </c>
      <c r="D11839" s="1" t="s">
        <v>15</v>
      </c>
      <c r="E11839" s="1" t="s">
        <v>19</v>
      </c>
    </row>
    <row r="11840" spans="1:5" hidden="1" x14ac:dyDescent="0.2">
      <c r="A11840" s="1" t="s">
        <v>12</v>
      </c>
      <c r="B11840">
        <v>75.378984000000003</v>
      </c>
      <c r="C11840">
        <v>66</v>
      </c>
      <c r="D11840" s="1" t="s">
        <v>19</v>
      </c>
      <c r="E11840" s="1" t="s">
        <v>15</v>
      </c>
    </row>
    <row r="11841" spans="1:5" hidden="1" x14ac:dyDescent="0.2">
      <c r="A11841" s="1" t="s">
        <v>12</v>
      </c>
      <c r="B11841">
        <v>75.379147000000003</v>
      </c>
      <c r="C11841">
        <v>76</v>
      </c>
      <c r="D11841" s="1" t="s">
        <v>19</v>
      </c>
      <c r="E11841" s="1" t="s">
        <v>15</v>
      </c>
    </row>
    <row r="11842" spans="1:5" hidden="1" x14ac:dyDescent="0.2">
      <c r="A11842" s="1" t="s">
        <v>12</v>
      </c>
      <c r="B11842">
        <v>75.379334999999998</v>
      </c>
      <c r="C11842">
        <v>70</v>
      </c>
      <c r="D11842" s="1" t="s">
        <v>13</v>
      </c>
      <c r="E11842" s="1" t="s">
        <v>15</v>
      </c>
    </row>
    <row r="11843" spans="1:5" hidden="1" x14ac:dyDescent="0.2">
      <c r="A11843" s="1" t="s">
        <v>12</v>
      </c>
      <c r="B11843">
        <v>75.379361000000003</v>
      </c>
      <c r="C11843">
        <v>66</v>
      </c>
      <c r="D11843" s="1" t="s">
        <v>15</v>
      </c>
      <c r="E11843" s="1" t="s">
        <v>13</v>
      </c>
    </row>
    <row r="11844" spans="1:5" hidden="1" x14ac:dyDescent="0.2">
      <c r="A11844" s="1" t="s">
        <v>12</v>
      </c>
      <c r="B11844">
        <v>75.379419999999996</v>
      </c>
      <c r="C11844">
        <v>76</v>
      </c>
      <c r="D11844" s="1" t="s">
        <v>15</v>
      </c>
      <c r="E11844" s="1" t="s">
        <v>13</v>
      </c>
    </row>
    <row r="11845" spans="1:5" hidden="1" x14ac:dyDescent="0.2">
      <c r="A11845" s="1" t="s">
        <v>12</v>
      </c>
      <c r="B11845">
        <v>75.379482999999993</v>
      </c>
      <c r="C11845">
        <v>70</v>
      </c>
      <c r="D11845" s="1" t="s">
        <v>15</v>
      </c>
      <c r="E11845" s="1" t="s">
        <v>19</v>
      </c>
    </row>
    <row r="11846" spans="1:5" hidden="1" x14ac:dyDescent="0.2">
      <c r="A11846" s="1" t="s">
        <v>12</v>
      </c>
      <c r="B11846">
        <v>75.379542999999998</v>
      </c>
      <c r="C11846">
        <v>66</v>
      </c>
      <c r="D11846" s="1" t="s">
        <v>19</v>
      </c>
      <c r="E11846" s="1" t="s">
        <v>15</v>
      </c>
    </row>
    <row r="11847" spans="1:5" hidden="1" x14ac:dyDescent="0.2">
      <c r="A11847" s="1" t="s">
        <v>12</v>
      </c>
      <c r="B11847">
        <v>75.379548</v>
      </c>
      <c r="C11847">
        <v>70</v>
      </c>
      <c r="D11847" s="1" t="s">
        <v>13</v>
      </c>
      <c r="E11847" s="1" t="s">
        <v>15</v>
      </c>
    </row>
    <row r="11848" spans="1:5" hidden="1" x14ac:dyDescent="0.2">
      <c r="A11848" s="1" t="s">
        <v>12</v>
      </c>
      <c r="B11848">
        <v>75.379576999999998</v>
      </c>
      <c r="C11848">
        <v>66</v>
      </c>
      <c r="D11848" s="1" t="s">
        <v>15</v>
      </c>
      <c r="E11848" s="1" t="s">
        <v>13</v>
      </c>
    </row>
    <row r="11849" spans="1:5" hidden="1" x14ac:dyDescent="0.2">
      <c r="A11849" s="1" t="s">
        <v>12</v>
      </c>
      <c r="B11849">
        <v>75.379684999999995</v>
      </c>
      <c r="C11849">
        <v>70</v>
      </c>
      <c r="D11849" s="1" t="s">
        <v>13</v>
      </c>
      <c r="E11849" s="1" t="s">
        <v>15</v>
      </c>
    </row>
    <row r="11850" spans="1:5" hidden="1" x14ac:dyDescent="0.2">
      <c r="A11850" s="1" t="s">
        <v>12</v>
      </c>
      <c r="B11850">
        <v>75.379690999999994</v>
      </c>
      <c r="C11850">
        <v>76</v>
      </c>
      <c r="D11850" s="1" t="s">
        <v>19</v>
      </c>
      <c r="E11850" s="1" t="s">
        <v>15</v>
      </c>
    </row>
    <row r="11851" spans="1:5" hidden="1" x14ac:dyDescent="0.2">
      <c r="A11851" s="1" t="s">
        <v>12</v>
      </c>
      <c r="B11851">
        <v>75.379707999999994</v>
      </c>
      <c r="C11851">
        <v>66</v>
      </c>
      <c r="D11851" s="1" t="s">
        <v>15</v>
      </c>
      <c r="E11851" s="1" t="s">
        <v>13</v>
      </c>
    </row>
    <row r="11852" spans="1:5" hidden="1" x14ac:dyDescent="0.2">
      <c r="A11852" s="1" t="s">
        <v>12</v>
      </c>
      <c r="B11852">
        <v>75.379887999999994</v>
      </c>
      <c r="C11852">
        <v>70</v>
      </c>
      <c r="D11852" s="1" t="s">
        <v>13</v>
      </c>
      <c r="E11852" s="1" t="s">
        <v>15</v>
      </c>
    </row>
    <row r="11853" spans="1:5" hidden="1" x14ac:dyDescent="0.2">
      <c r="A11853" s="1" t="s">
        <v>12</v>
      </c>
      <c r="B11853">
        <v>75.379912000000004</v>
      </c>
      <c r="C11853">
        <v>66</v>
      </c>
      <c r="D11853" s="1" t="s">
        <v>15</v>
      </c>
      <c r="E11853" s="1" t="s">
        <v>13</v>
      </c>
    </row>
    <row r="11854" spans="1:5" hidden="1" x14ac:dyDescent="0.2">
      <c r="A11854" s="1" t="s">
        <v>12</v>
      </c>
      <c r="B11854">
        <v>75.379951000000005</v>
      </c>
      <c r="C11854">
        <v>76</v>
      </c>
      <c r="D11854" s="1" t="s">
        <v>15</v>
      </c>
      <c r="E11854" s="1" t="s">
        <v>13</v>
      </c>
    </row>
    <row r="11855" spans="1:5" hidden="1" x14ac:dyDescent="0.2">
      <c r="A11855" s="1" t="s">
        <v>12</v>
      </c>
      <c r="B11855">
        <v>75.380005999999995</v>
      </c>
      <c r="C11855">
        <v>70</v>
      </c>
      <c r="D11855" s="1" t="s">
        <v>15</v>
      </c>
      <c r="E11855" s="1" t="s">
        <v>19</v>
      </c>
    </row>
    <row r="11856" spans="1:5" hidden="1" x14ac:dyDescent="0.2">
      <c r="A11856" s="1" t="s">
        <v>12</v>
      </c>
      <c r="B11856">
        <v>75.380093000000002</v>
      </c>
      <c r="C11856">
        <v>70</v>
      </c>
      <c r="D11856" s="1" t="s">
        <v>13</v>
      </c>
      <c r="E11856" s="1" t="s">
        <v>15</v>
      </c>
    </row>
    <row r="11857" spans="1:5" hidden="1" x14ac:dyDescent="0.2">
      <c r="A11857" s="1" t="s">
        <v>12</v>
      </c>
      <c r="B11857">
        <v>75.380100999999996</v>
      </c>
      <c r="C11857">
        <v>66</v>
      </c>
      <c r="D11857" s="1" t="s">
        <v>19</v>
      </c>
      <c r="E11857" s="1" t="s">
        <v>15</v>
      </c>
    </row>
    <row r="11858" spans="1:5" hidden="1" x14ac:dyDescent="0.2">
      <c r="A11858" s="1" t="s">
        <v>12</v>
      </c>
      <c r="B11858">
        <v>75.380117999999996</v>
      </c>
      <c r="C11858">
        <v>66</v>
      </c>
      <c r="D11858" s="1" t="s">
        <v>15</v>
      </c>
      <c r="E11858" s="1" t="s">
        <v>13</v>
      </c>
    </row>
    <row r="11859" spans="1:5" hidden="1" x14ac:dyDescent="0.2">
      <c r="A11859" s="1" t="s">
        <v>12</v>
      </c>
      <c r="B11859">
        <v>76.377390000000005</v>
      </c>
      <c r="C11859">
        <v>76</v>
      </c>
      <c r="D11859" s="1" t="s">
        <v>19</v>
      </c>
      <c r="E11859" s="1" t="s">
        <v>15</v>
      </c>
    </row>
    <row r="11860" spans="1:5" hidden="1" x14ac:dyDescent="0.2">
      <c r="A11860" s="1" t="s">
        <v>12</v>
      </c>
      <c r="B11860">
        <v>76.377736999999996</v>
      </c>
      <c r="C11860">
        <v>76</v>
      </c>
      <c r="D11860" s="1" t="s">
        <v>15</v>
      </c>
      <c r="E11860" s="1" t="s">
        <v>13</v>
      </c>
    </row>
    <row r="11861" spans="1:5" hidden="1" x14ac:dyDescent="0.2">
      <c r="A11861" s="1" t="s">
        <v>12</v>
      </c>
      <c r="B11861">
        <v>76.378348000000003</v>
      </c>
      <c r="C11861">
        <v>70</v>
      </c>
      <c r="D11861" s="1" t="s">
        <v>15</v>
      </c>
      <c r="E11861" s="1" t="s">
        <v>19</v>
      </c>
    </row>
    <row r="11862" spans="1:5" hidden="1" x14ac:dyDescent="0.2">
      <c r="A11862" s="1" t="s">
        <v>12</v>
      </c>
      <c r="B11862">
        <v>76.378467000000001</v>
      </c>
      <c r="C11862">
        <v>86</v>
      </c>
      <c r="D11862" s="1" t="s">
        <v>19</v>
      </c>
      <c r="E11862" s="1" t="s">
        <v>15</v>
      </c>
    </row>
    <row r="11863" spans="1:5" hidden="1" x14ac:dyDescent="0.2">
      <c r="A11863" s="1" t="s">
        <v>12</v>
      </c>
      <c r="B11863">
        <v>76.378591</v>
      </c>
      <c r="C11863">
        <v>70</v>
      </c>
      <c r="D11863" s="1" t="s">
        <v>15</v>
      </c>
      <c r="E11863" s="1" t="s">
        <v>19</v>
      </c>
    </row>
    <row r="11864" spans="1:5" hidden="1" x14ac:dyDescent="0.2">
      <c r="A11864" s="1" t="s">
        <v>12</v>
      </c>
      <c r="B11864">
        <v>76.378646000000003</v>
      </c>
      <c r="C11864">
        <v>76</v>
      </c>
      <c r="D11864" s="1" t="s">
        <v>19</v>
      </c>
      <c r="E11864" s="1" t="s">
        <v>15</v>
      </c>
    </row>
    <row r="11865" spans="1:5" hidden="1" x14ac:dyDescent="0.2">
      <c r="A11865" s="1" t="s">
        <v>12</v>
      </c>
      <c r="B11865">
        <v>76.378750999999994</v>
      </c>
      <c r="C11865">
        <v>70</v>
      </c>
      <c r="D11865" s="1" t="s">
        <v>13</v>
      </c>
      <c r="E11865" s="1" t="s">
        <v>15</v>
      </c>
    </row>
    <row r="11866" spans="1:5" hidden="1" x14ac:dyDescent="0.2">
      <c r="A11866" s="1" t="s">
        <v>12</v>
      </c>
      <c r="B11866">
        <v>76.378809000000004</v>
      </c>
      <c r="C11866">
        <v>76</v>
      </c>
      <c r="D11866" s="1" t="s">
        <v>15</v>
      </c>
      <c r="E11866" s="1" t="s">
        <v>13</v>
      </c>
    </row>
    <row r="11867" spans="1:5" hidden="1" x14ac:dyDescent="0.2">
      <c r="A11867" s="1" t="s">
        <v>12</v>
      </c>
      <c r="B11867">
        <v>76.379003999999995</v>
      </c>
      <c r="C11867">
        <v>70</v>
      </c>
      <c r="D11867" s="1" t="s">
        <v>13</v>
      </c>
      <c r="E11867" s="1" t="s">
        <v>15</v>
      </c>
    </row>
    <row r="11868" spans="1:5" hidden="1" x14ac:dyDescent="0.2">
      <c r="A11868" s="1" t="s">
        <v>12</v>
      </c>
      <c r="B11868">
        <v>76.379026999999994</v>
      </c>
      <c r="C11868">
        <v>70</v>
      </c>
      <c r="D11868" s="1" t="s">
        <v>15</v>
      </c>
      <c r="E11868" s="1" t="s">
        <v>19</v>
      </c>
    </row>
    <row r="11869" spans="1:5" hidden="1" x14ac:dyDescent="0.2">
      <c r="A11869" s="1" t="s">
        <v>12</v>
      </c>
      <c r="B11869">
        <v>76.379041000000001</v>
      </c>
      <c r="C11869">
        <v>76</v>
      </c>
      <c r="D11869" s="1" t="s">
        <v>15</v>
      </c>
      <c r="E11869" s="1" t="s">
        <v>13</v>
      </c>
    </row>
    <row r="11870" spans="1:5" hidden="1" x14ac:dyDescent="0.2">
      <c r="A11870" s="1" t="s">
        <v>12</v>
      </c>
      <c r="B11870">
        <v>76.379214000000005</v>
      </c>
      <c r="C11870">
        <v>76</v>
      </c>
      <c r="D11870" s="1" t="s">
        <v>19</v>
      </c>
      <c r="E11870" s="1" t="s">
        <v>15</v>
      </c>
    </row>
    <row r="11871" spans="1:5" hidden="1" x14ac:dyDescent="0.2">
      <c r="A11871" s="1" t="s">
        <v>12</v>
      </c>
      <c r="B11871">
        <v>76.379249999999999</v>
      </c>
      <c r="C11871">
        <v>70</v>
      </c>
      <c r="D11871" s="1" t="s">
        <v>13</v>
      </c>
      <c r="E11871" s="1" t="s">
        <v>15</v>
      </c>
    </row>
    <row r="11872" spans="1:5" hidden="1" x14ac:dyDescent="0.2">
      <c r="A11872" s="1" t="s">
        <v>12</v>
      </c>
      <c r="B11872">
        <v>76.379251999999994</v>
      </c>
      <c r="C11872">
        <v>70</v>
      </c>
      <c r="D11872" s="1" t="s">
        <v>15</v>
      </c>
      <c r="E11872" s="1" t="s">
        <v>19</v>
      </c>
    </row>
    <row r="11873" spans="1:5" hidden="1" x14ac:dyDescent="0.2">
      <c r="A11873" s="1" t="s">
        <v>12</v>
      </c>
      <c r="B11873">
        <v>76.379299000000003</v>
      </c>
      <c r="C11873">
        <v>76</v>
      </c>
      <c r="D11873" s="1" t="s">
        <v>15</v>
      </c>
      <c r="E11873" s="1" t="s">
        <v>13</v>
      </c>
    </row>
    <row r="11874" spans="1:5" hidden="1" x14ac:dyDescent="0.2">
      <c r="A11874" s="1" t="s">
        <v>12</v>
      </c>
      <c r="B11874">
        <v>76.379593999999997</v>
      </c>
      <c r="C11874">
        <v>70</v>
      </c>
      <c r="D11874" s="1" t="s">
        <v>13</v>
      </c>
      <c r="E11874" s="1" t="s">
        <v>15</v>
      </c>
    </row>
    <row r="11875" spans="1:5" hidden="1" x14ac:dyDescent="0.2">
      <c r="A11875" s="1" t="s">
        <v>12</v>
      </c>
      <c r="B11875">
        <v>76.379627999999997</v>
      </c>
      <c r="C11875">
        <v>76</v>
      </c>
      <c r="D11875" s="1" t="s">
        <v>15</v>
      </c>
      <c r="E11875" s="1" t="s">
        <v>13</v>
      </c>
    </row>
    <row r="11876" spans="1:5" hidden="1" x14ac:dyDescent="0.2">
      <c r="A11876" s="1" t="s">
        <v>12</v>
      </c>
      <c r="B11876">
        <v>76.379897999999997</v>
      </c>
      <c r="C11876">
        <v>70</v>
      </c>
      <c r="D11876" s="1" t="s">
        <v>13</v>
      </c>
      <c r="E11876" s="1" t="s">
        <v>15</v>
      </c>
    </row>
    <row r="11877" spans="1:5" hidden="1" x14ac:dyDescent="0.2">
      <c r="A11877" s="1" t="s">
        <v>12</v>
      </c>
      <c r="B11877">
        <v>76.380516</v>
      </c>
      <c r="C11877">
        <v>76</v>
      </c>
      <c r="D11877" s="1" t="s">
        <v>19</v>
      </c>
      <c r="E11877" s="1" t="s">
        <v>15</v>
      </c>
    </row>
    <row r="11878" spans="1:5" hidden="1" x14ac:dyDescent="0.2">
      <c r="A11878" s="1" t="s">
        <v>12</v>
      </c>
      <c r="B11878">
        <v>76.380540999999994</v>
      </c>
      <c r="C11878">
        <v>70</v>
      </c>
      <c r="D11878" s="1" t="s">
        <v>15</v>
      </c>
      <c r="E11878" s="1" t="s">
        <v>19</v>
      </c>
    </row>
    <row r="11879" spans="1:5" hidden="1" x14ac:dyDescent="0.2">
      <c r="A11879" s="1" t="s">
        <v>12</v>
      </c>
      <c r="B11879">
        <v>76.380988000000002</v>
      </c>
      <c r="C11879">
        <v>76</v>
      </c>
      <c r="D11879" s="1" t="s">
        <v>15</v>
      </c>
      <c r="E11879" s="1" t="s">
        <v>13</v>
      </c>
    </row>
    <row r="11880" spans="1:5" hidden="1" x14ac:dyDescent="0.2">
      <c r="A11880" s="1" t="s">
        <v>12</v>
      </c>
      <c r="B11880">
        <v>76.381296000000006</v>
      </c>
      <c r="C11880">
        <v>70</v>
      </c>
      <c r="D11880" s="1" t="s">
        <v>13</v>
      </c>
      <c r="E11880" s="1" t="s">
        <v>15</v>
      </c>
    </row>
    <row r="11881" spans="1:5" hidden="1" x14ac:dyDescent="0.2">
      <c r="A11881" s="1" t="s">
        <v>12</v>
      </c>
      <c r="B11881">
        <v>76.382148000000001</v>
      </c>
      <c r="C11881">
        <v>76</v>
      </c>
      <c r="D11881" s="1" t="s">
        <v>19</v>
      </c>
      <c r="E11881" s="1" t="s">
        <v>15</v>
      </c>
    </row>
    <row r="11882" spans="1:5" hidden="1" x14ac:dyDescent="0.2">
      <c r="A11882" s="1" t="s">
        <v>12</v>
      </c>
      <c r="B11882">
        <v>76.382174000000006</v>
      </c>
      <c r="C11882">
        <v>70</v>
      </c>
      <c r="D11882" s="1" t="s">
        <v>15</v>
      </c>
      <c r="E11882" s="1" t="s">
        <v>19</v>
      </c>
    </row>
    <row r="11883" spans="1:5" hidden="1" x14ac:dyDescent="0.2">
      <c r="A11883" s="1" t="s">
        <v>12</v>
      </c>
      <c r="B11883">
        <v>76.382462000000004</v>
      </c>
      <c r="C11883">
        <v>76</v>
      </c>
      <c r="D11883" s="1" t="s">
        <v>15</v>
      </c>
      <c r="E11883" s="1" t="s">
        <v>13</v>
      </c>
    </row>
    <row r="11884" spans="1:5" hidden="1" x14ac:dyDescent="0.2">
      <c r="A11884" s="1" t="s">
        <v>12</v>
      </c>
      <c r="B11884">
        <v>76.382870999999994</v>
      </c>
      <c r="C11884">
        <v>70</v>
      </c>
      <c r="D11884" s="1" t="s">
        <v>13</v>
      </c>
      <c r="E11884" s="1" t="s">
        <v>15</v>
      </c>
    </row>
    <row r="11885" spans="1:5" hidden="1" x14ac:dyDescent="0.2">
      <c r="A11885" s="1" t="s">
        <v>12</v>
      </c>
      <c r="B11885">
        <v>76.425995</v>
      </c>
      <c r="C11885">
        <v>66</v>
      </c>
      <c r="D11885" s="1" t="s">
        <v>15</v>
      </c>
      <c r="E11885" s="1" t="s">
        <v>13</v>
      </c>
    </row>
    <row r="11886" spans="1:5" hidden="1" x14ac:dyDescent="0.2">
      <c r="A11886" s="1" t="s">
        <v>12</v>
      </c>
      <c r="B11886">
        <v>76.426092999999995</v>
      </c>
      <c r="C11886">
        <v>66</v>
      </c>
      <c r="D11886" s="1" t="s">
        <v>19</v>
      </c>
      <c r="E11886" s="1" t="s">
        <v>15</v>
      </c>
    </row>
    <row r="11887" spans="1:5" hidden="1" x14ac:dyDescent="0.2">
      <c r="A11887" s="1" t="s">
        <v>12</v>
      </c>
      <c r="B11887">
        <v>76.426123000000004</v>
      </c>
      <c r="C11887">
        <v>70</v>
      </c>
      <c r="D11887" s="1" t="s">
        <v>15</v>
      </c>
      <c r="E11887" s="1" t="s">
        <v>19</v>
      </c>
    </row>
    <row r="11888" spans="1:5" hidden="1" x14ac:dyDescent="0.2">
      <c r="A11888" s="1" t="s">
        <v>12</v>
      </c>
      <c r="B11888">
        <v>76.426216999999994</v>
      </c>
      <c r="C11888">
        <v>66</v>
      </c>
      <c r="D11888" s="1" t="s">
        <v>19</v>
      </c>
      <c r="E11888" s="1" t="s">
        <v>15</v>
      </c>
    </row>
    <row r="11889" spans="1:5" hidden="1" x14ac:dyDescent="0.2">
      <c r="A11889" s="1" t="s">
        <v>12</v>
      </c>
      <c r="B11889">
        <v>77.378586999999996</v>
      </c>
      <c r="C11889">
        <v>75</v>
      </c>
      <c r="D11889" s="1" t="s">
        <v>19</v>
      </c>
      <c r="E11889" s="1" t="s">
        <v>15</v>
      </c>
    </row>
    <row r="11890" spans="1:5" hidden="1" x14ac:dyDescent="0.2">
      <c r="A11890" s="1" t="s">
        <v>12</v>
      </c>
      <c r="B11890">
        <v>77.379540000000006</v>
      </c>
      <c r="C11890">
        <v>75</v>
      </c>
      <c r="D11890" s="1" t="s">
        <v>15</v>
      </c>
      <c r="E11890" s="1" t="s">
        <v>13</v>
      </c>
    </row>
    <row r="11891" spans="1:5" hidden="1" x14ac:dyDescent="0.2">
      <c r="A11891" s="1" t="s">
        <v>12</v>
      </c>
      <c r="B11891">
        <v>77.379643000000002</v>
      </c>
      <c r="C11891">
        <v>70</v>
      </c>
      <c r="D11891" s="1" t="s">
        <v>15</v>
      </c>
      <c r="E11891" s="1" t="s">
        <v>19</v>
      </c>
    </row>
    <row r="11892" spans="1:5" hidden="1" x14ac:dyDescent="0.2">
      <c r="A11892" s="1" t="s">
        <v>12</v>
      </c>
      <c r="B11892">
        <v>77.379733999999999</v>
      </c>
      <c r="C11892">
        <v>93</v>
      </c>
      <c r="D11892" s="1" t="s">
        <v>19</v>
      </c>
      <c r="E11892" s="1" t="s">
        <v>15</v>
      </c>
    </row>
    <row r="11893" spans="1:5" hidden="1" x14ac:dyDescent="0.2">
      <c r="A11893" s="1" t="s">
        <v>12</v>
      </c>
      <c r="B11893">
        <v>77.379839000000004</v>
      </c>
      <c r="C11893">
        <v>70</v>
      </c>
      <c r="D11893" s="1" t="s">
        <v>15</v>
      </c>
      <c r="E11893" s="1" t="s">
        <v>19</v>
      </c>
    </row>
    <row r="11894" spans="1:5" hidden="1" x14ac:dyDescent="0.2">
      <c r="A11894" s="1" t="s">
        <v>12</v>
      </c>
      <c r="B11894">
        <v>77.379883000000007</v>
      </c>
      <c r="C11894">
        <v>66</v>
      </c>
      <c r="D11894" s="1" t="s">
        <v>19</v>
      </c>
      <c r="E11894" s="1" t="s">
        <v>15</v>
      </c>
    </row>
    <row r="11895" spans="1:5" hidden="1" x14ac:dyDescent="0.2">
      <c r="A11895" s="1" t="s">
        <v>12</v>
      </c>
      <c r="B11895">
        <v>77.380060999999998</v>
      </c>
      <c r="C11895">
        <v>75</v>
      </c>
      <c r="D11895" s="1" t="s">
        <v>19</v>
      </c>
      <c r="E11895" s="1" t="s">
        <v>15</v>
      </c>
    </row>
    <row r="11896" spans="1:5" hidden="1" x14ac:dyDescent="0.2">
      <c r="A11896" s="1" t="s">
        <v>12</v>
      </c>
      <c r="B11896">
        <v>77.380061999999995</v>
      </c>
      <c r="C11896">
        <v>70</v>
      </c>
      <c r="D11896" s="1" t="s">
        <v>15</v>
      </c>
      <c r="E11896" s="1" t="s">
        <v>19</v>
      </c>
    </row>
    <row r="11897" spans="1:5" hidden="1" x14ac:dyDescent="0.2">
      <c r="A11897" s="1" t="s">
        <v>12</v>
      </c>
      <c r="B11897">
        <v>77.380129999999994</v>
      </c>
      <c r="C11897">
        <v>66</v>
      </c>
      <c r="D11897" s="1" t="s">
        <v>19</v>
      </c>
      <c r="E11897" s="1" t="s">
        <v>15</v>
      </c>
    </row>
    <row r="11898" spans="1:5" hidden="1" x14ac:dyDescent="0.2">
      <c r="A11898" s="1" t="s">
        <v>12</v>
      </c>
      <c r="B11898">
        <v>77.380350000000007</v>
      </c>
      <c r="C11898">
        <v>70</v>
      </c>
      <c r="D11898" s="1" t="s">
        <v>15</v>
      </c>
      <c r="E11898" s="1" t="s">
        <v>19</v>
      </c>
    </row>
    <row r="11899" spans="1:5" hidden="1" x14ac:dyDescent="0.2">
      <c r="A11899" s="1" t="s">
        <v>12</v>
      </c>
      <c r="B11899">
        <v>77.380443999999997</v>
      </c>
      <c r="C11899">
        <v>66</v>
      </c>
      <c r="D11899" s="1" t="s">
        <v>19</v>
      </c>
      <c r="E11899" s="1" t="s">
        <v>15</v>
      </c>
    </row>
    <row r="11900" spans="1:5" hidden="1" x14ac:dyDescent="0.2">
      <c r="A11900" s="1" t="s">
        <v>12</v>
      </c>
      <c r="B11900">
        <v>77.380509000000004</v>
      </c>
      <c r="C11900">
        <v>70</v>
      </c>
      <c r="D11900" s="1" t="s">
        <v>15</v>
      </c>
      <c r="E11900" s="1" t="s">
        <v>19</v>
      </c>
    </row>
    <row r="11901" spans="1:5" hidden="1" x14ac:dyDescent="0.2">
      <c r="A11901" s="1" t="s">
        <v>12</v>
      </c>
      <c r="B11901">
        <v>77.380551999999994</v>
      </c>
      <c r="C11901">
        <v>66</v>
      </c>
      <c r="D11901" s="1" t="s">
        <v>19</v>
      </c>
      <c r="E11901" s="1" t="s">
        <v>15</v>
      </c>
    </row>
    <row r="11902" spans="1:5" hidden="1" x14ac:dyDescent="0.2">
      <c r="A11902" s="1" t="s">
        <v>12</v>
      </c>
      <c r="B11902">
        <v>77.380619999999993</v>
      </c>
      <c r="C11902">
        <v>70</v>
      </c>
      <c r="D11902" s="1" t="s">
        <v>13</v>
      </c>
      <c r="E11902" s="1" t="s">
        <v>15</v>
      </c>
    </row>
    <row r="11903" spans="1:5" hidden="1" x14ac:dyDescent="0.2">
      <c r="A11903" s="1" t="s">
        <v>12</v>
      </c>
      <c r="B11903">
        <v>77.380647999999994</v>
      </c>
      <c r="C11903">
        <v>102</v>
      </c>
      <c r="D11903" s="1" t="s">
        <v>15</v>
      </c>
      <c r="E11903" s="1" t="s">
        <v>13</v>
      </c>
    </row>
    <row r="11904" spans="1:5" hidden="1" x14ac:dyDescent="0.2">
      <c r="A11904" s="1" t="s">
        <v>12</v>
      </c>
      <c r="B11904">
        <v>77.380675999999994</v>
      </c>
      <c r="C11904">
        <v>75</v>
      </c>
      <c r="D11904" s="1" t="s">
        <v>19</v>
      </c>
      <c r="E11904" s="1" t="s">
        <v>15</v>
      </c>
    </row>
    <row r="11905" spans="1:5" hidden="1" x14ac:dyDescent="0.2">
      <c r="A11905" s="1" t="s">
        <v>12</v>
      </c>
      <c r="B11905">
        <v>77.380806000000007</v>
      </c>
      <c r="C11905">
        <v>70</v>
      </c>
      <c r="D11905" s="1" t="s">
        <v>13</v>
      </c>
      <c r="E11905" s="1" t="s">
        <v>15</v>
      </c>
    </row>
    <row r="11906" spans="1:5" hidden="1" x14ac:dyDescent="0.2">
      <c r="A11906" s="1" t="s">
        <v>12</v>
      </c>
      <c r="B11906">
        <v>77.380825999999999</v>
      </c>
      <c r="C11906">
        <v>66</v>
      </c>
      <c r="D11906" s="1" t="s">
        <v>15</v>
      </c>
      <c r="E11906" s="1" t="s">
        <v>13</v>
      </c>
    </row>
    <row r="11907" spans="1:5" hidden="1" x14ac:dyDescent="0.2">
      <c r="A11907" s="1" t="s">
        <v>12</v>
      </c>
      <c r="B11907">
        <v>77.380904999999998</v>
      </c>
      <c r="C11907">
        <v>75</v>
      </c>
      <c r="D11907" s="1" t="s">
        <v>15</v>
      </c>
      <c r="E11907" s="1" t="s">
        <v>13</v>
      </c>
    </row>
    <row r="11908" spans="1:5" hidden="1" x14ac:dyDescent="0.2">
      <c r="A11908" s="1" t="s">
        <v>12</v>
      </c>
      <c r="B11908">
        <v>77.380996999999994</v>
      </c>
      <c r="C11908">
        <v>70</v>
      </c>
      <c r="D11908" s="1" t="s">
        <v>15</v>
      </c>
      <c r="E11908" s="1" t="s">
        <v>19</v>
      </c>
    </row>
    <row r="11909" spans="1:5" hidden="1" x14ac:dyDescent="0.2">
      <c r="A11909" s="1" t="s">
        <v>12</v>
      </c>
      <c r="B11909">
        <v>77.380998000000005</v>
      </c>
      <c r="C11909">
        <v>70</v>
      </c>
      <c r="D11909" s="1" t="s">
        <v>13</v>
      </c>
      <c r="E11909" s="1" t="s">
        <v>15</v>
      </c>
    </row>
    <row r="11910" spans="1:5" hidden="1" x14ac:dyDescent="0.2">
      <c r="A11910" s="1" t="s">
        <v>12</v>
      </c>
      <c r="B11910">
        <v>77.381017999999997</v>
      </c>
      <c r="C11910">
        <v>66</v>
      </c>
      <c r="D11910" s="1" t="s">
        <v>15</v>
      </c>
      <c r="E11910" s="1" t="s">
        <v>13</v>
      </c>
    </row>
    <row r="11911" spans="1:5" hidden="1" x14ac:dyDescent="0.2">
      <c r="A11911" s="1" t="s">
        <v>12</v>
      </c>
      <c r="B11911">
        <v>77.381071000000006</v>
      </c>
      <c r="C11911">
        <v>66</v>
      </c>
      <c r="D11911" s="1" t="s">
        <v>19</v>
      </c>
      <c r="E11911" s="1" t="s">
        <v>15</v>
      </c>
    </row>
    <row r="11912" spans="1:5" hidden="1" x14ac:dyDescent="0.2">
      <c r="A11912" s="1" t="s">
        <v>12</v>
      </c>
      <c r="B11912">
        <v>77.381141999999997</v>
      </c>
      <c r="C11912">
        <v>70</v>
      </c>
      <c r="D11912" s="1" t="s">
        <v>13</v>
      </c>
      <c r="E11912" s="1" t="s">
        <v>15</v>
      </c>
    </row>
    <row r="11913" spans="1:5" hidden="1" x14ac:dyDescent="0.2">
      <c r="A11913" s="1" t="s">
        <v>12</v>
      </c>
      <c r="B11913">
        <v>77.381161000000006</v>
      </c>
      <c r="C11913">
        <v>66</v>
      </c>
      <c r="D11913" s="1" t="s">
        <v>15</v>
      </c>
      <c r="E11913" s="1" t="s">
        <v>13</v>
      </c>
    </row>
    <row r="11914" spans="1:5" hidden="1" x14ac:dyDescent="0.2">
      <c r="A11914" s="1" t="s">
        <v>12</v>
      </c>
      <c r="B11914">
        <v>77.381283999999994</v>
      </c>
      <c r="C11914">
        <v>70</v>
      </c>
      <c r="D11914" s="1" t="s">
        <v>13</v>
      </c>
      <c r="E11914" s="1" t="s">
        <v>15</v>
      </c>
    </row>
    <row r="11915" spans="1:5" hidden="1" x14ac:dyDescent="0.2">
      <c r="A11915" s="1" t="s">
        <v>12</v>
      </c>
      <c r="B11915">
        <v>77.381303000000003</v>
      </c>
      <c r="C11915">
        <v>66</v>
      </c>
      <c r="D11915" s="1" t="s">
        <v>15</v>
      </c>
      <c r="E11915" s="1" t="s">
        <v>13</v>
      </c>
    </row>
    <row r="11916" spans="1:5" hidden="1" x14ac:dyDescent="0.2">
      <c r="A11916" s="1" t="s">
        <v>12</v>
      </c>
      <c r="B11916">
        <v>77.381469999999993</v>
      </c>
      <c r="C11916">
        <v>70</v>
      </c>
      <c r="D11916" s="1" t="s">
        <v>13</v>
      </c>
      <c r="E11916" s="1" t="s">
        <v>15</v>
      </c>
    </row>
    <row r="11917" spans="1:5" hidden="1" x14ac:dyDescent="0.2">
      <c r="A11917" s="1" t="s">
        <v>12</v>
      </c>
      <c r="B11917">
        <v>77.381489000000002</v>
      </c>
      <c r="C11917">
        <v>66</v>
      </c>
      <c r="D11917" s="1" t="s">
        <v>15</v>
      </c>
      <c r="E11917" s="1" t="s">
        <v>13</v>
      </c>
    </row>
    <row r="11918" spans="1:5" hidden="1" x14ac:dyDescent="0.2">
      <c r="A11918" s="1" t="s">
        <v>12</v>
      </c>
      <c r="B11918">
        <v>77.382784000000001</v>
      </c>
      <c r="C11918">
        <v>75</v>
      </c>
      <c r="D11918" s="1" t="s">
        <v>19</v>
      </c>
      <c r="E11918" s="1" t="s">
        <v>15</v>
      </c>
    </row>
    <row r="11919" spans="1:5" hidden="1" x14ac:dyDescent="0.2">
      <c r="A11919" s="1" t="s">
        <v>12</v>
      </c>
      <c r="B11919">
        <v>77.382992999999999</v>
      </c>
      <c r="C11919">
        <v>75</v>
      </c>
      <c r="D11919" s="1" t="s">
        <v>15</v>
      </c>
      <c r="E11919" s="1" t="s">
        <v>13</v>
      </c>
    </row>
    <row r="11920" spans="1:5" hidden="1" x14ac:dyDescent="0.2">
      <c r="A11920" s="1" t="s">
        <v>12</v>
      </c>
      <c r="B11920">
        <v>77.383098000000004</v>
      </c>
      <c r="C11920">
        <v>70</v>
      </c>
      <c r="D11920" s="1" t="s">
        <v>15</v>
      </c>
      <c r="E11920" s="1" t="s">
        <v>19</v>
      </c>
    </row>
    <row r="11921" spans="1:5" hidden="1" x14ac:dyDescent="0.2">
      <c r="A11921" s="1" t="s">
        <v>12</v>
      </c>
      <c r="B11921">
        <v>77.383239000000003</v>
      </c>
      <c r="C11921">
        <v>66</v>
      </c>
      <c r="D11921" s="1" t="s">
        <v>19</v>
      </c>
      <c r="E11921" s="1" t="s">
        <v>15</v>
      </c>
    </row>
    <row r="11922" spans="1:5" hidden="1" x14ac:dyDescent="0.2">
      <c r="A11922" s="1" t="s">
        <v>12</v>
      </c>
      <c r="B11922">
        <v>77.383489999999995</v>
      </c>
      <c r="C11922">
        <v>70</v>
      </c>
      <c r="D11922" s="1" t="s">
        <v>13</v>
      </c>
      <c r="E11922" s="1" t="s">
        <v>15</v>
      </c>
    </row>
    <row r="11923" spans="1:5" hidden="1" x14ac:dyDescent="0.2">
      <c r="A11923" s="1" t="s">
        <v>12</v>
      </c>
      <c r="B11923">
        <v>77.383510000000001</v>
      </c>
      <c r="C11923">
        <v>66</v>
      </c>
      <c r="D11923" s="1" t="s">
        <v>15</v>
      </c>
      <c r="E11923" s="1" t="s">
        <v>13</v>
      </c>
    </row>
    <row r="11924" spans="1:5" hidden="1" x14ac:dyDescent="0.2">
      <c r="A11924" s="1" t="s">
        <v>12</v>
      </c>
      <c r="B11924">
        <v>78.379183999999995</v>
      </c>
      <c r="C11924">
        <v>76</v>
      </c>
      <c r="D11924" s="1" t="s">
        <v>19</v>
      </c>
      <c r="E11924" s="1" t="s">
        <v>15</v>
      </c>
    </row>
    <row r="11925" spans="1:5" hidden="1" x14ac:dyDescent="0.2">
      <c r="A11925" s="1" t="s">
        <v>12</v>
      </c>
      <c r="B11925">
        <v>78.379531</v>
      </c>
      <c r="C11925">
        <v>76</v>
      </c>
      <c r="D11925" s="1" t="s">
        <v>15</v>
      </c>
      <c r="E11925" s="1" t="s">
        <v>13</v>
      </c>
    </row>
    <row r="11926" spans="1:5" hidden="1" x14ac:dyDescent="0.2">
      <c r="A11926" s="1" t="s">
        <v>12</v>
      </c>
      <c r="B11926">
        <v>78.379641000000007</v>
      </c>
      <c r="C11926">
        <v>70</v>
      </c>
      <c r="D11926" s="1" t="s">
        <v>15</v>
      </c>
      <c r="E11926" s="1" t="s">
        <v>19</v>
      </c>
    </row>
    <row r="11927" spans="1:5" hidden="1" x14ac:dyDescent="0.2">
      <c r="A11927" s="1" t="s">
        <v>12</v>
      </c>
      <c r="B11927">
        <v>78.379706999999996</v>
      </c>
      <c r="C11927">
        <v>66</v>
      </c>
      <c r="D11927" s="1" t="s">
        <v>19</v>
      </c>
      <c r="E11927" s="1" t="s">
        <v>15</v>
      </c>
    </row>
    <row r="11928" spans="1:5" hidden="1" x14ac:dyDescent="0.2">
      <c r="A11928" s="1" t="s">
        <v>12</v>
      </c>
      <c r="B11928">
        <v>78.379968000000005</v>
      </c>
      <c r="C11928">
        <v>76</v>
      </c>
      <c r="D11928" s="1" t="s">
        <v>19</v>
      </c>
      <c r="E11928" s="1" t="s">
        <v>15</v>
      </c>
    </row>
    <row r="11929" spans="1:5" hidden="1" x14ac:dyDescent="0.2">
      <c r="A11929" s="1" t="s">
        <v>12</v>
      </c>
      <c r="B11929">
        <v>78.380065999999999</v>
      </c>
      <c r="C11929">
        <v>70</v>
      </c>
      <c r="D11929" s="1" t="s">
        <v>13</v>
      </c>
      <c r="E11929" s="1" t="s">
        <v>15</v>
      </c>
    </row>
    <row r="11930" spans="1:5" hidden="1" x14ac:dyDescent="0.2">
      <c r="A11930" s="1" t="s">
        <v>12</v>
      </c>
      <c r="B11930">
        <v>78.380089999999996</v>
      </c>
      <c r="C11930">
        <v>66</v>
      </c>
      <c r="D11930" s="1" t="s">
        <v>15</v>
      </c>
      <c r="E11930" s="1" t="s">
        <v>13</v>
      </c>
    </row>
    <row r="11931" spans="1:5" hidden="1" x14ac:dyDescent="0.2">
      <c r="A11931" s="1" t="s">
        <v>12</v>
      </c>
      <c r="B11931">
        <v>78.380703999999994</v>
      </c>
      <c r="C11931">
        <v>76</v>
      </c>
      <c r="D11931" s="1" t="s">
        <v>15</v>
      </c>
      <c r="E11931" s="1" t="s">
        <v>13</v>
      </c>
    </row>
    <row r="11932" spans="1:5" hidden="1" x14ac:dyDescent="0.2">
      <c r="A11932" s="1" t="s">
        <v>12</v>
      </c>
      <c r="B11932">
        <v>78.380753999999996</v>
      </c>
      <c r="C11932">
        <v>70</v>
      </c>
      <c r="D11932" s="1" t="s">
        <v>15</v>
      </c>
      <c r="E11932" s="1" t="s">
        <v>19</v>
      </c>
    </row>
    <row r="11933" spans="1:5" hidden="1" x14ac:dyDescent="0.2">
      <c r="A11933" s="1" t="s">
        <v>12</v>
      </c>
      <c r="B11933">
        <v>78.380905999999996</v>
      </c>
      <c r="C11933">
        <v>96</v>
      </c>
      <c r="D11933" s="1" t="s">
        <v>19</v>
      </c>
      <c r="E11933" s="1" t="s">
        <v>15</v>
      </c>
    </row>
    <row r="11934" spans="1:5" hidden="1" x14ac:dyDescent="0.2">
      <c r="A11934" s="1" t="s">
        <v>12</v>
      </c>
      <c r="B11934">
        <v>78.381100000000004</v>
      </c>
      <c r="C11934">
        <v>70</v>
      </c>
      <c r="D11934" s="1" t="s">
        <v>15</v>
      </c>
      <c r="E11934" s="1" t="s">
        <v>19</v>
      </c>
    </row>
    <row r="11935" spans="1:5" hidden="1" x14ac:dyDescent="0.2">
      <c r="A11935" s="1" t="s">
        <v>12</v>
      </c>
      <c r="B11935">
        <v>78.381153999999995</v>
      </c>
      <c r="C11935">
        <v>66</v>
      </c>
      <c r="D11935" s="1" t="s">
        <v>19</v>
      </c>
      <c r="E11935" s="1" t="s">
        <v>15</v>
      </c>
    </row>
    <row r="11936" spans="1:5" hidden="1" x14ac:dyDescent="0.2">
      <c r="A11936" s="1" t="s">
        <v>12</v>
      </c>
      <c r="B11936">
        <v>78.381332999999998</v>
      </c>
      <c r="C11936">
        <v>70</v>
      </c>
      <c r="D11936" s="1" t="s">
        <v>15</v>
      </c>
      <c r="E11936" s="1" t="s">
        <v>19</v>
      </c>
    </row>
    <row r="11937" spans="1:5" hidden="1" x14ac:dyDescent="0.2">
      <c r="A11937" s="1" t="s">
        <v>12</v>
      </c>
      <c r="B11937">
        <v>78.381358000000006</v>
      </c>
      <c r="C11937">
        <v>70</v>
      </c>
      <c r="D11937" s="1" t="s">
        <v>13</v>
      </c>
      <c r="E11937" s="1" t="s">
        <v>15</v>
      </c>
    </row>
    <row r="11938" spans="1:5" hidden="1" x14ac:dyDescent="0.2">
      <c r="A11938" s="1" t="s">
        <v>12</v>
      </c>
      <c r="B11938">
        <v>78.381404000000003</v>
      </c>
      <c r="C11938">
        <v>86</v>
      </c>
      <c r="D11938" s="1" t="s">
        <v>15</v>
      </c>
      <c r="E11938" s="1" t="s">
        <v>13</v>
      </c>
    </row>
    <row r="11939" spans="1:5" hidden="1" x14ac:dyDescent="0.2">
      <c r="A11939" s="1" t="s">
        <v>12</v>
      </c>
      <c r="B11939">
        <v>78.381414000000007</v>
      </c>
      <c r="C11939">
        <v>66</v>
      </c>
      <c r="D11939" s="1" t="s">
        <v>19</v>
      </c>
      <c r="E11939" s="1" t="s">
        <v>15</v>
      </c>
    </row>
    <row r="11940" spans="1:5" hidden="1" x14ac:dyDescent="0.2">
      <c r="A11940" s="1" t="s">
        <v>12</v>
      </c>
      <c r="B11940">
        <v>78.381521000000006</v>
      </c>
      <c r="C11940">
        <v>70</v>
      </c>
      <c r="D11940" s="1" t="s">
        <v>15</v>
      </c>
      <c r="E11940" s="1" t="s">
        <v>19</v>
      </c>
    </row>
    <row r="11941" spans="1:5" hidden="1" x14ac:dyDescent="0.2">
      <c r="A11941" s="1" t="s">
        <v>12</v>
      </c>
      <c r="B11941">
        <v>78.381539000000004</v>
      </c>
      <c r="C11941">
        <v>70</v>
      </c>
      <c r="D11941" s="1" t="s">
        <v>13</v>
      </c>
      <c r="E11941" s="1" t="s">
        <v>15</v>
      </c>
    </row>
    <row r="11942" spans="1:5" hidden="1" x14ac:dyDescent="0.2">
      <c r="A11942" s="1" t="s">
        <v>12</v>
      </c>
      <c r="B11942">
        <v>78.381566000000007</v>
      </c>
      <c r="C11942">
        <v>66</v>
      </c>
      <c r="D11942" s="1" t="s">
        <v>19</v>
      </c>
      <c r="E11942" s="1" t="s">
        <v>15</v>
      </c>
    </row>
    <row r="11943" spans="1:5" hidden="1" x14ac:dyDescent="0.2">
      <c r="A11943" s="1" t="s">
        <v>12</v>
      </c>
      <c r="B11943">
        <v>78.381567000000004</v>
      </c>
      <c r="C11943">
        <v>76</v>
      </c>
      <c r="D11943" s="1" t="s">
        <v>15</v>
      </c>
      <c r="E11943" s="1" t="s">
        <v>13</v>
      </c>
    </row>
    <row r="11944" spans="1:5" hidden="1" x14ac:dyDescent="0.2">
      <c r="A11944" s="1" t="s">
        <v>12</v>
      </c>
      <c r="B11944">
        <v>78.381608</v>
      </c>
      <c r="C11944">
        <v>76</v>
      </c>
      <c r="D11944" s="1" t="s">
        <v>19</v>
      </c>
      <c r="E11944" s="1" t="s">
        <v>15</v>
      </c>
    </row>
    <row r="11945" spans="1:5" hidden="1" x14ac:dyDescent="0.2">
      <c r="A11945" s="1" t="s">
        <v>12</v>
      </c>
      <c r="B11945">
        <v>78.381698</v>
      </c>
      <c r="C11945">
        <v>70</v>
      </c>
      <c r="D11945" s="1" t="s">
        <v>13</v>
      </c>
      <c r="E11945" s="1" t="s">
        <v>15</v>
      </c>
    </row>
    <row r="11946" spans="1:5" hidden="1" x14ac:dyDescent="0.2">
      <c r="A11946" s="1" t="s">
        <v>12</v>
      </c>
      <c r="B11946">
        <v>78.381699999999995</v>
      </c>
      <c r="C11946">
        <v>70</v>
      </c>
      <c r="D11946" s="1" t="s">
        <v>15</v>
      </c>
      <c r="E11946" s="1" t="s">
        <v>19</v>
      </c>
    </row>
    <row r="11947" spans="1:5" hidden="1" x14ac:dyDescent="0.2">
      <c r="A11947" s="1" t="s">
        <v>12</v>
      </c>
      <c r="B11947">
        <v>78.381726</v>
      </c>
      <c r="C11947">
        <v>76</v>
      </c>
      <c r="D11947" s="1" t="s">
        <v>15</v>
      </c>
      <c r="E11947" s="1" t="s">
        <v>13</v>
      </c>
    </row>
    <row r="11948" spans="1:5" hidden="1" x14ac:dyDescent="0.2">
      <c r="A11948" s="1" t="s">
        <v>12</v>
      </c>
      <c r="B11948">
        <v>78.381747000000004</v>
      </c>
      <c r="C11948">
        <v>66</v>
      </c>
      <c r="D11948" s="1" t="s">
        <v>19</v>
      </c>
      <c r="E11948" s="1" t="s">
        <v>15</v>
      </c>
    </row>
    <row r="11949" spans="1:5" hidden="1" x14ac:dyDescent="0.2">
      <c r="A11949" s="1" t="s">
        <v>12</v>
      </c>
      <c r="B11949">
        <v>78.382133999999994</v>
      </c>
      <c r="C11949">
        <v>70</v>
      </c>
      <c r="D11949" s="1" t="s">
        <v>13</v>
      </c>
      <c r="E11949" s="1" t="s">
        <v>15</v>
      </c>
    </row>
    <row r="11950" spans="1:5" hidden="1" x14ac:dyDescent="0.2">
      <c r="A11950" s="1" t="s">
        <v>12</v>
      </c>
      <c r="B11950">
        <v>78.382160999999996</v>
      </c>
      <c r="C11950">
        <v>66</v>
      </c>
      <c r="D11950" s="1" t="s">
        <v>15</v>
      </c>
      <c r="E11950" s="1" t="s">
        <v>13</v>
      </c>
    </row>
    <row r="11951" spans="1:5" hidden="1" x14ac:dyDescent="0.2">
      <c r="A11951" s="1" t="s">
        <v>12</v>
      </c>
      <c r="B11951">
        <v>78.382548999999997</v>
      </c>
      <c r="C11951">
        <v>70</v>
      </c>
      <c r="D11951" s="1" t="s">
        <v>13</v>
      </c>
      <c r="E11951" s="1" t="s">
        <v>15</v>
      </c>
    </row>
    <row r="11952" spans="1:5" hidden="1" x14ac:dyDescent="0.2">
      <c r="A11952" s="1" t="s">
        <v>12</v>
      </c>
      <c r="B11952">
        <v>78.382582999999997</v>
      </c>
      <c r="C11952">
        <v>66</v>
      </c>
      <c r="D11952" s="1" t="s">
        <v>15</v>
      </c>
      <c r="E11952" s="1" t="s">
        <v>13</v>
      </c>
    </row>
    <row r="11953" spans="1:5" hidden="1" x14ac:dyDescent="0.2">
      <c r="A11953" s="1" t="s">
        <v>12</v>
      </c>
      <c r="B11953">
        <v>78.384375000000006</v>
      </c>
      <c r="C11953">
        <v>76</v>
      </c>
      <c r="D11953" s="1" t="s">
        <v>19</v>
      </c>
      <c r="E11953" s="1" t="s">
        <v>15</v>
      </c>
    </row>
    <row r="11954" spans="1:5" hidden="1" x14ac:dyDescent="0.2">
      <c r="A11954" s="1" t="s">
        <v>12</v>
      </c>
      <c r="B11954">
        <v>78.384728999999993</v>
      </c>
      <c r="C11954">
        <v>76</v>
      </c>
      <c r="D11954" s="1" t="s">
        <v>15</v>
      </c>
      <c r="E11954" s="1" t="s">
        <v>13</v>
      </c>
    </row>
    <row r="11955" spans="1:5" hidden="1" x14ac:dyDescent="0.2">
      <c r="A11955" s="1" t="s">
        <v>12</v>
      </c>
      <c r="B11955">
        <v>78.384878999999998</v>
      </c>
      <c r="C11955">
        <v>70</v>
      </c>
      <c r="D11955" s="1" t="s">
        <v>15</v>
      </c>
      <c r="E11955" s="1" t="s">
        <v>19</v>
      </c>
    </row>
    <row r="11956" spans="1:5" hidden="1" x14ac:dyDescent="0.2">
      <c r="A11956" s="1" t="s">
        <v>12</v>
      </c>
      <c r="B11956">
        <v>78.384985</v>
      </c>
      <c r="C11956">
        <v>66</v>
      </c>
      <c r="D11956" s="1" t="s">
        <v>19</v>
      </c>
      <c r="E11956" s="1" t="s">
        <v>15</v>
      </c>
    </row>
    <row r="11957" spans="1:5" hidden="1" x14ac:dyDescent="0.2">
      <c r="A11957" s="1" t="s">
        <v>12</v>
      </c>
      <c r="B11957">
        <v>78.385496000000003</v>
      </c>
      <c r="C11957">
        <v>70</v>
      </c>
      <c r="D11957" s="1" t="s">
        <v>13</v>
      </c>
      <c r="E11957" s="1" t="s">
        <v>15</v>
      </c>
    </row>
    <row r="11958" spans="1:5" hidden="1" x14ac:dyDescent="0.2">
      <c r="A11958" s="1" t="s">
        <v>12</v>
      </c>
      <c r="B11958">
        <v>78.385543999999996</v>
      </c>
      <c r="C11958">
        <v>66</v>
      </c>
      <c r="D11958" s="1" t="s">
        <v>15</v>
      </c>
      <c r="E11958" s="1" t="s">
        <v>13</v>
      </c>
    </row>
    <row r="11959" spans="1:5" hidden="1" x14ac:dyDescent="0.2">
      <c r="A11959" s="1" t="s">
        <v>12</v>
      </c>
      <c r="B11959">
        <v>79.379881999999995</v>
      </c>
      <c r="C11959">
        <v>76</v>
      </c>
      <c r="D11959" s="1" t="s">
        <v>19</v>
      </c>
      <c r="E11959" s="1" t="s">
        <v>15</v>
      </c>
    </row>
    <row r="11960" spans="1:5" hidden="1" x14ac:dyDescent="0.2">
      <c r="A11960" s="1" t="s">
        <v>12</v>
      </c>
      <c r="B11960">
        <v>79.380224999999996</v>
      </c>
      <c r="C11960">
        <v>76</v>
      </c>
      <c r="D11960" s="1" t="s">
        <v>15</v>
      </c>
      <c r="E11960" s="1" t="s">
        <v>13</v>
      </c>
    </row>
    <row r="11961" spans="1:5" hidden="1" x14ac:dyDescent="0.2">
      <c r="A11961" s="1" t="s">
        <v>12</v>
      </c>
      <c r="B11961">
        <v>79.380329000000003</v>
      </c>
      <c r="C11961">
        <v>70</v>
      </c>
      <c r="D11961" s="1" t="s">
        <v>15</v>
      </c>
      <c r="E11961" s="1" t="s">
        <v>19</v>
      </c>
    </row>
    <row r="11962" spans="1:5" hidden="1" x14ac:dyDescent="0.2">
      <c r="A11962" s="1" t="s">
        <v>12</v>
      </c>
      <c r="B11962">
        <v>79.380403999999999</v>
      </c>
      <c r="C11962">
        <v>86</v>
      </c>
      <c r="D11962" s="1" t="s">
        <v>19</v>
      </c>
      <c r="E11962" s="1" t="s">
        <v>15</v>
      </c>
    </row>
    <row r="11963" spans="1:5" hidden="1" x14ac:dyDescent="0.2">
      <c r="A11963" s="1" t="s">
        <v>12</v>
      </c>
      <c r="B11963">
        <v>79.380510999999998</v>
      </c>
      <c r="C11963">
        <v>70</v>
      </c>
      <c r="D11963" s="1" t="s">
        <v>15</v>
      </c>
      <c r="E11963" s="1" t="s">
        <v>19</v>
      </c>
    </row>
    <row r="11964" spans="1:5" hidden="1" x14ac:dyDescent="0.2">
      <c r="A11964" s="1" t="s">
        <v>12</v>
      </c>
      <c r="B11964">
        <v>79.380562999999995</v>
      </c>
      <c r="C11964">
        <v>76</v>
      </c>
      <c r="D11964" s="1" t="s">
        <v>19</v>
      </c>
      <c r="E11964" s="1" t="s">
        <v>15</v>
      </c>
    </row>
    <row r="11965" spans="1:5" hidden="1" x14ac:dyDescent="0.2">
      <c r="A11965" s="1" t="s">
        <v>12</v>
      </c>
      <c r="B11965">
        <v>79.380744000000007</v>
      </c>
      <c r="C11965">
        <v>70</v>
      </c>
      <c r="D11965" s="1" t="s">
        <v>15</v>
      </c>
      <c r="E11965" s="1" t="s">
        <v>19</v>
      </c>
    </row>
    <row r="11966" spans="1:5" hidden="1" x14ac:dyDescent="0.2">
      <c r="A11966" s="1" t="s">
        <v>12</v>
      </c>
      <c r="B11966">
        <v>79.380793999999995</v>
      </c>
      <c r="C11966">
        <v>66</v>
      </c>
      <c r="D11966" s="1" t="s">
        <v>19</v>
      </c>
      <c r="E11966" s="1" t="s">
        <v>15</v>
      </c>
    </row>
    <row r="11967" spans="1:5" hidden="1" x14ac:dyDescent="0.2">
      <c r="A11967" s="1" t="s">
        <v>12</v>
      </c>
      <c r="B11967">
        <v>79.380913000000007</v>
      </c>
      <c r="C11967">
        <v>70</v>
      </c>
      <c r="D11967" s="1" t="s">
        <v>15</v>
      </c>
      <c r="E11967" s="1" t="s">
        <v>19</v>
      </c>
    </row>
    <row r="11968" spans="1:5" hidden="1" x14ac:dyDescent="0.2">
      <c r="A11968" s="1" t="s">
        <v>12</v>
      </c>
      <c r="B11968">
        <v>79.380956999999995</v>
      </c>
      <c r="C11968">
        <v>76</v>
      </c>
      <c r="D11968" s="1" t="s">
        <v>19</v>
      </c>
      <c r="E11968" s="1" t="s">
        <v>15</v>
      </c>
    </row>
    <row r="11969" spans="1:5" hidden="1" x14ac:dyDescent="0.2">
      <c r="A11969" s="1" t="s">
        <v>12</v>
      </c>
      <c r="B11969">
        <v>79.381039999999999</v>
      </c>
      <c r="C11969">
        <v>66</v>
      </c>
      <c r="D11969" s="1" t="s">
        <v>19</v>
      </c>
      <c r="E11969" s="1" t="s">
        <v>15</v>
      </c>
    </row>
    <row r="11970" spans="1:5" hidden="1" x14ac:dyDescent="0.2">
      <c r="A11970" s="1" t="s">
        <v>12</v>
      </c>
      <c r="B11970">
        <v>79.381078000000002</v>
      </c>
      <c r="C11970">
        <v>70</v>
      </c>
      <c r="D11970" s="1" t="s">
        <v>13</v>
      </c>
      <c r="E11970" s="1" t="s">
        <v>15</v>
      </c>
    </row>
    <row r="11971" spans="1:5" hidden="1" x14ac:dyDescent="0.2">
      <c r="A11971" s="1" t="s">
        <v>12</v>
      </c>
      <c r="B11971">
        <v>79.381123000000002</v>
      </c>
      <c r="C11971">
        <v>96</v>
      </c>
      <c r="D11971" s="1" t="s">
        <v>15</v>
      </c>
      <c r="E11971" s="1" t="s">
        <v>13</v>
      </c>
    </row>
    <row r="11972" spans="1:5" hidden="1" x14ac:dyDescent="0.2">
      <c r="A11972" s="1" t="s">
        <v>12</v>
      </c>
      <c r="B11972">
        <v>79.381225000000001</v>
      </c>
      <c r="C11972">
        <v>70</v>
      </c>
      <c r="D11972" s="1" t="s">
        <v>15</v>
      </c>
      <c r="E11972" s="1" t="s">
        <v>19</v>
      </c>
    </row>
    <row r="11973" spans="1:5" hidden="1" x14ac:dyDescent="0.2">
      <c r="A11973" s="1" t="s">
        <v>12</v>
      </c>
      <c r="B11973">
        <v>79.381277999999995</v>
      </c>
      <c r="C11973">
        <v>66</v>
      </c>
      <c r="D11973" s="1" t="s">
        <v>19</v>
      </c>
      <c r="E11973" s="1" t="s">
        <v>15</v>
      </c>
    </row>
    <row r="11974" spans="1:5" hidden="1" x14ac:dyDescent="0.2">
      <c r="A11974" s="1" t="s">
        <v>12</v>
      </c>
      <c r="B11974">
        <v>79.381287999999998</v>
      </c>
      <c r="C11974">
        <v>70</v>
      </c>
      <c r="D11974" s="1" t="s">
        <v>13</v>
      </c>
      <c r="E11974" s="1" t="s">
        <v>15</v>
      </c>
    </row>
    <row r="11975" spans="1:5" hidden="1" x14ac:dyDescent="0.2">
      <c r="A11975" s="1" t="s">
        <v>12</v>
      </c>
      <c r="B11975">
        <v>79.381320000000002</v>
      </c>
      <c r="C11975">
        <v>76</v>
      </c>
      <c r="D11975" s="1" t="s">
        <v>15</v>
      </c>
      <c r="E11975" s="1" t="s">
        <v>13</v>
      </c>
    </row>
    <row r="11976" spans="1:5" hidden="1" x14ac:dyDescent="0.2">
      <c r="A11976" s="1" t="s">
        <v>12</v>
      </c>
      <c r="B11976">
        <v>79.381461999999999</v>
      </c>
      <c r="C11976">
        <v>70</v>
      </c>
      <c r="D11976" s="1" t="s">
        <v>13</v>
      </c>
      <c r="E11976" s="1" t="s">
        <v>15</v>
      </c>
    </row>
    <row r="11977" spans="1:5" hidden="1" x14ac:dyDescent="0.2">
      <c r="A11977" s="1" t="s">
        <v>12</v>
      </c>
      <c r="B11977">
        <v>79.381484999999998</v>
      </c>
      <c r="C11977">
        <v>66</v>
      </c>
      <c r="D11977" s="1" t="s">
        <v>15</v>
      </c>
      <c r="E11977" s="1" t="s">
        <v>13</v>
      </c>
    </row>
    <row r="11978" spans="1:5" hidden="1" x14ac:dyDescent="0.2">
      <c r="A11978" s="1" t="s">
        <v>12</v>
      </c>
      <c r="B11978">
        <v>79.381664999999998</v>
      </c>
      <c r="C11978">
        <v>70</v>
      </c>
      <c r="D11978" s="1" t="s">
        <v>13</v>
      </c>
      <c r="E11978" s="1" t="s">
        <v>15</v>
      </c>
    </row>
    <row r="11979" spans="1:5" hidden="1" x14ac:dyDescent="0.2">
      <c r="A11979" s="1" t="s">
        <v>12</v>
      </c>
      <c r="B11979">
        <v>79.381694999999993</v>
      </c>
      <c r="C11979">
        <v>66</v>
      </c>
      <c r="D11979" s="1" t="s">
        <v>15</v>
      </c>
      <c r="E11979" s="1" t="s">
        <v>13</v>
      </c>
    </row>
    <row r="11980" spans="1:5" hidden="1" x14ac:dyDescent="0.2">
      <c r="A11980" s="1" t="s">
        <v>12</v>
      </c>
      <c r="B11980">
        <v>79.382354000000007</v>
      </c>
      <c r="C11980">
        <v>70</v>
      </c>
      <c r="D11980" s="1" t="s">
        <v>13</v>
      </c>
      <c r="E11980" s="1" t="s">
        <v>15</v>
      </c>
    </row>
    <row r="11981" spans="1:5" hidden="1" x14ac:dyDescent="0.2">
      <c r="A11981" s="1" t="s">
        <v>12</v>
      </c>
      <c r="B11981">
        <v>79.382377000000005</v>
      </c>
      <c r="C11981">
        <v>66</v>
      </c>
      <c r="D11981" s="1" t="s">
        <v>15</v>
      </c>
      <c r="E11981" s="1" t="s">
        <v>13</v>
      </c>
    </row>
    <row r="11982" spans="1:5" hidden="1" x14ac:dyDescent="0.2">
      <c r="A11982" s="1" t="s">
        <v>12</v>
      </c>
      <c r="B11982">
        <v>79.382659000000004</v>
      </c>
      <c r="C11982">
        <v>76</v>
      </c>
      <c r="D11982" s="1" t="s">
        <v>19</v>
      </c>
      <c r="E11982" s="1" t="s">
        <v>15</v>
      </c>
    </row>
    <row r="11983" spans="1:5" hidden="1" x14ac:dyDescent="0.2">
      <c r="A11983" s="1" t="s">
        <v>12</v>
      </c>
      <c r="B11983">
        <v>79.38279</v>
      </c>
      <c r="C11983">
        <v>76</v>
      </c>
      <c r="D11983" s="1" t="s">
        <v>15</v>
      </c>
      <c r="E11983" s="1" t="s">
        <v>13</v>
      </c>
    </row>
    <row r="11984" spans="1:5" hidden="1" x14ac:dyDescent="0.2">
      <c r="A11984" s="1" t="s">
        <v>12</v>
      </c>
      <c r="B11984">
        <v>79.382920999999996</v>
      </c>
      <c r="C11984">
        <v>70</v>
      </c>
      <c r="D11984" s="1" t="s">
        <v>15</v>
      </c>
      <c r="E11984" s="1" t="s">
        <v>19</v>
      </c>
    </row>
    <row r="11985" spans="1:5" hidden="1" x14ac:dyDescent="0.2">
      <c r="A11985" s="1" t="s">
        <v>12</v>
      </c>
      <c r="B11985">
        <v>79.383055999999996</v>
      </c>
      <c r="C11985">
        <v>66</v>
      </c>
      <c r="D11985" s="1" t="s">
        <v>19</v>
      </c>
      <c r="E11985" s="1" t="s">
        <v>15</v>
      </c>
    </row>
    <row r="11986" spans="1:5" hidden="1" x14ac:dyDescent="0.2">
      <c r="A11986" s="1" t="s">
        <v>12</v>
      </c>
      <c r="B11986">
        <v>79.383200000000002</v>
      </c>
      <c r="C11986">
        <v>70</v>
      </c>
      <c r="D11986" s="1" t="s">
        <v>13</v>
      </c>
      <c r="E11986" s="1" t="s">
        <v>15</v>
      </c>
    </row>
    <row r="11987" spans="1:5" hidden="1" x14ac:dyDescent="0.2">
      <c r="A11987" s="1" t="s">
        <v>12</v>
      </c>
      <c r="B11987">
        <v>79.383224999999996</v>
      </c>
      <c r="C11987">
        <v>66</v>
      </c>
      <c r="D11987" s="1" t="s">
        <v>15</v>
      </c>
      <c r="E11987" s="1" t="s">
        <v>13</v>
      </c>
    </row>
    <row r="11988" spans="1:5" hidden="1" x14ac:dyDescent="0.2">
      <c r="A11988" s="1" t="s">
        <v>12</v>
      </c>
      <c r="B11988">
        <v>79.384969999999996</v>
      </c>
      <c r="C11988">
        <v>76</v>
      </c>
      <c r="D11988" s="1" t="s">
        <v>19</v>
      </c>
      <c r="E11988" s="1" t="s">
        <v>15</v>
      </c>
    </row>
    <row r="11989" spans="1:5" hidden="1" x14ac:dyDescent="0.2">
      <c r="A11989" s="1" t="s">
        <v>12</v>
      </c>
      <c r="B11989">
        <v>79.385602000000006</v>
      </c>
      <c r="C11989">
        <v>76</v>
      </c>
      <c r="D11989" s="1" t="s">
        <v>15</v>
      </c>
      <c r="E11989" s="1" t="s">
        <v>13</v>
      </c>
    </row>
    <row r="11990" spans="1:5" hidden="1" x14ac:dyDescent="0.2">
      <c r="A11990" s="1" t="s">
        <v>12</v>
      </c>
      <c r="B11990">
        <v>79.385705999999999</v>
      </c>
      <c r="C11990">
        <v>70</v>
      </c>
      <c r="D11990" s="1" t="s">
        <v>15</v>
      </c>
      <c r="E11990" s="1" t="s">
        <v>19</v>
      </c>
    </row>
    <row r="11991" spans="1:5" hidden="1" x14ac:dyDescent="0.2">
      <c r="A11991" s="1" t="s">
        <v>12</v>
      </c>
      <c r="B11991">
        <v>79.385884000000004</v>
      </c>
      <c r="C11991">
        <v>66</v>
      </c>
      <c r="D11991" s="1" t="s">
        <v>19</v>
      </c>
      <c r="E11991" s="1" t="s">
        <v>15</v>
      </c>
    </row>
    <row r="11992" spans="1:5" hidden="1" x14ac:dyDescent="0.2">
      <c r="A11992" s="1" t="s">
        <v>12</v>
      </c>
      <c r="B11992">
        <v>79.386021</v>
      </c>
      <c r="C11992">
        <v>70</v>
      </c>
      <c r="D11992" s="1" t="s">
        <v>13</v>
      </c>
      <c r="E11992" s="1" t="s">
        <v>15</v>
      </c>
    </row>
    <row r="11993" spans="1:5" hidden="1" x14ac:dyDescent="0.2">
      <c r="A11993" s="1" t="s">
        <v>12</v>
      </c>
      <c r="B11993">
        <v>79.386083999999997</v>
      </c>
      <c r="C11993">
        <v>66</v>
      </c>
      <c r="D11993" s="1" t="s">
        <v>15</v>
      </c>
      <c r="E11993" s="1" t="s">
        <v>13</v>
      </c>
    </row>
    <row r="11994" spans="1:5" hidden="1" x14ac:dyDescent="0.2">
      <c r="A11994" s="1" t="s">
        <v>12</v>
      </c>
      <c r="B11994">
        <v>80.380364</v>
      </c>
      <c r="C11994">
        <v>75</v>
      </c>
      <c r="D11994" s="1" t="s">
        <v>19</v>
      </c>
      <c r="E11994" s="1" t="s">
        <v>15</v>
      </c>
    </row>
    <row r="11995" spans="1:5" hidden="1" x14ac:dyDescent="0.2">
      <c r="A11995" s="1" t="s">
        <v>12</v>
      </c>
      <c r="B11995">
        <v>80.381417999999996</v>
      </c>
      <c r="C11995">
        <v>75</v>
      </c>
      <c r="D11995" s="1" t="s">
        <v>15</v>
      </c>
      <c r="E11995" s="1" t="s">
        <v>13</v>
      </c>
    </row>
    <row r="11996" spans="1:5" hidden="1" x14ac:dyDescent="0.2">
      <c r="A11996" s="1" t="s">
        <v>12</v>
      </c>
      <c r="B11996">
        <v>80.382039000000006</v>
      </c>
      <c r="C11996">
        <v>70</v>
      </c>
      <c r="D11996" s="1" t="s">
        <v>13</v>
      </c>
      <c r="E11996" s="1" t="s">
        <v>15</v>
      </c>
    </row>
    <row r="11997" spans="1:5" hidden="1" x14ac:dyDescent="0.2">
      <c r="A11997" s="1" t="s">
        <v>12</v>
      </c>
      <c r="B11997">
        <v>80.382064999999997</v>
      </c>
      <c r="C11997">
        <v>66</v>
      </c>
      <c r="D11997" s="1" t="s">
        <v>15</v>
      </c>
      <c r="E11997" s="1" t="s">
        <v>13</v>
      </c>
    </row>
    <row r="11998" spans="1:5" hidden="1" x14ac:dyDescent="0.2">
      <c r="A11998" s="1" t="s">
        <v>12</v>
      </c>
      <c r="B11998">
        <v>80.382166999999995</v>
      </c>
      <c r="C11998">
        <v>70</v>
      </c>
      <c r="D11998" s="1" t="s">
        <v>15</v>
      </c>
      <c r="E11998" s="1" t="s">
        <v>19</v>
      </c>
    </row>
    <row r="11999" spans="1:5" hidden="1" x14ac:dyDescent="0.2">
      <c r="A11999" s="1" t="s">
        <v>12</v>
      </c>
      <c r="B11999">
        <v>80.382277999999999</v>
      </c>
      <c r="C11999">
        <v>102</v>
      </c>
      <c r="D11999" s="1" t="s">
        <v>19</v>
      </c>
      <c r="E11999" s="1" t="s">
        <v>15</v>
      </c>
    </row>
    <row r="12000" spans="1:5" hidden="1" x14ac:dyDescent="0.2">
      <c r="A12000" s="1" t="s">
        <v>12</v>
      </c>
      <c r="B12000">
        <v>80.382581000000002</v>
      </c>
      <c r="C12000">
        <v>75</v>
      </c>
      <c r="D12000" s="1" t="s">
        <v>15</v>
      </c>
      <c r="E12000" s="1" t="s">
        <v>13</v>
      </c>
    </row>
    <row r="12001" spans="1:5" hidden="1" x14ac:dyDescent="0.2">
      <c r="A12001" s="1" t="s">
        <v>12</v>
      </c>
      <c r="B12001">
        <v>80.382715000000005</v>
      </c>
      <c r="C12001">
        <v>70</v>
      </c>
      <c r="D12001" s="1" t="s">
        <v>15</v>
      </c>
      <c r="E12001" s="1" t="s">
        <v>19</v>
      </c>
    </row>
    <row r="12002" spans="1:5" hidden="1" x14ac:dyDescent="0.2">
      <c r="A12002" s="1" t="s">
        <v>12</v>
      </c>
      <c r="B12002">
        <v>80.382818999999998</v>
      </c>
      <c r="C12002">
        <v>66</v>
      </c>
      <c r="D12002" s="1" t="s">
        <v>19</v>
      </c>
      <c r="E12002" s="1" t="s">
        <v>15</v>
      </c>
    </row>
    <row r="12003" spans="1:5" hidden="1" x14ac:dyDescent="0.2">
      <c r="A12003" s="1" t="s">
        <v>12</v>
      </c>
      <c r="B12003">
        <v>80.383100999999996</v>
      </c>
      <c r="C12003">
        <v>70</v>
      </c>
      <c r="D12003" s="1" t="s">
        <v>13</v>
      </c>
      <c r="E12003" s="1" t="s">
        <v>15</v>
      </c>
    </row>
    <row r="12004" spans="1:5" hidden="1" x14ac:dyDescent="0.2">
      <c r="A12004" s="1" t="s">
        <v>12</v>
      </c>
      <c r="B12004">
        <v>80.383188000000004</v>
      </c>
      <c r="C12004">
        <v>75</v>
      </c>
      <c r="D12004" s="1" t="s">
        <v>15</v>
      </c>
      <c r="E12004" s="1" t="s">
        <v>13</v>
      </c>
    </row>
    <row r="12005" spans="1:5" hidden="1" x14ac:dyDescent="0.2">
      <c r="A12005" s="1" t="s">
        <v>12</v>
      </c>
      <c r="B12005">
        <v>80.383308</v>
      </c>
      <c r="C12005">
        <v>70</v>
      </c>
      <c r="D12005" s="1" t="s">
        <v>15</v>
      </c>
      <c r="E12005" s="1" t="s">
        <v>19</v>
      </c>
    </row>
    <row r="12006" spans="1:5" hidden="1" x14ac:dyDescent="0.2">
      <c r="A12006" s="1" t="s">
        <v>12</v>
      </c>
      <c r="B12006">
        <v>80.383458000000005</v>
      </c>
      <c r="C12006">
        <v>66</v>
      </c>
      <c r="D12006" s="1" t="s">
        <v>19</v>
      </c>
      <c r="E12006" s="1" t="s">
        <v>15</v>
      </c>
    </row>
    <row r="12007" spans="1:5" hidden="1" x14ac:dyDescent="0.2">
      <c r="A12007" s="1" t="s">
        <v>12</v>
      </c>
      <c r="B12007">
        <v>80.383568999999994</v>
      </c>
      <c r="C12007">
        <v>70</v>
      </c>
      <c r="D12007" s="1" t="s">
        <v>13</v>
      </c>
      <c r="E12007" s="1" t="s">
        <v>15</v>
      </c>
    </row>
    <row r="12008" spans="1:5" hidden="1" x14ac:dyDescent="0.2">
      <c r="A12008" s="1" t="s">
        <v>12</v>
      </c>
      <c r="B12008">
        <v>80.383853000000002</v>
      </c>
      <c r="C12008">
        <v>75</v>
      </c>
      <c r="D12008" s="1" t="s">
        <v>15</v>
      </c>
      <c r="E12008" s="1" t="s">
        <v>13</v>
      </c>
    </row>
    <row r="12009" spans="1:5" hidden="1" x14ac:dyDescent="0.2">
      <c r="A12009" s="1" t="s">
        <v>12</v>
      </c>
      <c r="B12009">
        <v>80.384392000000005</v>
      </c>
      <c r="C12009">
        <v>75</v>
      </c>
      <c r="D12009" s="1" t="s">
        <v>19</v>
      </c>
      <c r="E12009" s="1" t="s">
        <v>15</v>
      </c>
    </row>
    <row r="12010" spans="1:5" hidden="1" x14ac:dyDescent="0.2">
      <c r="A12010" s="1" t="s">
        <v>12</v>
      </c>
      <c r="B12010">
        <v>80.384619999999998</v>
      </c>
      <c r="C12010">
        <v>70</v>
      </c>
      <c r="D12010" s="1" t="s">
        <v>13</v>
      </c>
      <c r="E12010" s="1" t="s">
        <v>15</v>
      </c>
    </row>
    <row r="12011" spans="1:5" hidden="1" x14ac:dyDescent="0.2">
      <c r="A12011" s="1" t="s">
        <v>12</v>
      </c>
      <c r="B12011">
        <v>80.384810000000002</v>
      </c>
      <c r="C12011">
        <v>70</v>
      </c>
      <c r="D12011" s="1" t="s">
        <v>15</v>
      </c>
      <c r="E12011" s="1" t="s">
        <v>19</v>
      </c>
    </row>
    <row r="12012" spans="1:5" hidden="1" x14ac:dyDescent="0.2">
      <c r="A12012" s="1" t="s">
        <v>12</v>
      </c>
      <c r="B12012">
        <v>80.384983000000005</v>
      </c>
      <c r="C12012">
        <v>66</v>
      </c>
      <c r="D12012" s="1" t="s">
        <v>19</v>
      </c>
      <c r="E12012" s="1" t="s">
        <v>15</v>
      </c>
    </row>
    <row r="12013" spans="1:5" hidden="1" x14ac:dyDescent="0.2">
      <c r="A12013" s="1" t="s">
        <v>12</v>
      </c>
      <c r="B12013">
        <v>80.385452999999998</v>
      </c>
      <c r="C12013">
        <v>75</v>
      </c>
      <c r="D12013" s="1" t="s">
        <v>15</v>
      </c>
      <c r="E12013" s="1" t="s">
        <v>13</v>
      </c>
    </row>
    <row r="12014" spans="1:5" hidden="1" x14ac:dyDescent="0.2">
      <c r="A12014" s="1" t="s">
        <v>12</v>
      </c>
      <c r="B12014">
        <v>80.385605999999996</v>
      </c>
      <c r="C12014">
        <v>70</v>
      </c>
      <c r="D12014" s="1" t="s">
        <v>15</v>
      </c>
      <c r="E12014" s="1" t="s">
        <v>19</v>
      </c>
    </row>
    <row r="12015" spans="1:5" hidden="1" x14ac:dyDescent="0.2">
      <c r="A12015" s="1" t="s">
        <v>12</v>
      </c>
      <c r="B12015">
        <v>80.385936000000001</v>
      </c>
      <c r="C12015">
        <v>70</v>
      </c>
      <c r="D12015" s="1" t="s">
        <v>13</v>
      </c>
      <c r="E12015" s="1" t="s">
        <v>15</v>
      </c>
    </row>
    <row r="12016" spans="1:5" hidden="1" x14ac:dyDescent="0.2">
      <c r="A12016" s="1" t="s">
        <v>12</v>
      </c>
      <c r="B12016">
        <v>80.385948999999997</v>
      </c>
      <c r="C12016">
        <v>66</v>
      </c>
      <c r="D12016" s="1" t="s">
        <v>19</v>
      </c>
      <c r="E12016" s="1" t="s">
        <v>15</v>
      </c>
    </row>
    <row r="12017" spans="1:5" hidden="1" x14ac:dyDescent="0.2">
      <c r="A12017" s="1" t="s">
        <v>12</v>
      </c>
      <c r="B12017">
        <v>80.386146999999994</v>
      </c>
      <c r="C12017">
        <v>75</v>
      </c>
      <c r="D12017" s="1" t="s">
        <v>19</v>
      </c>
      <c r="E12017" s="1" t="s">
        <v>15</v>
      </c>
    </row>
    <row r="12018" spans="1:5" hidden="1" x14ac:dyDescent="0.2">
      <c r="A12018" s="1" t="s">
        <v>12</v>
      </c>
      <c r="B12018">
        <v>80.386594000000002</v>
      </c>
      <c r="C12018">
        <v>75</v>
      </c>
      <c r="D12018" s="1" t="s">
        <v>15</v>
      </c>
      <c r="E12018" s="1" t="s">
        <v>13</v>
      </c>
    </row>
    <row r="12019" spans="1:5" hidden="1" x14ac:dyDescent="0.2">
      <c r="A12019" s="1" t="s">
        <v>12</v>
      </c>
      <c r="B12019">
        <v>80.386696000000001</v>
      </c>
      <c r="C12019">
        <v>70</v>
      </c>
      <c r="D12019" s="1" t="s">
        <v>15</v>
      </c>
      <c r="E12019" s="1" t="s">
        <v>19</v>
      </c>
    </row>
    <row r="12020" spans="1:5" hidden="1" x14ac:dyDescent="0.2">
      <c r="A12020" s="1" t="s">
        <v>12</v>
      </c>
      <c r="B12020">
        <v>80.386814999999999</v>
      </c>
      <c r="C12020">
        <v>66</v>
      </c>
      <c r="D12020" s="1" t="s">
        <v>19</v>
      </c>
      <c r="E12020" s="1" t="s">
        <v>15</v>
      </c>
    </row>
    <row r="12021" spans="1:5" hidden="1" x14ac:dyDescent="0.2">
      <c r="A12021" s="1" t="s">
        <v>12</v>
      </c>
      <c r="B12021">
        <v>80.387163000000001</v>
      </c>
      <c r="C12021">
        <v>70</v>
      </c>
      <c r="D12021" s="1" t="s">
        <v>15</v>
      </c>
      <c r="E12021" s="1" t="s">
        <v>19</v>
      </c>
    </row>
    <row r="12022" spans="1:5" hidden="1" x14ac:dyDescent="0.2">
      <c r="A12022" s="1" t="s">
        <v>12</v>
      </c>
      <c r="B12022">
        <v>80.387240000000006</v>
      </c>
      <c r="C12022">
        <v>70</v>
      </c>
      <c r="D12022" s="1" t="s">
        <v>13</v>
      </c>
      <c r="E12022" s="1" t="s">
        <v>15</v>
      </c>
    </row>
    <row r="12023" spans="1:5" hidden="1" x14ac:dyDescent="0.2">
      <c r="A12023" s="1" t="s">
        <v>12</v>
      </c>
      <c r="B12023">
        <v>80.387241000000003</v>
      </c>
      <c r="C12023">
        <v>66</v>
      </c>
      <c r="D12023" s="1" t="s">
        <v>19</v>
      </c>
      <c r="E12023" s="1" t="s">
        <v>15</v>
      </c>
    </row>
    <row r="12024" spans="1:5" hidden="1" x14ac:dyDescent="0.2">
      <c r="A12024" s="1" t="s">
        <v>12</v>
      </c>
      <c r="B12024">
        <v>80.387266999999994</v>
      </c>
      <c r="C12024">
        <v>75</v>
      </c>
      <c r="D12024" s="1" t="s">
        <v>15</v>
      </c>
      <c r="E12024" s="1" t="s">
        <v>13</v>
      </c>
    </row>
    <row r="12025" spans="1:5" hidden="1" x14ac:dyDescent="0.2">
      <c r="A12025" s="1" t="s">
        <v>12</v>
      </c>
      <c r="B12025">
        <v>80.387386000000006</v>
      </c>
      <c r="C12025">
        <v>70</v>
      </c>
      <c r="D12025" s="1" t="s">
        <v>13</v>
      </c>
      <c r="E12025" s="1" t="s">
        <v>15</v>
      </c>
    </row>
    <row r="12026" spans="1:5" hidden="1" x14ac:dyDescent="0.2">
      <c r="A12026" s="1" t="s">
        <v>12</v>
      </c>
      <c r="B12026">
        <v>80.430015999999995</v>
      </c>
      <c r="C12026">
        <v>66</v>
      </c>
      <c r="D12026" s="1" t="s">
        <v>15</v>
      </c>
      <c r="E12026" s="1" t="s">
        <v>13</v>
      </c>
    </row>
    <row r="12027" spans="1:5" hidden="1" x14ac:dyDescent="0.2">
      <c r="A12027" s="1" t="s">
        <v>12</v>
      </c>
      <c r="B12027">
        <v>81.381808000000007</v>
      </c>
      <c r="C12027">
        <v>76</v>
      </c>
      <c r="D12027" s="1" t="s">
        <v>19</v>
      </c>
      <c r="E12027" s="1" t="s">
        <v>15</v>
      </c>
    </row>
    <row r="12028" spans="1:5" hidden="1" x14ac:dyDescent="0.2">
      <c r="A12028" s="1" t="s">
        <v>12</v>
      </c>
      <c r="B12028">
        <v>81.382230000000007</v>
      </c>
      <c r="C12028">
        <v>76</v>
      </c>
      <c r="D12028" s="1" t="s">
        <v>15</v>
      </c>
      <c r="E12028" s="1" t="s">
        <v>13</v>
      </c>
    </row>
    <row r="12029" spans="1:5" hidden="1" x14ac:dyDescent="0.2">
      <c r="A12029" s="1" t="s">
        <v>12</v>
      </c>
      <c r="B12029">
        <v>81.382315000000006</v>
      </c>
      <c r="C12029">
        <v>70</v>
      </c>
      <c r="D12029" s="1" t="s">
        <v>15</v>
      </c>
      <c r="E12029" s="1" t="s">
        <v>19</v>
      </c>
    </row>
    <row r="12030" spans="1:5" hidden="1" x14ac:dyDescent="0.2">
      <c r="A12030" s="1" t="s">
        <v>12</v>
      </c>
      <c r="B12030">
        <v>81.382363999999995</v>
      </c>
      <c r="C12030">
        <v>66</v>
      </c>
      <c r="D12030" s="1" t="s">
        <v>19</v>
      </c>
      <c r="E12030" s="1" t="s">
        <v>15</v>
      </c>
    </row>
    <row r="12031" spans="1:5" hidden="1" x14ac:dyDescent="0.2">
      <c r="A12031" s="1" t="s">
        <v>12</v>
      </c>
      <c r="B12031">
        <v>81.382397999999995</v>
      </c>
      <c r="C12031">
        <v>76</v>
      </c>
      <c r="D12031" s="1" t="s">
        <v>19</v>
      </c>
      <c r="E12031" s="1" t="s">
        <v>15</v>
      </c>
    </row>
    <row r="12032" spans="1:5" hidden="1" x14ac:dyDescent="0.2">
      <c r="A12032" s="1" t="s">
        <v>12</v>
      </c>
      <c r="B12032">
        <v>81.382681000000005</v>
      </c>
      <c r="C12032">
        <v>70</v>
      </c>
      <c r="D12032" s="1" t="s">
        <v>13</v>
      </c>
      <c r="E12032" s="1" t="s">
        <v>15</v>
      </c>
    </row>
    <row r="12033" spans="1:5" hidden="1" x14ac:dyDescent="0.2">
      <c r="A12033" s="1" t="s">
        <v>12</v>
      </c>
      <c r="B12033">
        <v>81.382733999999999</v>
      </c>
      <c r="C12033">
        <v>66</v>
      </c>
      <c r="D12033" s="1" t="s">
        <v>15</v>
      </c>
      <c r="E12033" s="1" t="s">
        <v>13</v>
      </c>
    </row>
    <row r="12034" spans="1:5" hidden="1" x14ac:dyDescent="0.2">
      <c r="A12034" s="1" t="s">
        <v>12</v>
      </c>
      <c r="B12034">
        <v>81.382936999999998</v>
      </c>
      <c r="C12034">
        <v>76</v>
      </c>
      <c r="D12034" s="1" t="s">
        <v>15</v>
      </c>
      <c r="E12034" s="1" t="s">
        <v>13</v>
      </c>
    </row>
    <row r="12035" spans="1:5" hidden="1" x14ac:dyDescent="0.2">
      <c r="A12035" s="1" t="s">
        <v>12</v>
      </c>
      <c r="B12035">
        <v>81.383088000000001</v>
      </c>
      <c r="C12035">
        <v>70</v>
      </c>
      <c r="D12035" s="1" t="s">
        <v>15</v>
      </c>
      <c r="E12035" s="1" t="s">
        <v>19</v>
      </c>
    </row>
    <row r="12036" spans="1:5" hidden="1" x14ac:dyDescent="0.2">
      <c r="A12036" s="1" t="s">
        <v>12</v>
      </c>
      <c r="B12036">
        <v>81.383150999999998</v>
      </c>
      <c r="C12036">
        <v>86</v>
      </c>
      <c r="D12036" s="1" t="s">
        <v>19</v>
      </c>
      <c r="E12036" s="1" t="s">
        <v>15</v>
      </c>
    </row>
    <row r="12037" spans="1:5" hidden="1" x14ac:dyDescent="0.2">
      <c r="A12037" s="1" t="s">
        <v>12</v>
      </c>
      <c r="B12037">
        <v>81.383302999999998</v>
      </c>
      <c r="C12037">
        <v>70</v>
      </c>
      <c r="D12037" s="1" t="s">
        <v>15</v>
      </c>
      <c r="E12037" s="1" t="s">
        <v>19</v>
      </c>
    </row>
    <row r="12038" spans="1:5" hidden="1" x14ac:dyDescent="0.2">
      <c r="A12038" s="1" t="s">
        <v>12</v>
      </c>
      <c r="B12038">
        <v>81.383320999999995</v>
      </c>
      <c r="C12038">
        <v>70</v>
      </c>
      <c r="D12038" s="1" t="s">
        <v>13</v>
      </c>
      <c r="E12038" s="1" t="s">
        <v>15</v>
      </c>
    </row>
    <row r="12039" spans="1:5" hidden="1" x14ac:dyDescent="0.2">
      <c r="A12039" s="1" t="s">
        <v>12</v>
      </c>
      <c r="B12039">
        <v>81.383353999999997</v>
      </c>
      <c r="C12039">
        <v>76</v>
      </c>
      <c r="D12039" s="1" t="s">
        <v>15</v>
      </c>
      <c r="E12039" s="1" t="s">
        <v>13</v>
      </c>
    </row>
    <row r="12040" spans="1:5" hidden="1" x14ac:dyDescent="0.2">
      <c r="A12040" s="1" t="s">
        <v>12</v>
      </c>
      <c r="B12040">
        <v>81.383390000000006</v>
      </c>
      <c r="C12040">
        <v>76</v>
      </c>
      <c r="D12040" s="1" t="s">
        <v>19</v>
      </c>
      <c r="E12040" s="1" t="s">
        <v>15</v>
      </c>
    </row>
    <row r="12041" spans="1:5" hidden="1" x14ac:dyDescent="0.2">
      <c r="A12041" s="1" t="s">
        <v>12</v>
      </c>
      <c r="B12041">
        <v>81.383505999999997</v>
      </c>
      <c r="C12041">
        <v>70</v>
      </c>
      <c r="D12041" s="1" t="s">
        <v>15</v>
      </c>
      <c r="E12041" s="1" t="s">
        <v>19</v>
      </c>
    </row>
    <row r="12042" spans="1:5" hidden="1" x14ac:dyDescent="0.2">
      <c r="A12042" s="1" t="s">
        <v>12</v>
      </c>
      <c r="B12042">
        <v>81.383537000000004</v>
      </c>
      <c r="C12042">
        <v>70</v>
      </c>
      <c r="D12042" s="1" t="s">
        <v>13</v>
      </c>
      <c r="E12042" s="1" t="s">
        <v>15</v>
      </c>
    </row>
    <row r="12043" spans="1:5" hidden="1" x14ac:dyDescent="0.2">
      <c r="A12043" s="1" t="s">
        <v>12</v>
      </c>
      <c r="B12043">
        <v>81.383576000000005</v>
      </c>
      <c r="C12043">
        <v>76</v>
      </c>
      <c r="D12043" s="1" t="s">
        <v>15</v>
      </c>
      <c r="E12043" s="1" t="s">
        <v>13</v>
      </c>
    </row>
    <row r="12044" spans="1:5" hidden="1" x14ac:dyDescent="0.2">
      <c r="A12044" s="1" t="s">
        <v>12</v>
      </c>
      <c r="B12044">
        <v>81.383939999999996</v>
      </c>
      <c r="C12044">
        <v>70</v>
      </c>
      <c r="D12044" s="1" t="s">
        <v>13</v>
      </c>
      <c r="E12044" s="1" t="s">
        <v>15</v>
      </c>
    </row>
    <row r="12045" spans="1:5" hidden="1" x14ac:dyDescent="0.2">
      <c r="A12045" s="1" t="s">
        <v>12</v>
      </c>
      <c r="B12045">
        <v>81.384004000000004</v>
      </c>
      <c r="C12045">
        <v>76</v>
      </c>
      <c r="D12045" s="1" t="s">
        <v>15</v>
      </c>
      <c r="E12045" s="1" t="s">
        <v>13</v>
      </c>
    </row>
    <row r="12046" spans="1:5" hidden="1" x14ac:dyDescent="0.2">
      <c r="A12046" s="1" t="s">
        <v>12</v>
      </c>
      <c r="B12046">
        <v>81.384178000000006</v>
      </c>
      <c r="C12046">
        <v>70</v>
      </c>
      <c r="D12046" s="1" t="s">
        <v>13</v>
      </c>
      <c r="E12046" s="1" t="s">
        <v>15</v>
      </c>
    </row>
    <row r="12047" spans="1:5" hidden="1" x14ac:dyDescent="0.2">
      <c r="A12047" s="1" t="s">
        <v>12</v>
      </c>
      <c r="B12047">
        <v>81.384200000000007</v>
      </c>
      <c r="C12047">
        <v>66</v>
      </c>
      <c r="D12047" s="1" t="s">
        <v>15</v>
      </c>
      <c r="E12047" s="1" t="s">
        <v>13</v>
      </c>
    </row>
    <row r="12048" spans="1:5" hidden="1" x14ac:dyDescent="0.2">
      <c r="A12048" s="1" t="s">
        <v>12</v>
      </c>
      <c r="B12048">
        <v>81.384324000000007</v>
      </c>
      <c r="C12048">
        <v>76</v>
      </c>
      <c r="D12048" s="1" t="s">
        <v>19</v>
      </c>
      <c r="E12048" s="1" t="s">
        <v>15</v>
      </c>
    </row>
    <row r="12049" spans="1:5" hidden="1" x14ac:dyDescent="0.2">
      <c r="A12049" s="1" t="s">
        <v>12</v>
      </c>
      <c r="B12049">
        <v>81.384371999999999</v>
      </c>
      <c r="C12049">
        <v>70</v>
      </c>
      <c r="D12049" s="1" t="s">
        <v>15</v>
      </c>
      <c r="E12049" s="1" t="s">
        <v>19</v>
      </c>
    </row>
    <row r="12050" spans="1:5" hidden="1" x14ac:dyDescent="0.2">
      <c r="A12050" s="1" t="s">
        <v>12</v>
      </c>
      <c r="B12050">
        <v>81.384639000000007</v>
      </c>
      <c r="C12050">
        <v>76</v>
      </c>
      <c r="D12050" s="1" t="s">
        <v>15</v>
      </c>
      <c r="E12050" s="1" t="s">
        <v>13</v>
      </c>
    </row>
    <row r="12051" spans="1:5" hidden="1" x14ac:dyDescent="0.2">
      <c r="A12051" s="1" t="s">
        <v>12</v>
      </c>
      <c r="B12051">
        <v>81.385075000000001</v>
      </c>
      <c r="C12051">
        <v>70</v>
      </c>
      <c r="D12051" s="1" t="s">
        <v>13</v>
      </c>
      <c r="E12051" s="1" t="s">
        <v>15</v>
      </c>
    </row>
    <row r="12052" spans="1:5" hidden="1" x14ac:dyDescent="0.2">
      <c r="A12052" s="1" t="s">
        <v>12</v>
      </c>
      <c r="B12052">
        <v>81.385130000000004</v>
      </c>
      <c r="C12052">
        <v>66</v>
      </c>
      <c r="D12052" s="1" t="s">
        <v>15</v>
      </c>
      <c r="E12052" s="1" t="s">
        <v>13</v>
      </c>
    </row>
    <row r="12053" spans="1:5" hidden="1" x14ac:dyDescent="0.2">
      <c r="A12053" s="1" t="s">
        <v>12</v>
      </c>
      <c r="B12053">
        <v>81.387013999999994</v>
      </c>
      <c r="C12053">
        <v>76</v>
      </c>
      <c r="D12053" s="1" t="s">
        <v>19</v>
      </c>
      <c r="E12053" s="1" t="s">
        <v>15</v>
      </c>
    </row>
    <row r="12054" spans="1:5" hidden="1" x14ac:dyDescent="0.2">
      <c r="A12054" s="1" t="s">
        <v>12</v>
      </c>
      <c r="B12054">
        <v>81.387041999999994</v>
      </c>
      <c r="C12054">
        <v>70</v>
      </c>
      <c r="D12054" s="1" t="s">
        <v>15</v>
      </c>
      <c r="E12054" s="1" t="s">
        <v>19</v>
      </c>
    </row>
    <row r="12055" spans="1:5" hidden="1" x14ac:dyDescent="0.2">
      <c r="A12055" s="1" t="s">
        <v>12</v>
      </c>
      <c r="B12055">
        <v>81.387364000000005</v>
      </c>
      <c r="C12055">
        <v>76</v>
      </c>
      <c r="D12055" s="1" t="s">
        <v>15</v>
      </c>
      <c r="E12055" s="1" t="s">
        <v>13</v>
      </c>
    </row>
    <row r="12056" spans="1:5" hidden="1" x14ac:dyDescent="0.2">
      <c r="A12056" s="1" t="s">
        <v>12</v>
      </c>
      <c r="B12056">
        <v>81.38785</v>
      </c>
      <c r="C12056">
        <v>70</v>
      </c>
      <c r="D12056" s="1" t="s">
        <v>13</v>
      </c>
      <c r="E12056" s="1" t="s">
        <v>15</v>
      </c>
    </row>
    <row r="12057" spans="1:5" hidden="1" x14ac:dyDescent="0.2">
      <c r="A12057" s="1" t="s">
        <v>12</v>
      </c>
      <c r="B12057">
        <v>81.387872000000002</v>
      </c>
      <c r="C12057">
        <v>66</v>
      </c>
      <c r="D12057" s="1" t="s">
        <v>15</v>
      </c>
      <c r="E12057" s="1" t="s">
        <v>13</v>
      </c>
    </row>
    <row r="12058" spans="1:5" hidden="1" x14ac:dyDescent="0.2">
      <c r="A12058" s="1" t="s">
        <v>12</v>
      </c>
      <c r="B12058">
        <v>81.429711999999995</v>
      </c>
      <c r="C12058">
        <v>66</v>
      </c>
      <c r="D12058" s="1" t="s">
        <v>19</v>
      </c>
      <c r="E12058" s="1" t="s">
        <v>15</v>
      </c>
    </row>
    <row r="12059" spans="1:5" hidden="1" x14ac:dyDescent="0.2">
      <c r="A12059" s="1" t="s">
        <v>12</v>
      </c>
      <c r="B12059">
        <v>81.429782000000003</v>
      </c>
      <c r="C12059">
        <v>70</v>
      </c>
      <c r="D12059" s="1" t="s">
        <v>15</v>
      </c>
      <c r="E12059" s="1" t="s">
        <v>19</v>
      </c>
    </row>
    <row r="12060" spans="1:5" hidden="1" x14ac:dyDescent="0.2">
      <c r="A12060" s="1" t="s">
        <v>12</v>
      </c>
      <c r="B12060">
        <v>81.429946999999999</v>
      </c>
      <c r="C12060">
        <v>66</v>
      </c>
      <c r="D12060" s="1" t="s">
        <v>19</v>
      </c>
      <c r="E12060" s="1" t="s">
        <v>15</v>
      </c>
    </row>
    <row r="12061" spans="1:5" hidden="1" x14ac:dyDescent="0.2">
      <c r="A12061" s="1" t="s">
        <v>12</v>
      </c>
      <c r="B12061">
        <v>82.382566999999995</v>
      </c>
      <c r="C12061">
        <v>76</v>
      </c>
      <c r="D12061" s="1" t="s">
        <v>19</v>
      </c>
      <c r="E12061" s="1" t="s">
        <v>15</v>
      </c>
    </row>
    <row r="12062" spans="1:5" hidden="1" x14ac:dyDescent="0.2">
      <c r="A12062" s="1" t="s">
        <v>12</v>
      </c>
      <c r="B12062">
        <v>82.382898999999995</v>
      </c>
      <c r="C12062">
        <v>76</v>
      </c>
      <c r="D12062" s="1" t="s">
        <v>15</v>
      </c>
      <c r="E12062" s="1" t="s">
        <v>13</v>
      </c>
    </row>
    <row r="12063" spans="1:5" hidden="1" x14ac:dyDescent="0.2">
      <c r="A12063" s="1" t="s">
        <v>12</v>
      </c>
      <c r="B12063">
        <v>82.383056999999994</v>
      </c>
      <c r="C12063">
        <v>70</v>
      </c>
      <c r="D12063" s="1" t="s">
        <v>15</v>
      </c>
      <c r="E12063" s="1" t="s">
        <v>19</v>
      </c>
    </row>
    <row r="12064" spans="1:5" hidden="1" x14ac:dyDescent="0.2">
      <c r="A12064" s="1" t="s">
        <v>12</v>
      </c>
      <c r="B12064">
        <v>82.383133999999998</v>
      </c>
      <c r="C12064">
        <v>76</v>
      </c>
      <c r="D12064" s="1" t="s">
        <v>19</v>
      </c>
      <c r="E12064" s="1" t="s">
        <v>15</v>
      </c>
    </row>
    <row r="12065" spans="1:5" hidden="1" x14ac:dyDescent="0.2">
      <c r="A12065" s="1" t="s">
        <v>12</v>
      </c>
      <c r="B12065">
        <v>82.383332999999993</v>
      </c>
      <c r="C12065">
        <v>70</v>
      </c>
      <c r="D12065" s="1" t="s">
        <v>15</v>
      </c>
      <c r="E12065" s="1" t="s">
        <v>19</v>
      </c>
    </row>
    <row r="12066" spans="1:5" hidden="1" x14ac:dyDescent="0.2">
      <c r="A12066" s="1" t="s">
        <v>12</v>
      </c>
      <c r="B12066">
        <v>82.383396000000005</v>
      </c>
      <c r="C12066">
        <v>76</v>
      </c>
      <c r="D12066" s="1" t="s">
        <v>19</v>
      </c>
      <c r="E12066" s="1" t="s">
        <v>15</v>
      </c>
    </row>
    <row r="12067" spans="1:5" hidden="1" x14ac:dyDescent="0.2">
      <c r="A12067" s="1" t="s">
        <v>12</v>
      </c>
      <c r="B12067">
        <v>82.383527999999998</v>
      </c>
      <c r="C12067">
        <v>70</v>
      </c>
      <c r="D12067" s="1" t="s">
        <v>13</v>
      </c>
      <c r="E12067" s="1" t="s">
        <v>15</v>
      </c>
    </row>
    <row r="12068" spans="1:5" hidden="1" x14ac:dyDescent="0.2">
      <c r="A12068" s="1" t="s">
        <v>12</v>
      </c>
      <c r="B12068">
        <v>82.383540999999994</v>
      </c>
      <c r="C12068">
        <v>70</v>
      </c>
      <c r="D12068" s="1" t="s">
        <v>15</v>
      </c>
      <c r="E12068" s="1" t="s">
        <v>19</v>
      </c>
    </row>
    <row r="12069" spans="1:5" hidden="1" x14ac:dyDescent="0.2">
      <c r="A12069" s="1" t="s">
        <v>12</v>
      </c>
      <c r="B12069">
        <v>82.383561999999998</v>
      </c>
      <c r="C12069">
        <v>86</v>
      </c>
      <c r="D12069" s="1" t="s">
        <v>15</v>
      </c>
      <c r="E12069" s="1" t="s">
        <v>13</v>
      </c>
    </row>
    <row r="12070" spans="1:5" hidden="1" x14ac:dyDescent="0.2">
      <c r="A12070" s="1" t="s">
        <v>12</v>
      </c>
      <c r="B12070">
        <v>82.383609000000007</v>
      </c>
      <c r="C12070">
        <v>76</v>
      </c>
      <c r="D12070" s="1" t="s">
        <v>19</v>
      </c>
      <c r="E12070" s="1" t="s">
        <v>15</v>
      </c>
    </row>
    <row r="12071" spans="1:5" hidden="1" x14ac:dyDescent="0.2">
      <c r="A12071" s="1" t="s">
        <v>12</v>
      </c>
      <c r="B12071">
        <v>82.383716000000007</v>
      </c>
      <c r="C12071">
        <v>70</v>
      </c>
      <c r="D12071" s="1" t="s">
        <v>13</v>
      </c>
      <c r="E12071" s="1" t="s">
        <v>15</v>
      </c>
    </row>
    <row r="12072" spans="1:5" hidden="1" x14ac:dyDescent="0.2">
      <c r="A12072" s="1" t="s">
        <v>12</v>
      </c>
      <c r="B12072">
        <v>82.383728000000005</v>
      </c>
      <c r="C12072">
        <v>70</v>
      </c>
      <c r="D12072" s="1" t="s">
        <v>15</v>
      </c>
      <c r="E12072" s="1" t="s">
        <v>19</v>
      </c>
    </row>
    <row r="12073" spans="1:5" hidden="1" x14ac:dyDescent="0.2">
      <c r="A12073" s="1" t="s">
        <v>12</v>
      </c>
      <c r="B12073">
        <v>82.383747</v>
      </c>
      <c r="C12073">
        <v>76</v>
      </c>
      <c r="D12073" s="1" t="s">
        <v>15</v>
      </c>
      <c r="E12073" s="1" t="s">
        <v>13</v>
      </c>
    </row>
    <row r="12074" spans="1:5" hidden="1" x14ac:dyDescent="0.2">
      <c r="A12074" s="1" t="s">
        <v>12</v>
      </c>
      <c r="B12074">
        <v>82.383790000000005</v>
      </c>
      <c r="C12074">
        <v>76</v>
      </c>
      <c r="D12074" s="1" t="s">
        <v>19</v>
      </c>
      <c r="E12074" s="1" t="s">
        <v>15</v>
      </c>
    </row>
    <row r="12075" spans="1:5" hidden="1" x14ac:dyDescent="0.2">
      <c r="A12075" s="1" t="s">
        <v>12</v>
      </c>
      <c r="B12075">
        <v>82.383953000000005</v>
      </c>
      <c r="C12075">
        <v>70</v>
      </c>
      <c r="D12075" s="1" t="s">
        <v>13</v>
      </c>
      <c r="E12075" s="1" t="s">
        <v>15</v>
      </c>
    </row>
    <row r="12076" spans="1:5" hidden="1" x14ac:dyDescent="0.2">
      <c r="A12076" s="1" t="s">
        <v>12</v>
      </c>
      <c r="B12076">
        <v>82.383984999999996</v>
      </c>
      <c r="C12076">
        <v>70</v>
      </c>
      <c r="D12076" s="1" t="s">
        <v>15</v>
      </c>
      <c r="E12076" s="1" t="s">
        <v>19</v>
      </c>
    </row>
    <row r="12077" spans="1:5" hidden="1" x14ac:dyDescent="0.2">
      <c r="A12077" s="1" t="s">
        <v>12</v>
      </c>
      <c r="B12077">
        <v>82.384045999999998</v>
      </c>
      <c r="C12077">
        <v>76</v>
      </c>
      <c r="D12077" s="1" t="s">
        <v>15</v>
      </c>
      <c r="E12077" s="1" t="s">
        <v>13</v>
      </c>
    </row>
    <row r="12078" spans="1:5" hidden="1" x14ac:dyDescent="0.2">
      <c r="A12078" s="1" t="s">
        <v>12</v>
      </c>
      <c r="B12078">
        <v>82.384101999999999</v>
      </c>
      <c r="C12078">
        <v>66</v>
      </c>
      <c r="D12078" s="1" t="s">
        <v>19</v>
      </c>
      <c r="E12078" s="1" t="s">
        <v>15</v>
      </c>
    </row>
    <row r="12079" spans="1:5" hidden="1" x14ac:dyDescent="0.2">
      <c r="A12079" s="1" t="s">
        <v>12</v>
      </c>
      <c r="B12079">
        <v>82.384279000000006</v>
      </c>
      <c r="C12079">
        <v>70</v>
      </c>
      <c r="D12079" s="1" t="s">
        <v>13</v>
      </c>
      <c r="E12079" s="1" t="s">
        <v>15</v>
      </c>
    </row>
    <row r="12080" spans="1:5" hidden="1" x14ac:dyDescent="0.2">
      <c r="A12080" s="1" t="s">
        <v>12</v>
      </c>
      <c r="B12080">
        <v>82.384321</v>
      </c>
      <c r="C12080">
        <v>66</v>
      </c>
      <c r="D12080" s="1" t="s">
        <v>15</v>
      </c>
      <c r="E12080" s="1" t="s">
        <v>13</v>
      </c>
    </row>
    <row r="12081" spans="1:5" hidden="1" x14ac:dyDescent="0.2">
      <c r="A12081" s="1" t="s">
        <v>12</v>
      </c>
      <c r="B12081">
        <v>82.384497999999994</v>
      </c>
      <c r="C12081">
        <v>70</v>
      </c>
      <c r="D12081" s="1" t="s">
        <v>13</v>
      </c>
      <c r="E12081" s="1" t="s">
        <v>15</v>
      </c>
    </row>
    <row r="12082" spans="1:5" hidden="1" x14ac:dyDescent="0.2">
      <c r="A12082" s="1" t="s">
        <v>12</v>
      </c>
      <c r="B12082">
        <v>82.384517000000002</v>
      </c>
      <c r="C12082">
        <v>66</v>
      </c>
      <c r="D12082" s="1" t="s">
        <v>15</v>
      </c>
      <c r="E12082" s="1" t="s">
        <v>13</v>
      </c>
    </row>
    <row r="12083" spans="1:5" hidden="1" x14ac:dyDescent="0.2">
      <c r="A12083" s="1" t="s">
        <v>12</v>
      </c>
      <c r="B12083">
        <v>82.385841999999997</v>
      </c>
      <c r="C12083">
        <v>76</v>
      </c>
      <c r="D12083" s="1" t="s">
        <v>19</v>
      </c>
      <c r="E12083" s="1" t="s">
        <v>15</v>
      </c>
    </row>
    <row r="12084" spans="1:5" hidden="1" x14ac:dyDescent="0.2">
      <c r="A12084" s="1" t="s">
        <v>12</v>
      </c>
      <c r="B12084">
        <v>82.386259999999993</v>
      </c>
      <c r="C12084">
        <v>76</v>
      </c>
      <c r="D12084" s="1" t="s">
        <v>15</v>
      </c>
      <c r="E12084" s="1" t="s">
        <v>13</v>
      </c>
    </row>
    <row r="12085" spans="1:5" hidden="1" x14ac:dyDescent="0.2">
      <c r="A12085" s="1" t="s">
        <v>12</v>
      </c>
      <c r="B12085">
        <v>82.386477999999997</v>
      </c>
      <c r="C12085">
        <v>70</v>
      </c>
      <c r="D12085" s="1" t="s">
        <v>15</v>
      </c>
      <c r="E12085" s="1" t="s">
        <v>19</v>
      </c>
    </row>
    <row r="12086" spans="1:5" hidden="1" x14ac:dyDescent="0.2">
      <c r="A12086" s="1" t="s">
        <v>12</v>
      </c>
      <c r="B12086">
        <v>82.386612999999997</v>
      </c>
      <c r="C12086">
        <v>66</v>
      </c>
      <c r="D12086" s="1" t="s">
        <v>19</v>
      </c>
      <c r="E12086" s="1" t="s">
        <v>15</v>
      </c>
    </row>
    <row r="12087" spans="1:5" hidden="1" x14ac:dyDescent="0.2">
      <c r="A12087" s="1" t="s">
        <v>12</v>
      </c>
      <c r="B12087">
        <v>82.386815999999996</v>
      </c>
      <c r="C12087">
        <v>70</v>
      </c>
      <c r="D12087" s="1" t="s">
        <v>13</v>
      </c>
      <c r="E12087" s="1" t="s">
        <v>15</v>
      </c>
    </row>
    <row r="12088" spans="1:5" hidden="1" x14ac:dyDescent="0.2">
      <c r="A12088" s="1" t="s">
        <v>12</v>
      </c>
      <c r="B12088">
        <v>82.386836000000002</v>
      </c>
      <c r="C12088">
        <v>66</v>
      </c>
      <c r="D12088" s="1" t="s">
        <v>15</v>
      </c>
      <c r="E12088" s="1" t="s">
        <v>13</v>
      </c>
    </row>
    <row r="12089" spans="1:5" hidden="1" x14ac:dyDescent="0.2">
      <c r="A12089" s="1" t="s">
        <v>12</v>
      </c>
      <c r="B12089">
        <v>82.387760999999998</v>
      </c>
      <c r="C12089">
        <v>76</v>
      </c>
      <c r="D12089" s="1" t="s">
        <v>19</v>
      </c>
      <c r="E12089" s="1" t="s">
        <v>15</v>
      </c>
    </row>
    <row r="12090" spans="1:5" hidden="1" x14ac:dyDescent="0.2">
      <c r="A12090" s="1" t="s">
        <v>12</v>
      </c>
      <c r="B12090">
        <v>82.388013000000001</v>
      </c>
      <c r="C12090">
        <v>76</v>
      </c>
      <c r="D12090" s="1" t="s">
        <v>15</v>
      </c>
      <c r="E12090" s="1" t="s">
        <v>13</v>
      </c>
    </row>
    <row r="12091" spans="1:5" hidden="1" x14ac:dyDescent="0.2">
      <c r="A12091" s="1" t="s">
        <v>12</v>
      </c>
      <c r="B12091">
        <v>82.388118000000006</v>
      </c>
      <c r="C12091">
        <v>70</v>
      </c>
      <c r="D12091" s="1" t="s">
        <v>15</v>
      </c>
      <c r="E12091" s="1" t="s">
        <v>19</v>
      </c>
    </row>
    <row r="12092" spans="1:5" hidden="1" x14ac:dyDescent="0.2">
      <c r="A12092" s="1" t="s">
        <v>12</v>
      </c>
      <c r="B12092">
        <v>82.388195999999994</v>
      </c>
      <c r="C12092">
        <v>66</v>
      </c>
      <c r="D12092" s="1" t="s">
        <v>19</v>
      </c>
      <c r="E12092" s="1" t="s">
        <v>15</v>
      </c>
    </row>
    <row r="12093" spans="1:5" hidden="1" x14ac:dyDescent="0.2">
      <c r="A12093" s="1" t="s">
        <v>12</v>
      </c>
      <c r="B12093">
        <v>82.388752999999994</v>
      </c>
      <c r="C12093">
        <v>70</v>
      </c>
      <c r="D12093" s="1" t="s">
        <v>13</v>
      </c>
      <c r="E12093" s="1" t="s">
        <v>15</v>
      </c>
    </row>
    <row r="12094" spans="1:5" hidden="1" x14ac:dyDescent="0.2">
      <c r="A12094" s="1" t="s">
        <v>12</v>
      </c>
      <c r="B12094">
        <v>82.388775999999993</v>
      </c>
      <c r="C12094">
        <v>66</v>
      </c>
      <c r="D12094" s="1" t="s">
        <v>15</v>
      </c>
      <c r="E12094" s="1" t="s">
        <v>13</v>
      </c>
    </row>
    <row r="12095" spans="1:5" hidden="1" x14ac:dyDescent="0.2">
      <c r="A12095" s="1" t="s">
        <v>12</v>
      </c>
      <c r="B12095">
        <v>83.383303999999995</v>
      </c>
      <c r="C12095">
        <v>76</v>
      </c>
      <c r="D12095" s="1" t="s">
        <v>19</v>
      </c>
      <c r="E12095" s="1" t="s">
        <v>15</v>
      </c>
    </row>
    <row r="12096" spans="1:5" hidden="1" x14ac:dyDescent="0.2">
      <c r="A12096" s="1" t="s">
        <v>12</v>
      </c>
      <c r="B12096">
        <v>83.383675999999994</v>
      </c>
      <c r="C12096">
        <v>76</v>
      </c>
      <c r="D12096" s="1" t="s">
        <v>15</v>
      </c>
      <c r="E12096" s="1" t="s">
        <v>13</v>
      </c>
    </row>
    <row r="12097" spans="1:5" hidden="1" x14ac:dyDescent="0.2">
      <c r="A12097" s="1" t="s">
        <v>12</v>
      </c>
      <c r="B12097">
        <v>83.383923999999993</v>
      </c>
      <c r="C12097">
        <v>70</v>
      </c>
      <c r="D12097" s="1" t="s">
        <v>15</v>
      </c>
      <c r="E12097" s="1" t="s">
        <v>19</v>
      </c>
    </row>
    <row r="12098" spans="1:5" hidden="1" x14ac:dyDescent="0.2">
      <c r="A12098" s="1" t="s">
        <v>12</v>
      </c>
      <c r="B12098">
        <v>83.384001999999995</v>
      </c>
      <c r="C12098">
        <v>86</v>
      </c>
      <c r="D12098" s="1" t="s">
        <v>19</v>
      </c>
      <c r="E12098" s="1" t="s">
        <v>15</v>
      </c>
    </row>
    <row r="12099" spans="1:5" hidden="1" x14ac:dyDescent="0.2">
      <c r="A12099" s="1" t="s">
        <v>12</v>
      </c>
      <c r="B12099">
        <v>83.384180999999998</v>
      </c>
      <c r="C12099">
        <v>70</v>
      </c>
      <c r="D12099" s="1" t="s">
        <v>15</v>
      </c>
      <c r="E12099" s="1" t="s">
        <v>19</v>
      </c>
    </row>
    <row r="12100" spans="1:5" hidden="1" x14ac:dyDescent="0.2">
      <c r="A12100" s="1" t="s">
        <v>12</v>
      </c>
      <c r="B12100">
        <v>83.384241000000003</v>
      </c>
      <c r="C12100">
        <v>76</v>
      </c>
      <c r="D12100" s="1" t="s">
        <v>19</v>
      </c>
      <c r="E12100" s="1" t="s">
        <v>15</v>
      </c>
    </row>
    <row r="12101" spans="1:5" hidden="1" x14ac:dyDescent="0.2">
      <c r="A12101" s="1" t="s">
        <v>12</v>
      </c>
      <c r="B12101">
        <v>83.384422000000001</v>
      </c>
      <c r="C12101">
        <v>70</v>
      </c>
      <c r="D12101" s="1" t="s">
        <v>15</v>
      </c>
      <c r="E12101" s="1" t="s">
        <v>19</v>
      </c>
    </row>
    <row r="12102" spans="1:5" hidden="1" x14ac:dyDescent="0.2">
      <c r="A12102" s="1" t="s">
        <v>12</v>
      </c>
      <c r="B12102">
        <v>83.384499000000005</v>
      </c>
      <c r="C12102">
        <v>76</v>
      </c>
      <c r="D12102" s="1" t="s">
        <v>19</v>
      </c>
      <c r="E12102" s="1" t="s">
        <v>15</v>
      </c>
    </row>
    <row r="12103" spans="1:5" hidden="1" x14ac:dyDescent="0.2">
      <c r="A12103" s="1" t="s">
        <v>12</v>
      </c>
      <c r="B12103">
        <v>83.384581999999995</v>
      </c>
      <c r="C12103">
        <v>70</v>
      </c>
      <c r="D12103" s="1" t="s">
        <v>13</v>
      </c>
      <c r="E12103" s="1" t="s">
        <v>15</v>
      </c>
    </row>
    <row r="12104" spans="1:5" hidden="1" x14ac:dyDescent="0.2">
      <c r="A12104" s="1" t="s">
        <v>12</v>
      </c>
      <c r="B12104">
        <v>83.384614999999997</v>
      </c>
      <c r="C12104">
        <v>86</v>
      </c>
      <c r="D12104" s="1" t="s">
        <v>15</v>
      </c>
      <c r="E12104" s="1" t="s">
        <v>13</v>
      </c>
    </row>
    <row r="12105" spans="1:5" hidden="1" x14ac:dyDescent="0.2">
      <c r="A12105" s="1" t="s">
        <v>12</v>
      </c>
      <c r="B12105">
        <v>83.384653999999998</v>
      </c>
      <c r="C12105">
        <v>70</v>
      </c>
      <c r="D12105" s="1" t="s">
        <v>15</v>
      </c>
      <c r="E12105" s="1" t="s">
        <v>19</v>
      </c>
    </row>
    <row r="12106" spans="1:5" hidden="1" x14ac:dyDescent="0.2">
      <c r="A12106" s="1" t="s">
        <v>12</v>
      </c>
      <c r="B12106">
        <v>83.384771999999998</v>
      </c>
      <c r="C12106">
        <v>66</v>
      </c>
      <c r="D12106" s="1" t="s">
        <v>19</v>
      </c>
      <c r="E12106" s="1" t="s">
        <v>15</v>
      </c>
    </row>
    <row r="12107" spans="1:5" hidden="1" x14ac:dyDescent="0.2">
      <c r="A12107" s="1" t="s">
        <v>12</v>
      </c>
      <c r="B12107">
        <v>83.384821000000002</v>
      </c>
      <c r="C12107">
        <v>70</v>
      </c>
      <c r="D12107" s="1" t="s">
        <v>13</v>
      </c>
      <c r="E12107" s="1" t="s">
        <v>15</v>
      </c>
    </row>
    <row r="12108" spans="1:5" hidden="1" x14ac:dyDescent="0.2">
      <c r="A12108" s="1" t="s">
        <v>12</v>
      </c>
      <c r="B12108">
        <v>83.384868999999995</v>
      </c>
      <c r="C12108">
        <v>76</v>
      </c>
      <c r="D12108" s="1" t="s">
        <v>15</v>
      </c>
      <c r="E12108" s="1" t="s">
        <v>13</v>
      </c>
    </row>
    <row r="12109" spans="1:5" hidden="1" x14ac:dyDescent="0.2">
      <c r="A12109" s="1" t="s">
        <v>12</v>
      </c>
      <c r="B12109">
        <v>83.384981999999994</v>
      </c>
      <c r="C12109">
        <v>70</v>
      </c>
      <c r="D12109" s="1" t="s">
        <v>15</v>
      </c>
      <c r="E12109" s="1" t="s">
        <v>19</v>
      </c>
    </row>
    <row r="12110" spans="1:5" hidden="1" x14ac:dyDescent="0.2">
      <c r="A12110" s="1" t="s">
        <v>12</v>
      </c>
      <c r="B12110">
        <v>83.385053999999997</v>
      </c>
      <c r="C12110">
        <v>66</v>
      </c>
      <c r="D12110" s="1" t="s">
        <v>19</v>
      </c>
      <c r="E12110" s="1" t="s">
        <v>15</v>
      </c>
    </row>
    <row r="12111" spans="1:5" hidden="1" x14ac:dyDescent="0.2">
      <c r="A12111" s="1" t="s">
        <v>12</v>
      </c>
      <c r="B12111">
        <v>83.385177999999996</v>
      </c>
      <c r="C12111">
        <v>70</v>
      </c>
      <c r="D12111" s="1" t="s">
        <v>13</v>
      </c>
      <c r="E12111" s="1" t="s">
        <v>15</v>
      </c>
    </row>
    <row r="12112" spans="1:5" hidden="1" x14ac:dyDescent="0.2">
      <c r="A12112" s="1" t="s">
        <v>12</v>
      </c>
      <c r="B12112">
        <v>83.385208000000006</v>
      </c>
      <c r="C12112">
        <v>76</v>
      </c>
      <c r="D12112" s="1" t="s">
        <v>15</v>
      </c>
      <c r="E12112" s="1" t="s">
        <v>13</v>
      </c>
    </row>
    <row r="12113" spans="1:5" hidden="1" x14ac:dyDescent="0.2">
      <c r="A12113" s="1" t="s">
        <v>12</v>
      </c>
      <c r="B12113">
        <v>83.385435000000001</v>
      </c>
      <c r="C12113">
        <v>70</v>
      </c>
      <c r="D12113" s="1" t="s">
        <v>13</v>
      </c>
      <c r="E12113" s="1" t="s">
        <v>15</v>
      </c>
    </row>
    <row r="12114" spans="1:5" hidden="1" x14ac:dyDescent="0.2">
      <c r="A12114" s="1" t="s">
        <v>12</v>
      </c>
      <c r="B12114">
        <v>83.385458999999997</v>
      </c>
      <c r="C12114">
        <v>66</v>
      </c>
      <c r="D12114" s="1" t="s">
        <v>15</v>
      </c>
      <c r="E12114" s="1" t="s">
        <v>13</v>
      </c>
    </row>
    <row r="12115" spans="1:5" hidden="1" x14ac:dyDescent="0.2">
      <c r="A12115" s="1" t="s">
        <v>12</v>
      </c>
      <c r="B12115">
        <v>83.386150999999998</v>
      </c>
      <c r="C12115">
        <v>76</v>
      </c>
      <c r="D12115" s="1" t="s">
        <v>19</v>
      </c>
      <c r="E12115" s="1" t="s">
        <v>15</v>
      </c>
    </row>
    <row r="12116" spans="1:5" hidden="1" x14ac:dyDescent="0.2">
      <c r="A12116" s="1" t="s">
        <v>12</v>
      </c>
      <c r="B12116">
        <v>83.386280999999997</v>
      </c>
      <c r="C12116">
        <v>70</v>
      </c>
      <c r="D12116" s="1" t="s">
        <v>13</v>
      </c>
      <c r="E12116" s="1" t="s">
        <v>15</v>
      </c>
    </row>
    <row r="12117" spans="1:5" hidden="1" x14ac:dyDescent="0.2">
      <c r="A12117" s="1" t="s">
        <v>12</v>
      </c>
      <c r="B12117">
        <v>83.386306000000005</v>
      </c>
      <c r="C12117">
        <v>66</v>
      </c>
      <c r="D12117" s="1" t="s">
        <v>15</v>
      </c>
      <c r="E12117" s="1" t="s">
        <v>13</v>
      </c>
    </row>
    <row r="12118" spans="1:5" hidden="1" x14ac:dyDescent="0.2">
      <c r="A12118" s="1" t="s">
        <v>12</v>
      </c>
      <c r="B12118">
        <v>83.387152999999998</v>
      </c>
      <c r="C12118">
        <v>76</v>
      </c>
      <c r="D12118" s="1" t="s">
        <v>15</v>
      </c>
      <c r="E12118" s="1" t="s">
        <v>13</v>
      </c>
    </row>
    <row r="12119" spans="1:5" hidden="1" x14ac:dyDescent="0.2">
      <c r="A12119" s="1" t="s">
        <v>12</v>
      </c>
      <c r="B12119">
        <v>83.387223000000006</v>
      </c>
      <c r="C12119">
        <v>70</v>
      </c>
      <c r="D12119" s="1" t="s">
        <v>15</v>
      </c>
      <c r="E12119" s="1" t="s">
        <v>19</v>
      </c>
    </row>
    <row r="12120" spans="1:5" hidden="1" x14ac:dyDescent="0.2">
      <c r="A12120" s="1" t="s">
        <v>12</v>
      </c>
      <c r="B12120">
        <v>83.387332999999998</v>
      </c>
      <c r="C12120">
        <v>66</v>
      </c>
      <c r="D12120" s="1" t="s">
        <v>19</v>
      </c>
      <c r="E12120" s="1" t="s">
        <v>15</v>
      </c>
    </row>
    <row r="12121" spans="1:5" hidden="1" x14ac:dyDescent="0.2">
      <c r="A12121" s="1" t="s">
        <v>12</v>
      </c>
      <c r="B12121">
        <v>83.387473</v>
      </c>
      <c r="C12121">
        <v>70</v>
      </c>
      <c r="D12121" s="1" t="s">
        <v>13</v>
      </c>
      <c r="E12121" s="1" t="s">
        <v>15</v>
      </c>
    </row>
    <row r="12122" spans="1:5" hidden="1" x14ac:dyDescent="0.2">
      <c r="A12122" s="1" t="s">
        <v>12</v>
      </c>
      <c r="B12122">
        <v>83.387496999999996</v>
      </c>
      <c r="C12122">
        <v>66</v>
      </c>
      <c r="D12122" s="1" t="s">
        <v>15</v>
      </c>
      <c r="E12122" s="1" t="s">
        <v>13</v>
      </c>
    </row>
    <row r="12123" spans="1:5" hidden="1" x14ac:dyDescent="0.2">
      <c r="A12123" s="1" t="s">
        <v>12</v>
      </c>
      <c r="B12123">
        <v>83.387640000000005</v>
      </c>
      <c r="C12123">
        <v>76</v>
      </c>
      <c r="D12123" s="1" t="s">
        <v>19</v>
      </c>
      <c r="E12123" s="1" t="s">
        <v>15</v>
      </c>
    </row>
    <row r="12124" spans="1:5" hidden="1" x14ac:dyDescent="0.2">
      <c r="A12124" s="1" t="s">
        <v>12</v>
      </c>
      <c r="B12124">
        <v>83.387771999999998</v>
      </c>
      <c r="C12124">
        <v>76</v>
      </c>
      <c r="D12124" s="1" t="s">
        <v>15</v>
      </c>
      <c r="E12124" s="1" t="s">
        <v>13</v>
      </c>
    </row>
    <row r="12125" spans="1:5" hidden="1" x14ac:dyDescent="0.2">
      <c r="A12125" s="1" t="s">
        <v>12</v>
      </c>
      <c r="B12125">
        <v>83.387861999999998</v>
      </c>
      <c r="C12125">
        <v>70</v>
      </c>
      <c r="D12125" s="1" t="s">
        <v>15</v>
      </c>
      <c r="E12125" s="1" t="s">
        <v>19</v>
      </c>
    </row>
    <row r="12126" spans="1:5" hidden="1" x14ac:dyDescent="0.2">
      <c r="A12126" s="1" t="s">
        <v>12</v>
      </c>
      <c r="B12126">
        <v>83.387932000000006</v>
      </c>
      <c r="C12126">
        <v>66</v>
      </c>
      <c r="D12126" s="1" t="s">
        <v>19</v>
      </c>
      <c r="E12126" s="1" t="s">
        <v>15</v>
      </c>
    </row>
    <row r="12127" spans="1:5" hidden="1" x14ac:dyDescent="0.2">
      <c r="A12127" s="1" t="s">
        <v>12</v>
      </c>
      <c r="B12127">
        <v>83.388197000000005</v>
      </c>
      <c r="C12127">
        <v>70</v>
      </c>
      <c r="D12127" s="1" t="s">
        <v>13</v>
      </c>
      <c r="E12127" s="1" t="s">
        <v>15</v>
      </c>
    </row>
    <row r="12128" spans="1:5" hidden="1" x14ac:dyDescent="0.2">
      <c r="A12128" s="1" t="s">
        <v>12</v>
      </c>
      <c r="B12128">
        <v>83.388216999999997</v>
      </c>
      <c r="C12128">
        <v>66</v>
      </c>
      <c r="D12128" s="1" t="s">
        <v>15</v>
      </c>
      <c r="E12128" s="1" t="s">
        <v>13</v>
      </c>
    </row>
    <row r="12129" spans="1:5" hidden="1" x14ac:dyDescent="0.2">
      <c r="A12129" s="1" t="s">
        <v>12</v>
      </c>
      <c r="B12129">
        <v>84.384325000000004</v>
      </c>
      <c r="C12129">
        <v>76</v>
      </c>
      <c r="D12129" s="1" t="s">
        <v>19</v>
      </c>
      <c r="E12129" s="1" t="s">
        <v>15</v>
      </c>
    </row>
    <row r="12130" spans="1:5" hidden="1" x14ac:dyDescent="0.2">
      <c r="A12130" s="1" t="s">
        <v>12</v>
      </c>
      <c r="B12130">
        <v>84.384676999999996</v>
      </c>
      <c r="C12130">
        <v>76</v>
      </c>
      <c r="D12130" s="1" t="s">
        <v>15</v>
      </c>
      <c r="E12130" s="1" t="s">
        <v>13</v>
      </c>
    </row>
    <row r="12131" spans="1:5" hidden="1" x14ac:dyDescent="0.2">
      <c r="A12131" s="1" t="s">
        <v>12</v>
      </c>
      <c r="B12131">
        <v>84.384788999999998</v>
      </c>
      <c r="C12131">
        <v>70</v>
      </c>
      <c r="D12131" s="1" t="s">
        <v>15</v>
      </c>
      <c r="E12131" s="1" t="s">
        <v>19</v>
      </c>
    </row>
    <row r="12132" spans="1:5" hidden="1" x14ac:dyDescent="0.2">
      <c r="A12132" s="1" t="s">
        <v>12</v>
      </c>
      <c r="B12132">
        <v>84.384923000000001</v>
      </c>
      <c r="C12132">
        <v>66</v>
      </c>
      <c r="D12132" s="1" t="s">
        <v>19</v>
      </c>
      <c r="E12132" s="1" t="s">
        <v>15</v>
      </c>
    </row>
    <row r="12133" spans="1:5" hidden="1" x14ac:dyDescent="0.2">
      <c r="A12133" s="1" t="s">
        <v>12</v>
      </c>
      <c r="B12133">
        <v>84.385327000000004</v>
      </c>
      <c r="C12133">
        <v>70</v>
      </c>
      <c r="D12133" s="1" t="s">
        <v>13</v>
      </c>
      <c r="E12133" s="1" t="s">
        <v>15</v>
      </c>
    </row>
    <row r="12134" spans="1:5" hidden="1" x14ac:dyDescent="0.2">
      <c r="A12134" s="1" t="s">
        <v>12</v>
      </c>
      <c r="B12134">
        <v>84.385395000000003</v>
      </c>
      <c r="C12134">
        <v>66</v>
      </c>
      <c r="D12134" s="1" t="s">
        <v>15</v>
      </c>
      <c r="E12134" s="1" t="s">
        <v>13</v>
      </c>
    </row>
    <row r="12135" spans="1:5" hidden="1" x14ac:dyDescent="0.2">
      <c r="A12135" s="1" t="s">
        <v>12</v>
      </c>
      <c r="B12135">
        <v>84.385503999999997</v>
      </c>
      <c r="C12135">
        <v>76</v>
      </c>
      <c r="D12135" s="1" t="s">
        <v>19</v>
      </c>
      <c r="E12135" s="1" t="s">
        <v>15</v>
      </c>
    </row>
    <row r="12136" spans="1:5" hidden="1" x14ac:dyDescent="0.2">
      <c r="A12136" s="1" t="s">
        <v>12</v>
      </c>
      <c r="B12136">
        <v>84.386021</v>
      </c>
      <c r="C12136">
        <v>76</v>
      </c>
      <c r="D12136" s="1" t="s">
        <v>15</v>
      </c>
      <c r="E12136" s="1" t="s">
        <v>13</v>
      </c>
    </row>
    <row r="12137" spans="1:5" hidden="1" x14ac:dyDescent="0.2">
      <c r="A12137" s="1" t="s">
        <v>12</v>
      </c>
      <c r="B12137">
        <v>84.386215000000007</v>
      </c>
      <c r="C12137">
        <v>70</v>
      </c>
      <c r="D12137" s="1" t="s">
        <v>15</v>
      </c>
      <c r="E12137" s="1" t="s">
        <v>19</v>
      </c>
    </row>
    <row r="12138" spans="1:5" hidden="1" x14ac:dyDescent="0.2">
      <c r="A12138" s="1" t="s">
        <v>12</v>
      </c>
      <c r="B12138">
        <v>84.386295000000004</v>
      </c>
      <c r="C12138">
        <v>76</v>
      </c>
      <c r="D12138" s="1" t="s">
        <v>19</v>
      </c>
      <c r="E12138" s="1" t="s">
        <v>15</v>
      </c>
    </row>
    <row r="12139" spans="1:5" hidden="1" x14ac:dyDescent="0.2">
      <c r="A12139" s="1" t="s">
        <v>12</v>
      </c>
      <c r="B12139">
        <v>84.386421999999996</v>
      </c>
      <c r="C12139">
        <v>70</v>
      </c>
      <c r="D12139" s="1" t="s">
        <v>15</v>
      </c>
      <c r="E12139" s="1" t="s">
        <v>19</v>
      </c>
    </row>
    <row r="12140" spans="1:5" hidden="1" x14ac:dyDescent="0.2">
      <c r="A12140" s="1" t="s">
        <v>12</v>
      </c>
      <c r="B12140">
        <v>84.386501999999993</v>
      </c>
      <c r="C12140">
        <v>76</v>
      </c>
      <c r="D12140" s="1" t="s">
        <v>19</v>
      </c>
      <c r="E12140" s="1" t="s">
        <v>15</v>
      </c>
    </row>
    <row r="12141" spans="1:5" hidden="1" x14ac:dyDescent="0.2">
      <c r="A12141" s="1" t="s">
        <v>12</v>
      </c>
      <c r="B12141">
        <v>84.386606</v>
      </c>
      <c r="C12141">
        <v>70</v>
      </c>
      <c r="D12141" s="1" t="s">
        <v>15</v>
      </c>
      <c r="E12141" s="1" t="s">
        <v>19</v>
      </c>
    </row>
    <row r="12142" spans="1:5" hidden="1" x14ac:dyDescent="0.2">
      <c r="A12142" s="1" t="s">
        <v>12</v>
      </c>
      <c r="B12142">
        <v>84.386688000000007</v>
      </c>
      <c r="C12142">
        <v>66</v>
      </c>
      <c r="D12142" s="1" t="s">
        <v>19</v>
      </c>
      <c r="E12142" s="1" t="s">
        <v>15</v>
      </c>
    </row>
    <row r="12143" spans="1:5" hidden="1" x14ac:dyDescent="0.2">
      <c r="A12143" s="1" t="s">
        <v>12</v>
      </c>
      <c r="B12143">
        <v>84.386718999999999</v>
      </c>
      <c r="C12143">
        <v>70</v>
      </c>
      <c r="D12143" s="1" t="s">
        <v>13</v>
      </c>
      <c r="E12143" s="1" t="s">
        <v>15</v>
      </c>
    </row>
    <row r="12144" spans="1:5" hidden="1" x14ac:dyDescent="0.2">
      <c r="A12144" s="1" t="s">
        <v>12</v>
      </c>
      <c r="B12144">
        <v>84.386754999999994</v>
      </c>
      <c r="C12144">
        <v>86</v>
      </c>
      <c r="D12144" s="1" t="s">
        <v>15</v>
      </c>
      <c r="E12144" s="1" t="s">
        <v>13</v>
      </c>
    </row>
    <row r="12145" spans="1:5" hidden="1" x14ac:dyDescent="0.2">
      <c r="A12145" s="1" t="s">
        <v>12</v>
      </c>
      <c r="B12145">
        <v>84.386803999999998</v>
      </c>
      <c r="C12145">
        <v>76</v>
      </c>
      <c r="D12145" s="1" t="s">
        <v>19</v>
      </c>
      <c r="E12145" s="1" t="s">
        <v>15</v>
      </c>
    </row>
    <row r="12146" spans="1:5" hidden="1" x14ac:dyDescent="0.2">
      <c r="A12146" s="1" t="s">
        <v>12</v>
      </c>
      <c r="B12146">
        <v>84.387045000000001</v>
      </c>
      <c r="C12146">
        <v>70</v>
      </c>
      <c r="D12146" s="1" t="s">
        <v>13</v>
      </c>
      <c r="E12146" s="1" t="s">
        <v>15</v>
      </c>
    </row>
    <row r="12147" spans="1:5" hidden="1" x14ac:dyDescent="0.2">
      <c r="A12147" s="1" t="s">
        <v>12</v>
      </c>
      <c r="B12147">
        <v>84.387060000000005</v>
      </c>
      <c r="C12147">
        <v>70</v>
      </c>
      <c r="D12147" s="1" t="s">
        <v>15</v>
      </c>
      <c r="E12147" s="1" t="s">
        <v>19</v>
      </c>
    </row>
    <row r="12148" spans="1:5" hidden="1" x14ac:dyDescent="0.2">
      <c r="A12148" s="1" t="s">
        <v>12</v>
      </c>
      <c r="B12148">
        <v>84.387075999999993</v>
      </c>
      <c r="C12148">
        <v>76</v>
      </c>
      <c r="D12148" s="1" t="s">
        <v>15</v>
      </c>
      <c r="E12148" s="1" t="s">
        <v>13</v>
      </c>
    </row>
    <row r="12149" spans="1:5" hidden="1" x14ac:dyDescent="0.2">
      <c r="A12149" s="1" t="s">
        <v>12</v>
      </c>
      <c r="B12149">
        <v>84.387128000000004</v>
      </c>
      <c r="C12149">
        <v>66</v>
      </c>
      <c r="D12149" s="1" t="s">
        <v>19</v>
      </c>
      <c r="E12149" s="1" t="s">
        <v>15</v>
      </c>
    </row>
    <row r="12150" spans="1:5" hidden="1" x14ac:dyDescent="0.2">
      <c r="A12150" s="1" t="s">
        <v>12</v>
      </c>
      <c r="B12150">
        <v>84.387347000000005</v>
      </c>
      <c r="C12150">
        <v>70</v>
      </c>
      <c r="D12150" s="1" t="s">
        <v>13</v>
      </c>
      <c r="E12150" s="1" t="s">
        <v>15</v>
      </c>
    </row>
    <row r="12151" spans="1:5" hidden="1" x14ac:dyDescent="0.2">
      <c r="A12151" s="1" t="s">
        <v>12</v>
      </c>
      <c r="B12151">
        <v>84.387390999999994</v>
      </c>
      <c r="C12151">
        <v>66</v>
      </c>
      <c r="D12151" s="1" t="s">
        <v>15</v>
      </c>
      <c r="E12151" s="1" t="s">
        <v>13</v>
      </c>
    </row>
    <row r="12152" spans="1:5" hidden="1" x14ac:dyDescent="0.2">
      <c r="A12152" s="1" t="s">
        <v>12</v>
      </c>
      <c r="B12152">
        <v>84.387594000000007</v>
      </c>
      <c r="C12152">
        <v>70</v>
      </c>
      <c r="D12152" s="1" t="s">
        <v>13</v>
      </c>
      <c r="E12152" s="1" t="s">
        <v>15</v>
      </c>
    </row>
    <row r="12153" spans="1:5" hidden="1" x14ac:dyDescent="0.2">
      <c r="A12153" s="1" t="s">
        <v>12</v>
      </c>
      <c r="B12153">
        <v>84.387619000000001</v>
      </c>
      <c r="C12153">
        <v>66</v>
      </c>
      <c r="D12153" s="1" t="s">
        <v>15</v>
      </c>
      <c r="E12153" s="1" t="s">
        <v>13</v>
      </c>
    </row>
    <row r="12154" spans="1:5" hidden="1" x14ac:dyDescent="0.2">
      <c r="A12154" s="1" t="s">
        <v>12</v>
      </c>
      <c r="B12154">
        <v>84.388563000000005</v>
      </c>
      <c r="C12154">
        <v>76</v>
      </c>
      <c r="D12154" s="1" t="s">
        <v>19</v>
      </c>
      <c r="E12154" s="1" t="s">
        <v>15</v>
      </c>
    </row>
    <row r="12155" spans="1:5" hidden="1" x14ac:dyDescent="0.2">
      <c r="A12155" s="1" t="s">
        <v>12</v>
      </c>
      <c r="B12155">
        <v>84.388930000000002</v>
      </c>
      <c r="C12155">
        <v>76</v>
      </c>
      <c r="D12155" s="1" t="s">
        <v>15</v>
      </c>
      <c r="E12155" s="1" t="s">
        <v>13</v>
      </c>
    </row>
    <row r="12156" spans="1:5" hidden="1" x14ac:dyDescent="0.2">
      <c r="A12156" s="1" t="s">
        <v>12</v>
      </c>
      <c r="B12156">
        <v>84.388998999999998</v>
      </c>
      <c r="C12156">
        <v>70</v>
      </c>
      <c r="D12156" s="1" t="s">
        <v>15</v>
      </c>
      <c r="E12156" s="1" t="s">
        <v>19</v>
      </c>
    </row>
    <row r="12157" spans="1:5" hidden="1" x14ac:dyDescent="0.2">
      <c r="A12157" s="1" t="s">
        <v>12</v>
      </c>
      <c r="B12157">
        <v>84.389080000000007</v>
      </c>
      <c r="C12157">
        <v>76</v>
      </c>
      <c r="D12157" s="1" t="s">
        <v>19</v>
      </c>
      <c r="E12157" s="1" t="s">
        <v>15</v>
      </c>
    </row>
    <row r="12158" spans="1:5" hidden="1" x14ac:dyDescent="0.2">
      <c r="A12158" s="1" t="s">
        <v>12</v>
      </c>
      <c r="B12158">
        <v>84.389176000000006</v>
      </c>
      <c r="C12158">
        <v>70</v>
      </c>
      <c r="D12158" s="1" t="s">
        <v>15</v>
      </c>
      <c r="E12158" s="1" t="s">
        <v>19</v>
      </c>
    </row>
    <row r="12159" spans="1:5" hidden="1" x14ac:dyDescent="0.2">
      <c r="A12159" s="1" t="s">
        <v>12</v>
      </c>
      <c r="B12159">
        <v>84.389217000000002</v>
      </c>
      <c r="C12159">
        <v>66</v>
      </c>
      <c r="D12159" s="1" t="s">
        <v>19</v>
      </c>
      <c r="E12159" s="1" t="s">
        <v>15</v>
      </c>
    </row>
    <row r="12160" spans="1:5" hidden="1" x14ac:dyDescent="0.2">
      <c r="A12160" s="1" t="s">
        <v>12</v>
      </c>
      <c r="B12160">
        <v>84.389292999999995</v>
      </c>
      <c r="C12160">
        <v>70</v>
      </c>
      <c r="D12160" s="1" t="s">
        <v>13</v>
      </c>
      <c r="E12160" s="1" t="s">
        <v>15</v>
      </c>
    </row>
    <row r="12161" spans="1:5" hidden="1" x14ac:dyDescent="0.2">
      <c r="A12161" s="1" t="s">
        <v>12</v>
      </c>
      <c r="B12161">
        <v>84.389340000000004</v>
      </c>
      <c r="C12161">
        <v>76</v>
      </c>
      <c r="D12161" s="1" t="s">
        <v>15</v>
      </c>
      <c r="E12161" s="1" t="s">
        <v>13</v>
      </c>
    </row>
    <row r="12162" spans="1:5" hidden="1" x14ac:dyDescent="0.2">
      <c r="A12162" s="1" t="s">
        <v>12</v>
      </c>
      <c r="B12162">
        <v>84.389728000000005</v>
      </c>
      <c r="C12162">
        <v>70</v>
      </c>
      <c r="D12162" s="1" t="s">
        <v>13</v>
      </c>
      <c r="E12162" s="1" t="s">
        <v>15</v>
      </c>
    </row>
    <row r="12163" spans="1:5" hidden="1" x14ac:dyDescent="0.2">
      <c r="A12163" s="1" t="s">
        <v>12</v>
      </c>
      <c r="B12163">
        <v>84.389767000000006</v>
      </c>
      <c r="C12163">
        <v>66</v>
      </c>
      <c r="D12163" s="1" t="s">
        <v>15</v>
      </c>
      <c r="E12163" s="1" t="s">
        <v>13</v>
      </c>
    </row>
    <row r="12164" spans="1:5" hidden="1" x14ac:dyDescent="0.2">
      <c r="A12164" s="1" t="s">
        <v>12</v>
      </c>
      <c r="B12164">
        <v>85.384804000000003</v>
      </c>
      <c r="C12164">
        <v>76</v>
      </c>
      <c r="D12164" s="1" t="s">
        <v>19</v>
      </c>
      <c r="E12164" s="1" t="s">
        <v>15</v>
      </c>
    </row>
    <row r="12165" spans="1:5" hidden="1" x14ac:dyDescent="0.2">
      <c r="A12165" s="1" t="s">
        <v>12</v>
      </c>
      <c r="B12165">
        <v>85.385199999999998</v>
      </c>
      <c r="C12165">
        <v>76</v>
      </c>
      <c r="D12165" s="1" t="s">
        <v>15</v>
      </c>
      <c r="E12165" s="1" t="s">
        <v>13</v>
      </c>
    </row>
    <row r="12166" spans="1:5" hidden="1" x14ac:dyDescent="0.2">
      <c r="A12166" s="1" t="s">
        <v>12</v>
      </c>
      <c r="B12166">
        <v>85.385430999999997</v>
      </c>
      <c r="C12166">
        <v>70</v>
      </c>
      <c r="D12166" s="1" t="s">
        <v>15</v>
      </c>
      <c r="E12166" s="1" t="s">
        <v>19</v>
      </c>
    </row>
    <row r="12167" spans="1:5" hidden="1" x14ac:dyDescent="0.2">
      <c r="A12167" s="1" t="s">
        <v>12</v>
      </c>
      <c r="B12167">
        <v>85.385625000000005</v>
      </c>
      <c r="C12167">
        <v>76</v>
      </c>
      <c r="D12167" s="1" t="s">
        <v>19</v>
      </c>
      <c r="E12167" s="1" t="s">
        <v>15</v>
      </c>
    </row>
    <row r="12168" spans="1:5" hidden="1" x14ac:dyDescent="0.2">
      <c r="A12168" s="1" t="s">
        <v>12</v>
      </c>
      <c r="B12168">
        <v>85.385864999999995</v>
      </c>
      <c r="C12168">
        <v>70</v>
      </c>
      <c r="D12168" s="1" t="s">
        <v>13</v>
      </c>
      <c r="E12168" s="1" t="s">
        <v>15</v>
      </c>
    </row>
    <row r="12169" spans="1:5" hidden="1" x14ac:dyDescent="0.2">
      <c r="A12169" s="1" t="s">
        <v>12</v>
      </c>
      <c r="B12169">
        <v>85.385906000000006</v>
      </c>
      <c r="C12169">
        <v>66</v>
      </c>
      <c r="D12169" s="1" t="s">
        <v>15</v>
      </c>
      <c r="E12169" s="1" t="s">
        <v>13</v>
      </c>
    </row>
    <row r="12170" spans="1:5" hidden="1" x14ac:dyDescent="0.2">
      <c r="A12170" s="1" t="s">
        <v>12</v>
      </c>
      <c r="B12170">
        <v>85.386893999999998</v>
      </c>
      <c r="C12170">
        <v>76</v>
      </c>
      <c r="D12170" s="1" t="s">
        <v>15</v>
      </c>
      <c r="E12170" s="1" t="s">
        <v>13</v>
      </c>
    </row>
    <row r="12171" spans="1:5" hidden="1" x14ac:dyDescent="0.2">
      <c r="A12171" s="1" t="s">
        <v>12</v>
      </c>
      <c r="B12171">
        <v>85.387068999999997</v>
      </c>
      <c r="C12171">
        <v>70</v>
      </c>
      <c r="D12171" s="1" t="s">
        <v>15</v>
      </c>
      <c r="E12171" s="1" t="s">
        <v>19</v>
      </c>
    </row>
    <row r="12172" spans="1:5" hidden="1" x14ac:dyDescent="0.2">
      <c r="A12172" s="1" t="s">
        <v>12</v>
      </c>
      <c r="B12172">
        <v>85.387158999999997</v>
      </c>
      <c r="C12172">
        <v>96</v>
      </c>
      <c r="D12172" s="1" t="s">
        <v>19</v>
      </c>
      <c r="E12172" s="1" t="s">
        <v>15</v>
      </c>
    </row>
    <row r="12173" spans="1:5" hidden="1" x14ac:dyDescent="0.2">
      <c r="A12173" s="1" t="s">
        <v>12</v>
      </c>
      <c r="B12173">
        <v>85.387258000000003</v>
      </c>
      <c r="C12173">
        <v>70</v>
      </c>
      <c r="D12173" s="1" t="s">
        <v>13</v>
      </c>
      <c r="E12173" s="1" t="s">
        <v>15</v>
      </c>
    </row>
    <row r="12174" spans="1:5" hidden="1" x14ac:dyDescent="0.2">
      <c r="A12174" s="1" t="s">
        <v>12</v>
      </c>
      <c r="B12174">
        <v>85.387366999999998</v>
      </c>
      <c r="C12174">
        <v>76</v>
      </c>
      <c r="D12174" s="1" t="s">
        <v>15</v>
      </c>
      <c r="E12174" s="1" t="s">
        <v>13</v>
      </c>
    </row>
    <row r="12175" spans="1:5" hidden="1" x14ac:dyDescent="0.2">
      <c r="A12175" s="1" t="s">
        <v>12</v>
      </c>
      <c r="B12175">
        <v>85.387476000000007</v>
      </c>
      <c r="C12175">
        <v>70</v>
      </c>
      <c r="D12175" s="1" t="s">
        <v>15</v>
      </c>
      <c r="E12175" s="1" t="s">
        <v>19</v>
      </c>
    </row>
    <row r="12176" spans="1:5" hidden="1" x14ac:dyDescent="0.2">
      <c r="A12176" s="1" t="s">
        <v>12</v>
      </c>
      <c r="B12176">
        <v>85.387585000000001</v>
      </c>
      <c r="C12176">
        <v>66</v>
      </c>
      <c r="D12176" s="1" t="s">
        <v>19</v>
      </c>
      <c r="E12176" s="1" t="s">
        <v>15</v>
      </c>
    </row>
    <row r="12177" spans="1:5" hidden="1" x14ac:dyDescent="0.2">
      <c r="A12177" s="1" t="s">
        <v>12</v>
      </c>
      <c r="B12177">
        <v>85.387822</v>
      </c>
      <c r="C12177">
        <v>70</v>
      </c>
      <c r="D12177" s="1" t="s">
        <v>15</v>
      </c>
      <c r="E12177" s="1" t="s">
        <v>19</v>
      </c>
    </row>
    <row r="12178" spans="1:5" hidden="1" x14ac:dyDescent="0.2">
      <c r="A12178" s="1" t="s">
        <v>12</v>
      </c>
      <c r="B12178">
        <v>85.38785</v>
      </c>
      <c r="C12178">
        <v>70</v>
      </c>
      <c r="D12178" s="1" t="s">
        <v>13</v>
      </c>
      <c r="E12178" s="1" t="s">
        <v>15</v>
      </c>
    </row>
    <row r="12179" spans="1:5" hidden="1" x14ac:dyDescent="0.2">
      <c r="A12179" s="1" t="s">
        <v>12</v>
      </c>
      <c r="B12179">
        <v>85.387876000000006</v>
      </c>
      <c r="C12179">
        <v>76</v>
      </c>
      <c r="D12179" s="1" t="s">
        <v>15</v>
      </c>
      <c r="E12179" s="1" t="s">
        <v>13</v>
      </c>
    </row>
    <row r="12180" spans="1:5" hidden="1" x14ac:dyDescent="0.2">
      <c r="A12180" s="1" t="s">
        <v>12</v>
      </c>
      <c r="B12180">
        <v>85.387901999999997</v>
      </c>
      <c r="C12180">
        <v>66</v>
      </c>
      <c r="D12180" s="1" t="s">
        <v>19</v>
      </c>
      <c r="E12180" s="1" t="s">
        <v>15</v>
      </c>
    </row>
    <row r="12181" spans="1:5" hidden="1" x14ac:dyDescent="0.2">
      <c r="A12181" s="1" t="s">
        <v>12</v>
      </c>
      <c r="B12181">
        <v>85.388035000000002</v>
      </c>
      <c r="C12181">
        <v>70</v>
      </c>
      <c r="D12181" s="1" t="s">
        <v>13</v>
      </c>
      <c r="E12181" s="1" t="s">
        <v>15</v>
      </c>
    </row>
    <row r="12182" spans="1:5" hidden="1" x14ac:dyDescent="0.2">
      <c r="A12182" s="1" t="s">
        <v>12</v>
      </c>
      <c r="B12182">
        <v>85.388189999999994</v>
      </c>
      <c r="C12182">
        <v>76</v>
      </c>
      <c r="D12182" s="1" t="s">
        <v>19</v>
      </c>
      <c r="E12182" s="1" t="s">
        <v>15</v>
      </c>
    </row>
    <row r="12183" spans="1:5" hidden="1" x14ac:dyDescent="0.2">
      <c r="A12183" s="1" t="s">
        <v>12</v>
      </c>
      <c r="B12183">
        <v>85.388447999999997</v>
      </c>
      <c r="C12183">
        <v>76</v>
      </c>
      <c r="D12183" s="1" t="s">
        <v>15</v>
      </c>
      <c r="E12183" s="1" t="s">
        <v>13</v>
      </c>
    </row>
    <row r="12184" spans="1:5" hidden="1" x14ac:dyDescent="0.2">
      <c r="A12184" s="1" t="s">
        <v>12</v>
      </c>
      <c r="B12184">
        <v>85.388535000000005</v>
      </c>
      <c r="C12184">
        <v>70</v>
      </c>
      <c r="D12184" s="1" t="s">
        <v>15</v>
      </c>
      <c r="E12184" s="1" t="s">
        <v>19</v>
      </c>
    </row>
    <row r="12185" spans="1:5" hidden="1" x14ac:dyDescent="0.2">
      <c r="A12185" s="1" t="s">
        <v>12</v>
      </c>
      <c r="B12185">
        <v>85.388615999999999</v>
      </c>
      <c r="C12185">
        <v>66</v>
      </c>
      <c r="D12185" s="1" t="s">
        <v>19</v>
      </c>
      <c r="E12185" s="1" t="s">
        <v>15</v>
      </c>
    </row>
    <row r="12186" spans="1:5" hidden="1" x14ac:dyDescent="0.2">
      <c r="A12186" s="1" t="s">
        <v>12</v>
      </c>
      <c r="B12186">
        <v>85.388783000000004</v>
      </c>
      <c r="C12186">
        <v>70</v>
      </c>
      <c r="D12186" s="1" t="s">
        <v>13</v>
      </c>
      <c r="E12186" s="1" t="s">
        <v>15</v>
      </c>
    </row>
    <row r="12187" spans="1:5" hidden="1" x14ac:dyDescent="0.2">
      <c r="A12187" s="1" t="s">
        <v>12</v>
      </c>
      <c r="B12187">
        <v>85.388818999999998</v>
      </c>
      <c r="C12187">
        <v>76</v>
      </c>
      <c r="D12187" s="1" t="s">
        <v>15</v>
      </c>
      <c r="E12187" s="1" t="s">
        <v>13</v>
      </c>
    </row>
    <row r="12188" spans="1:5" hidden="1" x14ac:dyDescent="0.2">
      <c r="A12188" s="1" t="s">
        <v>12</v>
      </c>
      <c r="B12188">
        <v>85.388887999999994</v>
      </c>
      <c r="C12188">
        <v>70</v>
      </c>
      <c r="D12188" s="1" t="s">
        <v>15</v>
      </c>
      <c r="E12188" s="1" t="s">
        <v>19</v>
      </c>
    </row>
    <row r="12189" spans="1:5" hidden="1" x14ac:dyDescent="0.2">
      <c r="A12189" s="1" t="s">
        <v>12</v>
      </c>
      <c r="B12189">
        <v>85.389066</v>
      </c>
      <c r="C12189">
        <v>66</v>
      </c>
      <c r="D12189" s="1" t="s">
        <v>19</v>
      </c>
      <c r="E12189" s="1" t="s">
        <v>15</v>
      </c>
    </row>
    <row r="12190" spans="1:5" hidden="1" x14ac:dyDescent="0.2">
      <c r="A12190" s="1" t="s">
        <v>12</v>
      </c>
      <c r="B12190">
        <v>85.389095999999995</v>
      </c>
      <c r="C12190">
        <v>70</v>
      </c>
      <c r="D12190" s="1" t="s">
        <v>13</v>
      </c>
      <c r="E12190" s="1" t="s">
        <v>15</v>
      </c>
    </row>
    <row r="12191" spans="1:5" hidden="1" x14ac:dyDescent="0.2">
      <c r="A12191" s="1" t="s">
        <v>12</v>
      </c>
      <c r="B12191">
        <v>85.389236999999994</v>
      </c>
      <c r="C12191">
        <v>76</v>
      </c>
      <c r="D12191" s="1" t="s">
        <v>19</v>
      </c>
      <c r="E12191" s="1" t="s">
        <v>15</v>
      </c>
    </row>
    <row r="12192" spans="1:5" hidden="1" x14ac:dyDescent="0.2">
      <c r="A12192" s="1" t="s">
        <v>12</v>
      </c>
      <c r="B12192">
        <v>85.389685</v>
      </c>
      <c r="C12192">
        <v>76</v>
      </c>
      <c r="D12192" s="1" t="s">
        <v>15</v>
      </c>
      <c r="E12192" s="1" t="s">
        <v>13</v>
      </c>
    </row>
    <row r="12193" spans="1:5" hidden="1" x14ac:dyDescent="0.2">
      <c r="A12193" s="1" t="s">
        <v>12</v>
      </c>
      <c r="B12193">
        <v>85.389796000000004</v>
      </c>
      <c r="C12193">
        <v>70</v>
      </c>
      <c r="D12193" s="1" t="s">
        <v>15</v>
      </c>
      <c r="E12193" s="1" t="s">
        <v>19</v>
      </c>
    </row>
    <row r="12194" spans="1:5" hidden="1" x14ac:dyDescent="0.2">
      <c r="A12194" s="1" t="s">
        <v>12</v>
      </c>
      <c r="B12194">
        <v>85.389955</v>
      </c>
      <c r="C12194">
        <v>66</v>
      </c>
      <c r="D12194" s="1" t="s">
        <v>19</v>
      </c>
      <c r="E12194" s="1" t="s">
        <v>15</v>
      </c>
    </row>
    <row r="12195" spans="1:5" hidden="1" x14ac:dyDescent="0.2">
      <c r="A12195" s="1" t="s">
        <v>12</v>
      </c>
      <c r="B12195">
        <v>85.390805</v>
      </c>
      <c r="C12195">
        <v>70</v>
      </c>
      <c r="D12195" s="1" t="s">
        <v>13</v>
      </c>
      <c r="E12195" s="1" t="s">
        <v>15</v>
      </c>
    </row>
    <row r="12196" spans="1:5" hidden="1" x14ac:dyDescent="0.2">
      <c r="A12196" s="1" t="s">
        <v>12</v>
      </c>
      <c r="B12196">
        <v>85.434742</v>
      </c>
      <c r="C12196">
        <v>66</v>
      </c>
      <c r="D12196" s="1" t="s">
        <v>15</v>
      </c>
      <c r="E12196" s="1" t="s">
        <v>13</v>
      </c>
    </row>
    <row r="12197" spans="1:5" hidden="1" x14ac:dyDescent="0.2">
      <c r="A12197" s="1" t="s">
        <v>12</v>
      </c>
      <c r="B12197">
        <v>86.385407000000001</v>
      </c>
      <c r="C12197">
        <v>76</v>
      </c>
      <c r="D12197" s="1" t="s">
        <v>19</v>
      </c>
      <c r="E12197" s="1" t="s">
        <v>15</v>
      </c>
    </row>
    <row r="12198" spans="1:5" hidden="1" x14ac:dyDescent="0.2">
      <c r="A12198" s="1" t="s">
        <v>12</v>
      </c>
      <c r="B12198">
        <v>86.385791999999995</v>
      </c>
      <c r="C12198">
        <v>76</v>
      </c>
      <c r="D12198" s="1" t="s">
        <v>15</v>
      </c>
      <c r="E12198" s="1" t="s">
        <v>13</v>
      </c>
    </row>
    <row r="12199" spans="1:5" hidden="1" x14ac:dyDescent="0.2">
      <c r="A12199" s="1" t="s">
        <v>12</v>
      </c>
      <c r="B12199">
        <v>86.385985000000005</v>
      </c>
      <c r="C12199">
        <v>70</v>
      </c>
      <c r="D12199" s="1" t="s">
        <v>15</v>
      </c>
      <c r="E12199" s="1" t="s">
        <v>19</v>
      </c>
    </row>
    <row r="12200" spans="1:5" hidden="1" x14ac:dyDescent="0.2">
      <c r="A12200" s="1" t="s">
        <v>12</v>
      </c>
      <c r="B12200">
        <v>86.386135999999993</v>
      </c>
      <c r="C12200">
        <v>76</v>
      </c>
      <c r="D12200" s="1" t="s">
        <v>19</v>
      </c>
      <c r="E12200" s="1" t="s">
        <v>15</v>
      </c>
    </row>
    <row r="12201" spans="1:5" hidden="1" x14ac:dyDescent="0.2">
      <c r="A12201" s="1" t="s">
        <v>12</v>
      </c>
      <c r="B12201">
        <v>86.386315999999994</v>
      </c>
      <c r="C12201">
        <v>70</v>
      </c>
      <c r="D12201" s="1" t="s">
        <v>15</v>
      </c>
      <c r="E12201" s="1" t="s">
        <v>19</v>
      </c>
    </row>
    <row r="12202" spans="1:5" hidden="1" x14ac:dyDescent="0.2">
      <c r="A12202" s="1" t="s">
        <v>12</v>
      </c>
      <c r="B12202">
        <v>86.386392999999998</v>
      </c>
      <c r="C12202">
        <v>66</v>
      </c>
      <c r="D12202" s="1" t="s">
        <v>19</v>
      </c>
      <c r="E12202" s="1" t="s">
        <v>15</v>
      </c>
    </row>
    <row r="12203" spans="1:5" hidden="1" x14ac:dyDescent="0.2">
      <c r="A12203" s="1" t="s">
        <v>12</v>
      </c>
      <c r="B12203">
        <v>86.386528999999996</v>
      </c>
      <c r="C12203">
        <v>70</v>
      </c>
      <c r="D12203" s="1" t="s">
        <v>13</v>
      </c>
      <c r="E12203" s="1" t="s">
        <v>15</v>
      </c>
    </row>
    <row r="12204" spans="1:5" hidden="1" x14ac:dyDescent="0.2">
      <c r="A12204" s="1" t="s">
        <v>12</v>
      </c>
      <c r="B12204">
        <v>86.386560000000003</v>
      </c>
      <c r="C12204">
        <v>76</v>
      </c>
      <c r="D12204" s="1" t="s">
        <v>15</v>
      </c>
      <c r="E12204" s="1" t="s">
        <v>13</v>
      </c>
    </row>
    <row r="12205" spans="1:5" hidden="1" x14ac:dyDescent="0.2">
      <c r="A12205" s="1" t="s">
        <v>12</v>
      </c>
      <c r="B12205">
        <v>86.386786000000001</v>
      </c>
      <c r="C12205">
        <v>70</v>
      </c>
      <c r="D12205" s="1" t="s">
        <v>13</v>
      </c>
      <c r="E12205" s="1" t="s">
        <v>15</v>
      </c>
    </row>
    <row r="12206" spans="1:5" hidden="1" x14ac:dyDescent="0.2">
      <c r="A12206" s="1" t="s">
        <v>12</v>
      </c>
      <c r="B12206">
        <v>86.386838999999995</v>
      </c>
      <c r="C12206">
        <v>66</v>
      </c>
      <c r="D12206" s="1" t="s">
        <v>15</v>
      </c>
      <c r="E12206" s="1" t="s">
        <v>13</v>
      </c>
    </row>
    <row r="12207" spans="1:5" hidden="1" x14ac:dyDescent="0.2">
      <c r="A12207" s="1" t="s">
        <v>12</v>
      </c>
      <c r="B12207">
        <v>86.387428</v>
      </c>
      <c r="C12207">
        <v>76</v>
      </c>
      <c r="D12207" s="1" t="s">
        <v>19</v>
      </c>
      <c r="E12207" s="1" t="s">
        <v>15</v>
      </c>
    </row>
    <row r="12208" spans="1:5" hidden="1" x14ac:dyDescent="0.2">
      <c r="A12208" s="1" t="s">
        <v>12</v>
      </c>
      <c r="B12208">
        <v>86.387739999999994</v>
      </c>
      <c r="C12208">
        <v>76</v>
      </c>
      <c r="D12208" s="1" t="s">
        <v>15</v>
      </c>
      <c r="E12208" s="1" t="s">
        <v>13</v>
      </c>
    </row>
    <row r="12209" spans="1:5" hidden="1" x14ac:dyDescent="0.2">
      <c r="A12209" s="1" t="s">
        <v>12</v>
      </c>
      <c r="B12209">
        <v>86.387855000000002</v>
      </c>
      <c r="C12209">
        <v>70</v>
      </c>
      <c r="D12209" s="1" t="s">
        <v>15</v>
      </c>
      <c r="E12209" s="1" t="s">
        <v>19</v>
      </c>
    </row>
    <row r="12210" spans="1:5" hidden="1" x14ac:dyDescent="0.2">
      <c r="A12210" s="1" t="s">
        <v>12</v>
      </c>
      <c r="B12210">
        <v>86.387906000000001</v>
      </c>
      <c r="C12210">
        <v>76</v>
      </c>
      <c r="D12210" s="1" t="s">
        <v>19</v>
      </c>
      <c r="E12210" s="1" t="s">
        <v>15</v>
      </c>
    </row>
    <row r="12211" spans="1:5" hidden="1" x14ac:dyDescent="0.2">
      <c r="A12211" s="1" t="s">
        <v>12</v>
      </c>
      <c r="B12211">
        <v>86.388058000000001</v>
      </c>
      <c r="C12211">
        <v>70</v>
      </c>
      <c r="D12211" s="1" t="s">
        <v>15</v>
      </c>
      <c r="E12211" s="1" t="s">
        <v>19</v>
      </c>
    </row>
    <row r="12212" spans="1:5" hidden="1" x14ac:dyDescent="0.2">
      <c r="A12212" s="1" t="s">
        <v>12</v>
      </c>
      <c r="B12212">
        <v>86.388161999999994</v>
      </c>
      <c r="C12212">
        <v>76</v>
      </c>
      <c r="D12212" s="1" t="s">
        <v>19</v>
      </c>
      <c r="E12212" s="1" t="s">
        <v>15</v>
      </c>
    </row>
    <row r="12213" spans="1:5" hidden="1" x14ac:dyDescent="0.2">
      <c r="A12213" s="1" t="s">
        <v>12</v>
      </c>
      <c r="B12213">
        <v>86.388371000000006</v>
      </c>
      <c r="C12213">
        <v>70</v>
      </c>
      <c r="D12213" s="1" t="s">
        <v>13</v>
      </c>
      <c r="E12213" s="1" t="s">
        <v>15</v>
      </c>
    </row>
    <row r="12214" spans="1:5" hidden="1" x14ac:dyDescent="0.2">
      <c r="A12214" s="1" t="s">
        <v>12</v>
      </c>
      <c r="B12214">
        <v>86.388401000000002</v>
      </c>
      <c r="C12214">
        <v>76</v>
      </c>
      <c r="D12214" s="1" t="s">
        <v>15</v>
      </c>
      <c r="E12214" s="1" t="s">
        <v>13</v>
      </c>
    </row>
    <row r="12215" spans="1:5" hidden="1" x14ac:dyDescent="0.2">
      <c r="A12215" s="1" t="s">
        <v>12</v>
      </c>
      <c r="B12215">
        <v>86.388560999999996</v>
      </c>
      <c r="C12215">
        <v>70</v>
      </c>
      <c r="D12215" s="1" t="s">
        <v>13</v>
      </c>
      <c r="E12215" s="1" t="s">
        <v>15</v>
      </c>
    </row>
    <row r="12216" spans="1:5" hidden="1" x14ac:dyDescent="0.2">
      <c r="A12216" s="1" t="s">
        <v>12</v>
      </c>
      <c r="B12216">
        <v>86.388582</v>
      </c>
      <c r="C12216">
        <v>66</v>
      </c>
      <c r="D12216" s="1" t="s">
        <v>15</v>
      </c>
      <c r="E12216" s="1" t="s">
        <v>13</v>
      </c>
    </row>
    <row r="12217" spans="1:5" hidden="1" x14ac:dyDescent="0.2">
      <c r="A12217" s="1" t="s">
        <v>12</v>
      </c>
      <c r="B12217">
        <v>86.388621000000001</v>
      </c>
      <c r="C12217">
        <v>76</v>
      </c>
      <c r="D12217" s="1" t="s">
        <v>15</v>
      </c>
      <c r="E12217" s="1" t="s">
        <v>13</v>
      </c>
    </row>
    <row r="12218" spans="1:5" hidden="1" x14ac:dyDescent="0.2">
      <c r="A12218" s="1" t="s">
        <v>12</v>
      </c>
      <c r="B12218">
        <v>86.388744000000003</v>
      </c>
      <c r="C12218">
        <v>70</v>
      </c>
      <c r="D12218" s="1" t="s">
        <v>15</v>
      </c>
      <c r="E12218" s="1" t="s">
        <v>19</v>
      </c>
    </row>
    <row r="12219" spans="1:5" hidden="1" x14ac:dyDescent="0.2">
      <c r="A12219" s="1" t="s">
        <v>12</v>
      </c>
      <c r="B12219">
        <v>86.388799000000006</v>
      </c>
      <c r="C12219">
        <v>66</v>
      </c>
      <c r="D12219" s="1" t="s">
        <v>19</v>
      </c>
      <c r="E12219" s="1" t="s">
        <v>15</v>
      </c>
    </row>
    <row r="12220" spans="1:5" hidden="1" x14ac:dyDescent="0.2">
      <c r="A12220" s="1" t="s">
        <v>12</v>
      </c>
      <c r="B12220">
        <v>86.388915999999995</v>
      </c>
      <c r="C12220">
        <v>76</v>
      </c>
      <c r="D12220" s="1" t="s">
        <v>19</v>
      </c>
      <c r="E12220" s="1" t="s">
        <v>15</v>
      </c>
    </row>
    <row r="12221" spans="1:5" hidden="1" x14ac:dyDescent="0.2">
      <c r="A12221" s="1" t="s">
        <v>12</v>
      </c>
      <c r="B12221">
        <v>86.389140999999995</v>
      </c>
      <c r="C12221">
        <v>70</v>
      </c>
      <c r="D12221" s="1" t="s">
        <v>13</v>
      </c>
      <c r="E12221" s="1" t="s">
        <v>15</v>
      </c>
    </row>
    <row r="12222" spans="1:5" hidden="1" x14ac:dyDescent="0.2">
      <c r="A12222" s="1" t="s">
        <v>12</v>
      </c>
      <c r="B12222">
        <v>86.389165000000006</v>
      </c>
      <c r="C12222">
        <v>66</v>
      </c>
      <c r="D12222" s="1" t="s">
        <v>15</v>
      </c>
      <c r="E12222" s="1" t="s">
        <v>13</v>
      </c>
    </row>
    <row r="12223" spans="1:5" hidden="1" x14ac:dyDescent="0.2">
      <c r="A12223" s="1" t="s">
        <v>12</v>
      </c>
      <c r="B12223">
        <v>86.389278000000004</v>
      </c>
      <c r="C12223">
        <v>76</v>
      </c>
      <c r="D12223" s="1" t="s">
        <v>15</v>
      </c>
      <c r="E12223" s="1" t="s">
        <v>13</v>
      </c>
    </row>
    <row r="12224" spans="1:5" hidden="1" x14ac:dyDescent="0.2">
      <c r="A12224" s="1" t="s">
        <v>12</v>
      </c>
      <c r="B12224">
        <v>86.389330000000001</v>
      </c>
      <c r="C12224">
        <v>70</v>
      </c>
      <c r="D12224" s="1" t="s">
        <v>15</v>
      </c>
      <c r="E12224" s="1" t="s">
        <v>19</v>
      </c>
    </row>
    <row r="12225" spans="1:5" hidden="1" x14ac:dyDescent="0.2">
      <c r="A12225" s="1" t="s">
        <v>12</v>
      </c>
      <c r="B12225">
        <v>86.389415999999997</v>
      </c>
      <c r="C12225">
        <v>66</v>
      </c>
      <c r="D12225" s="1" t="s">
        <v>19</v>
      </c>
      <c r="E12225" s="1" t="s">
        <v>15</v>
      </c>
    </row>
    <row r="12226" spans="1:5" hidden="1" x14ac:dyDescent="0.2">
      <c r="A12226" s="1" t="s">
        <v>12</v>
      </c>
      <c r="B12226">
        <v>86.389531000000005</v>
      </c>
      <c r="C12226">
        <v>70</v>
      </c>
      <c r="D12226" s="1" t="s">
        <v>13</v>
      </c>
      <c r="E12226" s="1" t="s">
        <v>15</v>
      </c>
    </row>
    <row r="12227" spans="1:5" hidden="1" x14ac:dyDescent="0.2">
      <c r="A12227" s="1" t="s">
        <v>12</v>
      </c>
      <c r="B12227">
        <v>86.389560000000003</v>
      </c>
      <c r="C12227">
        <v>66</v>
      </c>
      <c r="D12227" s="1" t="s">
        <v>15</v>
      </c>
      <c r="E12227" s="1" t="s">
        <v>13</v>
      </c>
    </row>
    <row r="12228" spans="1:5" hidden="1" x14ac:dyDescent="0.2">
      <c r="A12228" s="1" t="s">
        <v>12</v>
      </c>
      <c r="B12228">
        <v>86.391110999999995</v>
      </c>
      <c r="C12228">
        <v>76</v>
      </c>
      <c r="D12228" s="1" t="s">
        <v>19</v>
      </c>
      <c r="E12228" s="1" t="s">
        <v>15</v>
      </c>
    </row>
    <row r="12229" spans="1:5" hidden="1" x14ac:dyDescent="0.2">
      <c r="A12229" s="1" t="s">
        <v>12</v>
      </c>
      <c r="B12229">
        <v>86.391435000000001</v>
      </c>
      <c r="C12229">
        <v>76</v>
      </c>
      <c r="D12229" s="1" t="s">
        <v>15</v>
      </c>
      <c r="E12229" s="1" t="s">
        <v>13</v>
      </c>
    </row>
    <row r="12230" spans="1:5" hidden="1" x14ac:dyDescent="0.2">
      <c r="A12230" s="1" t="s">
        <v>12</v>
      </c>
      <c r="B12230">
        <v>86.391543999999996</v>
      </c>
      <c r="C12230">
        <v>70</v>
      </c>
      <c r="D12230" s="1" t="s">
        <v>15</v>
      </c>
      <c r="E12230" s="1" t="s">
        <v>19</v>
      </c>
    </row>
    <row r="12231" spans="1:5" hidden="1" x14ac:dyDescent="0.2">
      <c r="A12231" s="1" t="s">
        <v>12</v>
      </c>
      <c r="B12231">
        <v>86.391600999999994</v>
      </c>
      <c r="C12231">
        <v>66</v>
      </c>
      <c r="D12231" s="1" t="s">
        <v>19</v>
      </c>
      <c r="E12231" s="1" t="s">
        <v>15</v>
      </c>
    </row>
    <row r="12232" spans="1:5" hidden="1" x14ac:dyDescent="0.2">
      <c r="A12232" s="1" t="s">
        <v>12</v>
      </c>
      <c r="B12232">
        <v>86.392103000000006</v>
      </c>
      <c r="C12232">
        <v>70</v>
      </c>
      <c r="D12232" s="1" t="s">
        <v>13</v>
      </c>
      <c r="E12232" s="1" t="s">
        <v>15</v>
      </c>
    </row>
    <row r="12233" spans="1:5" hidden="1" x14ac:dyDescent="0.2">
      <c r="A12233" s="1" t="s">
        <v>12</v>
      </c>
      <c r="B12233">
        <v>86.392180999999994</v>
      </c>
      <c r="C12233">
        <v>66</v>
      </c>
      <c r="D12233" s="1" t="s">
        <v>15</v>
      </c>
      <c r="E12233" s="1" t="s">
        <v>13</v>
      </c>
    </row>
    <row r="12234" spans="1:5" hidden="1" x14ac:dyDescent="0.2">
      <c r="A12234" s="1" t="s">
        <v>12</v>
      </c>
      <c r="B12234">
        <v>87.387190000000004</v>
      </c>
      <c r="C12234">
        <v>76</v>
      </c>
      <c r="D12234" s="1" t="s">
        <v>19</v>
      </c>
      <c r="E12234" s="1" t="s">
        <v>15</v>
      </c>
    </row>
    <row r="12235" spans="1:5" hidden="1" x14ac:dyDescent="0.2">
      <c r="A12235" s="1" t="s">
        <v>12</v>
      </c>
      <c r="B12235">
        <v>87.387395999999995</v>
      </c>
      <c r="C12235">
        <v>76</v>
      </c>
      <c r="D12235" s="1" t="s">
        <v>15</v>
      </c>
      <c r="E12235" s="1" t="s">
        <v>13</v>
      </c>
    </row>
    <row r="12236" spans="1:5" hidden="1" x14ac:dyDescent="0.2">
      <c r="A12236" s="1" t="s">
        <v>12</v>
      </c>
      <c r="B12236">
        <v>87.387500000000003</v>
      </c>
      <c r="C12236">
        <v>70</v>
      </c>
      <c r="D12236" s="1" t="s">
        <v>15</v>
      </c>
      <c r="E12236" s="1" t="s">
        <v>19</v>
      </c>
    </row>
    <row r="12237" spans="1:5" hidden="1" x14ac:dyDescent="0.2">
      <c r="A12237" s="1" t="s">
        <v>12</v>
      </c>
      <c r="B12237">
        <v>87.387665999999996</v>
      </c>
      <c r="C12237">
        <v>66</v>
      </c>
      <c r="D12237" s="1" t="s">
        <v>19</v>
      </c>
      <c r="E12237" s="1" t="s">
        <v>15</v>
      </c>
    </row>
    <row r="12238" spans="1:5" hidden="1" x14ac:dyDescent="0.2">
      <c r="A12238" s="1" t="s">
        <v>12</v>
      </c>
      <c r="B12238">
        <v>87.387991</v>
      </c>
      <c r="C12238">
        <v>70</v>
      </c>
      <c r="D12238" s="1" t="s">
        <v>13</v>
      </c>
      <c r="E12238" s="1" t="s">
        <v>15</v>
      </c>
    </row>
    <row r="12239" spans="1:5" hidden="1" x14ac:dyDescent="0.2">
      <c r="A12239" s="1" t="s">
        <v>12</v>
      </c>
      <c r="B12239">
        <v>87.388012000000003</v>
      </c>
      <c r="C12239">
        <v>66</v>
      </c>
      <c r="D12239" s="1" t="s">
        <v>15</v>
      </c>
      <c r="E12239" s="1" t="s">
        <v>13</v>
      </c>
    </row>
    <row r="12240" spans="1:5" hidden="1" x14ac:dyDescent="0.2">
      <c r="A12240" s="1" t="s">
        <v>12</v>
      </c>
      <c r="B12240">
        <v>87.388745999999998</v>
      </c>
      <c r="C12240">
        <v>76</v>
      </c>
      <c r="D12240" s="1" t="s">
        <v>19</v>
      </c>
      <c r="E12240" s="1" t="s">
        <v>15</v>
      </c>
    </row>
    <row r="12241" spans="1:5" hidden="1" x14ac:dyDescent="0.2">
      <c r="A12241" s="1" t="s">
        <v>12</v>
      </c>
      <c r="B12241">
        <v>87.389357000000004</v>
      </c>
      <c r="C12241">
        <v>76</v>
      </c>
      <c r="D12241" s="1" t="s">
        <v>15</v>
      </c>
      <c r="E12241" s="1" t="s">
        <v>13</v>
      </c>
    </row>
    <row r="12242" spans="1:5" hidden="1" x14ac:dyDescent="0.2">
      <c r="A12242" s="1" t="s">
        <v>12</v>
      </c>
      <c r="B12242">
        <v>87.389454000000001</v>
      </c>
      <c r="C12242">
        <v>70</v>
      </c>
      <c r="D12242" s="1" t="s">
        <v>15</v>
      </c>
      <c r="E12242" s="1" t="s">
        <v>19</v>
      </c>
    </row>
    <row r="12243" spans="1:5" hidden="1" x14ac:dyDescent="0.2">
      <c r="A12243" s="1" t="s">
        <v>12</v>
      </c>
      <c r="B12243">
        <v>87.389501999999993</v>
      </c>
      <c r="C12243">
        <v>96</v>
      </c>
      <c r="D12243" s="1" t="s">
        <v>19</v>
      </c>
      <c r="E12243" s="1" t="s">
        <v>15</v>
      </c>
    </row>
    <row r="12244" spans="1:5" hidden="1" x14ac:dyDescent="0.2">
      <c r="A12244" s="1" t="s">
        <v>12</v>
      </c>
      <c r="B12244">
        <v>87.389831000000001</v>
      </c>
      <c r="C12244">
        <v>70</v>
      </c>
      <c r="D12244" s="1" t="s">
        <v>15</v>
      </c>
      <c r="E12244" s="1" t="s">
        <v>19</v>
      </c>
    </row>
    <row r="12245" spans="1:5" hidden="1" x14ac:dyDescent="0.2">
      <c r="A12245" s="1" t="s">
        <v>12</v>
      </c>
      <c r="B12245">
        <v>87.389905999999996</v>
      </c>
      <c r="C12245">
        <v>76</v>
      </c>
      <c r="D12245" s="1" t="s">
        <v>19</v>
      </c>
      <c r="E12245" s="1" t="s">
        <v>15</v>
      </c>
    </row>
    <row r="12246" spans="1:5" hidden="1" x14ac:dyDescent="0.2">
      <c r="A12246" s="1" t="s">
        <v>12</v>
      </c>
      <c r="B12246">
        <v>87.390040999999997</v>
      </c>
      <c r="C12246">
        <v>70</v>
      </c>
      <c r="D12246" s="1" t="s">
        <v>15</v>
      </c>
      <c r="E12246" s="1" t="s">
        <v>19</v>
      </c>
    </row>
    <row r="12247" spans="1:5" hidden="1" x14ac:dyDescent="0.2">
      <c r="A12247" s="1" t="s">
        <v>12</v>
      </c>
      <c r="B12247">
        <v>87.390094000000005</v>
      </c>
      <c r="C12247">
        <v>66</v>
      </c>
      <c r="D12247" s="1" t="s">
        <v>19</v>
      </c>
      <c r="E12247" s="1" t="s">
        <v>15</v>
      </c>
    </row>
    <row r="12248" spans="1:5" hidden="1" x14ac:dyDescent="0.2">
      <c r="A12248" s="1" t="s">
        <v>12</v>
      </c>
      <c r="B12248">
        <v>87.390209999999996</v>
      </c>
      <c r="C12248">
        <v>70</v>
      </c>
      <c r="D12248" s="1" t="s">
        <v>15</v>
      </c>
      <c r="E12248" s="1" t="s">
        <v>19</v>
      </c>
    </row>
    <row r="12249" spans="1:5" hidden="1" x14ac:dyDescent="0.2">
      <c r="A12249" s="1" t="s">
        <v>12</v>
      </c>
      <c r="B12249">
        <v>87.390294999999995</v>
      </c>
      <c r="C12249">
        <v>66</v>
      </c>
      <c r="D12249" s="1" t="s">
        <v>19</v>
      </c>
      <c r="E12249" s="1" t="s">
        <v>15</v>
      </c>
    </row>
    <row r="12250" spans="1:5" hidden="1" x14ac:dyDescent="0.2">
      <c r="A12250" s="1" t="s">
        <v>12</v>
      </c>
      <c r="B12250">
        <v>87.390371999999999</v>
      </c>
      <c r="C12250">
        <v>70</v>
      </c>
      <c r="D12250" s="1" t="s">
        <v>13</v>
      </c>
      <c r="E12250" s="1" t="s">
        <v>15</v>
      </c>
    </row>
    <row r="12251" spans="1:5" hidden="1" x14ac:dyDescent="0.2">
      <c r="A12251" s="1" t="s">
        <v>12</v>
      </c>
      <c r="B12251">
        <v>87.390404000000004</v>
      </c>
      <c r="C12251">
        <v>96</v>
      </c>
      <c r="D12251" s="1" t="s">
        <v>15</v>
      </c>
      <c r="E12251" s="1" t="s">
        <v>13</v>
      </c>
    </row>
    <row r="12252" spans="1:5" hidden="1" x14ac:dyDescent="0.2">
      <c r="A12252" s="1" t="s">
        <v>12</v>
      </c>
      <c r="B12252">
        <v>87.390483000000003</v>
      </c>
      <c r="C12252">
        <v>70</v>
      </c>
      <c r="D12252" s="1" t="s">
        <v>15</v>
      </c>
      <c r="E12252" s="1" t="s">
        <v>19</v>
      </c>
    </row>
    <row r="12253" spans="1:5" hidden="1" x14ac:dyDescent="0.2">
      <c r="A12253" s="1" t="s">
        <v>12</v>
      </c>
      <c r="B12253">
        <v>87.390581999999995</v>
      </c>
      <c r="C12253">
        <v>66</v>
      </c>
      <c r="D12253" s="1" t="s">
        <v>19</v>
      </c>
      <c r="E12253" s="1" t="s">
        <v>15</v>
      </c>
    </row>
    <row r="12254" spans="1:5" hidden="1" x14ac:dyDescent="0.2">
      <c r="A12254" s="1" t="s">
        <v>12</v>
      </c>
      <c r="B12254">
        <v>87.390665999999996</v>
      </c>
      <c r="C12254">
        <v>70</v>
      </c>
      <c r="D12254" s="1" t="s">
        <v>13</v>
      </c>
      <c r="E12254" s="1" t="s">
        <v>15</v>
      </c>
    </row>
    <row r="12255" spans="1:5" hidden="1" x14ac:dyDescent="0.2">
      <c r="A12255" s="1" t="s">
        <v>12</v>
      </c>
      <c r="B12255">
        <v>87.390756999999994</v>
      </c>
      <c r="C12255">
        <v>76</v>
      </c>
      <c r="D12255" s="1" t="s">
        <v>15</v>
      </c>
      <c r="E12255" s="1" t="s">
        <v>13</v>
      </c>
    </row>
    <row r="12256" spans="1:5" hidden="1" x14ac:dyDescent="0.2">
      <c r="A12256" s="1" t="s">
        <v>12</v>
      </c>
      <c r="B12256">
        <v>87.390873999999997</v>
      </c>
      <c r="C12256">
        <v>70</v>
      </c>
      <c r="D12256" s="1" t="s">
        <v>13</v>
      </c>
      <c r="E12256" s="1" t="s">
        <v>15</v>
      </c>
    </row>
    <row r="12257" spans="1:5" hidden="1" x14ac:dyDescent="0.2">
      <c r="A12257" s="1" t="s">
        <v>12</v>
      </c>
      <c r="B12257">
        <v>87.390918999999997</v>
      </c>
      <c r="C12257">
        <v>66</v>
      </c>
      <c r="D12257" s="1" t="s">
        <v>15</v>
      </c>
      <c r="E12257" s="1" t="s">
        <v>13</v>
      </c>
    </row>
    <row r="12258" spans="1:5" hidden="1" x14ac:dyDescent="0.2">
      <c r="A12258" s="1" t="s">
        <v>12</v>
      </c>
      <c r="B12258">
        <v>87.391042999999996</v>
      </c>
      <c r="C12258">
        <v>70</v>
      </c>
      <c r="D12258" s="1" t="s">
        <v>13</v>
      </c>
      <c r="E12258" s="1" t="s">
        <v>15</v>
      </c>
    </row>
    <row r="12259" spans="1:5" hidden="1" x14ac:dyDescent="0.2">
      <c r="A12259" s="1" t="s">
        <v>12</v>
      </c>
      <c r="B12259">
        <v>87.391062000000005</v>
      </c>
      <c r="C12259">
        <v>66</v>
      </c>
      <c r="D12259" s="1" t="s">
        <v>15</v>
      </c>
      <c r="E12259" s="1" t="s">
        <v>13</v>
      </c>
    </row>
    <row r="12260" spans="1:5" hidden="1" x14ac:dyDescent="0.2">
      <c r="A12260" s="1" t="s">
        <v>12</v>
      </c>
      <c r="B12260">
        <v>87.391232000000002</v>
      </c>
      <c r="C12260">
        <v>70</v>
      </c>
      <c r="D12260" s="1" t="s">
        <v>13</v>
      </c>
      <c r="E12260" s="1" t="s">
        <v>15</v>
      </c>
    </row>
    <row r="12261" spans="1:5" hidden="1" x14ac:dyDescent="0.2">
      <c r="A12261" s="1" t="s">
        <v>12</v>
      </c>
      <c r="B12261">
        <v>87.391254000000004</v>
      </c>
      <c r="C12261">
        <v>66</v>
      </c>
      <c r="D12261" s="1" t="s">
        <v>15</v>
      </c>
      <c r="E12261" s="1" t="s">
        <v>13</v>
      </c>
    </row>
    <row r="12262" spans="1:5" hidden="1" x14ac:dyDescent="0.2">
      <c r="A12262" s="1" t="s">
        <v>12</v>
      </c>
      <c r="B12262">
        <v>87.391513000000003</v>
      </c>
      <c r="C12262">
        <v>76</v>
      </c>
      <c r="D12262" s="1" t="s">
        <v>19</v>
      </c>
      <c r="E12262" s="1" t="s">
        <v>15</v>
      </c>
    </row>
    <row r="12263" spans="1:5" hidden="1" x14ac:dyDescent="0.2">
      <c r="A12263" s="1" t="s">
        <v>12</v>
      </c>
      <c r="B12263">
        <v>87.392159000000007</v>
      </c>
      <c r="C12263">
        <v>76</v>
      </c>
      <c r="D12263" s="1" t="s">
        <v>15</v>
      </c>
      <c r="E12263" s="1" t="s">
        <v>13</v>
      </c>
    </row>
    <row r="12264" spans="1:5" hidden="1" x14ac:dyDescent="0.2">
      <c r="A12264" s="1" t="s">
        <v>12</v>
      </c>
      <c r="B12264">
        <v>87.392240000000001</v>
      </c>
      <c r="C12264">
        <v>70</v>
      </c>
      <c r="D12264" s="1" t="s">
        <v>15</v>
      </c>
      <c r="E12264" s="1" t="s">
        <v>19</v>
      </c>
    </row>
    <row r="12265" spans="1:5" hidden="1" x14ac:dyDescent="0.2">
      <c r="A12265" s="1" t="s">
        <v>12</v>
      </c>
      <c r="B12265">
        <v>87.392373000000006</v>
      </c>
      <c r="C12265">
        <v>66</v>
      </c>
      <c r="D12265" s="1" t="s">
        <v>19</v>
      </c>
      <c r="E12265" s="1" t="s">
        <v>15</v>
      </c>
    </row>
    <row r="12266" spans="1:5" hidden="1" x14ac:dyDescent="0.2">
      <c r="A12266" s="1" t="s">
        <v>12</v>
      </c>
      <c r="B12266">
        <v>87.392725999999996</v>
      </c>
      <c r="C12266">
        <v>70</v>
      </c>
      <c r="D12266" s="1" t="s">
        <v>13</v>
      </c>
      <c r="E12266" s="1" t="s">
        <v>15</v>
      </c>
    </row>
    <row r="12267" spans="1:5" hidden="1" x14ac:dyDescent="0.2">
      <c r="A12267" s="1" t="s">
        <v>12</v>
      </c>
      <c r="B12267">
        <v>87.392763000000002</v>
      </c>
      <c r="C12267">
        <v>66</v>
      </c>
      <c r="D12267" s="1" t="s">
        <v>15</v>
      </c>
      <c r="E12267" s="1" t="s">
        <v>13</v>
      </c>
    </row>
    <row r="12268" spans="1:5" hidden="1" x14ac:dyDescent="0.2">
      <c r="A12268" s="1" t="s">
        <v>12</v>
      </c>
      <c r="B12268">
        <v>88.389557999999994</v>
      </c>
      <c r="C12268">
        <v>76</v>
      </c>
      <c r="D12268" s="1" t="s">
        <v>19</v>
      </c>
      <c r="E12268" s="1" t="s">
        <v>15</v>
      </c>
    </row>
    <row r="12269" spans="1:5" hidden="1" x14ac:dyDescent="0.2">
      <c r="A12269" s="1" t="s">
        <v>12</v>
      </c>
      <c r="B12269">
        <v>88.390315000000001</v>
      </c>
      <c r="C12269">
        <v>76</v>
      </c>
      <c r="D12269" s="1" t="s">
        <v>15</v>
      </c>
      <c r="E12269" s="1" t="s">
        <v>13</v>
      </c>
    </row>
    <row r="12270" spans="1:5" hidden="1" x14ac:dyDescent="0.2">
      <c r="A12270" s="1" t="s">
        <v>12</v>
      </c>
      <c r="B12270">
        <v>88.390467999999998</v>
      </c>
      <c r="C12270">
        <v>70</v>
      </c>
      <c r="D12270" s="1" t="s">
        <v>15</v>
      </c>
      <c r="E12270" s="1" t="s">
        <v>19</v>
      </c>
    </row>
    <row r="12271" spans="1:5" hidden="1" x14ac:dyDescent="0.2">
      <c r="A12271" s="1" t="s">
        <v>12</v>
      </c>
      <c r="B12271">
        <v>88.390550000000005</v>
      </c>
      <c r="C12271">
        <v>76</v>
      </c>
      <c r="D12271" s="1" t="s">
        <v>19</v>
      </c>
      <c r="E12271" s="1" t="s">
        <v>15</v>
      </c>
    </row>
    <row r="12272" spans="1:5" hidden="1" x14ac:dyDescent="0.2">
      <c r="A12272" s="1" t="s">
        <v>12</v>
      </c>
      <c r="B12272">
        <v>88.390680000000003</v>
      </c>
      <c r="C12272">
        <v>70</v>
      </c>
      <c r="D12272" s="1" t="s">
        <v>15</v>
      </c>
      <c r="E12272" s="1" t="s">
        <v>19</v>
      </c>
    </row>
    <row r="12273" spans="1:5" hidden="1" x14ac:dyDescent="0.2">
      <c r="A12273" s="1" t="s">
        <v>12</v>
      </c>
      <c r="B12273">
        <v>88.390773999999993</v>
      </c>
      <c r="C12273">
        <v>76</v>
      </c>
      <c r="D12273" s="1" t="s">
        <v>19</v>
      </c>
      <c r="E12273" s="1" t="s">
        <v>15</v>
      </c>
    </row>
    <row r="12274" spans="1:5" hidden="1" x14ac:dyDescent="0.2">
      <c r="A12274" s="1" t="s">
        <v>12</v>
      </c>
      <c r="B12274">
        <v>88.390974999999997</v>
      </c>
      <c r="C12274">
        <v>70</v>
      </c>
      <c r="D12274" s="1" t="s">
        <v>15</v>
      </c>
      <c r="E12274" s="1" t="s">
        <v>19</v>
      </c>
    </row>
    <row r="12275" spans="1:5" hidden="1" x14ac:dyDescent="0.2">
      <c r="A12275" s="1" t="s">
        <v>12</v>
      </c>
      <c r="B12275">
        <v>88.391024999999999</v>
      </c>
      <c r="C12275">
        <v>70</v>
      </c>
      <c r="D12275" s="1" t="s">
        <v>13</v>
      </c>
      <c r="E12275" s="1" t="s">
        <v>15</v>
      </c>
    </row>
    <row r="12276" spans="1:5" hidden="1" x14ac:dyDescent="0.2">
      <c r="A12276" s="1" t="s">
        <v>12</v>
      </c>
      <c r="B12276">
        <v>88.391057000000004</v>
      </c>
      <c r="C12276">
        <v>76</v>
      </c>
      <c r="D12276" s="1" t="s">
        <v>19</v>
      </c>
      <c r="E12276" s="1" t="s">
        <v>15</v>
      </c>
    </row>
    <row r="12277" spans="1:5" hidden="1" x14ac:dyDescent="0.2">
      <c r="A12277" s="1" t="s">
        <v>12</v>
      </c>
      <c r="B12277">
        <v>88.391060999999993</v>
      </c>
      <c r="C12277">
        <v>86</v>
      </c>
      <c r="D12277" s="1" t="s">
        <v>15</v>
      </c>
      <c r="E12277" s="1" t="s">
        <v>13</v>
      </c>
    </row>
    <row r="12278" spans="1:5" hidden="1" x14ac:dyDescent="0.2">
      <c r="A12278" s="1" t="s">
        <v>12</v>
      </c>
      <c r="B12278">
        <v>88.391292000000007</v>
      </c>
      <c r="C12278">
        <v>70</v>
      </c>
      <c r="D12278" s="1" t="s">
        <v>15</v>
      </c>
      <c r="E12278" s="1" t="s">
        <v>19</v>
      </c>
    </row>
    <row r="12279" spans="1:5" hidden="1" x14ac:dyDescent="0.2">
      <c r="A12279" s="1" t="s">
        <v>12</v>
      </c>
      <c r="B12279">
        <v>88.391313999999994</v>
      </c>
      <c r="C12279">
        <v>70</v>
      </c>
      <c r="D12279" s="1" t="s">
        <v>13</v>
      </c>
      <c r="E12279" s="1" t="s">
        <v>15</v>
      </c>
    </row>
    <row r="12280" spans="1:5" hidden="1" x14ac:dyDescent="0.2">
      <c r="A12280" s="1" t="s">
        <v>12</v>
      </c>
      <c r="B12280">
        <v>88.391346999999996</v>
      </c>
      <c r="C12280">
        <v>76</v>
      </c>
      <c r="D12280" s="1" t="s">
        <v>15</v>
      </c>
      <c r="E12280" s="1" t="s">
        <v>13</v>
      </c>
    </row>
    <row r="12281" spans="1:5" hidden="1" x14ac:dyDescent="0.2">
      <c r="A12281" s="1" t="s">
        <v>12</v>
      </c>
      <c r="B12281">
        <v>88.391351999999998</v>
      </c>
      <c r="C12281">
        <v>76</v>
      </c>
      <c r="D12281" s="1" t="s">
        <v>19</v>
      </c>
      <c r="E12281" s="1" t="s">
        <v>15</v>
      </c>
    </row>
    <row r="12282" spans="1:5" hidden="1" x14ac:dyDescent="0.2">
      <c r="A12282" s="1" t="s">
        <v>12</v>
      </c>
      <c r="B12282">
        <v>88.391506000000007</v>
      </c>
      <c r="C12282">
        <v>70</v>
      </c>
      <c r="D12282" s="1" t="s">
        <v>13</v>
      </c>
      <c r="E12282" s="1" t="s">
        <v>15</v>
      </c>
    </row>
    <row r="12283" spans="1:5" hidden="1" x14ac:dyDescent="0.2">
      <c r="A12283" s="1" t="s">
        <v>12</v>
      </c>
      <c r="B12283">
        <v>88.391509999999997</v>
      </c>
      <c r="C12283">
        <v>70</v>
      </c>
      <c r="D12283" s="1" t="s">
        <v>15</v>
      </c>
      <c r="E12283" s="1" t="s">
        <v>19</v>
      </c>
    </row>
    <row r="12284" spans="1:5" hidden="1" x14ac:dyDescent="0.2">
      <c r="A12284" s="1" t="s">
        <v>12</v>
      </c>
      <c r="B12284">
        <v>88.391536000000002</v>
      </c>
      <c r="C12284">
        <v>76</v>
      </c>
      <c r="D12284" s="1" t="s">
        <v>15</v>
      </c>
      <c r="E12284" s="1" t="s">
        <v>13</v>
      </c>
    </row>
    <row r="12285" spans="1:5" hidden="1" x14ac:dyDescent="0.2">
      <c r="A12285" s="1" t="s">
        <v>12</v>
      </c>
      <c r="B12285">
        <v>88.391565</v>
      </c>
      <c r="C12285">
        <v>76</v>
      </c>
      <c r="D12285" s="1" t="s">
        <v>19</v>
      </c>
      <c r="E12285" s="1" t="s">
        <v>15</v>
      </c>
    </row>
    <row r="12286" spans="1:5" hidden="1" x14ac:dyDescent="0.2">
      <c r="A12286" s="1" t="s">
        <v>12</v>
      </c>
      <c r="B12286">
        <v>88.391701999999995</v>
      </c>
      <c r="C12286">
        <v>70</v>
      </c>
      <c r="D12286" s="1" t="s">
        <v>13</v>
      </c>
      <c r="E12286" s="1" t="s">
        <v>15</v>
      </c>
    </row>
    <row r="12287" spans="1:5" hidden="1" x14ac:dyDescent="0.2">
      <c r="A12287" s="1" t="s">
        <v>12</v>
      </c>
      <c r="B12287">
        <v>88.391751999999997</v>
      </c>
      <c r="C12287">
        <v>76</v>
      </c>
      <c r="D12287" s="1" t="s">
        <v>15</v>
      </c>
      <c r="E12287" s="1" t="s">
        <v>13</v>
      </c>
    </row>
    <row r="12288" spans="1:5" hidden="1" x14ac:dyDescent="0.2">
      <c r="A12288" s="1" t="s">
        <v>12</v>
      </c>
      <c r="B12288">
        <v>88.391794000000004</v>
      </c>
      <c r="C12288">
        <v>70</v>
      </c>
      <c r="D12288" s="1" t="s">
        <v>15</v>
      </c>
      <c r="E12288" s="1" t="s">
        <v>19</v>
      </c>
    </row>
    <row r="12289" spans="1:5" hidden="1" x14ac:dyDescent="0.2">
      <c r="A12289" s="1" t="s">
        <v>12</v>
      </c>
      <c r="B12289">
        <v>88.391841999999997</v>
      </c>
      <c r="C12289">
        <v>70</v>
      </c>
      <c r="D12289" s="1" t="s">
        <v>13</v>
      </c>
      <c r="E12289" s="1" t="s">
        <v>15</v>
      </c>
    </row>
    <row r="12290" spans="1:5" hidden="1" x14ac:dyDescent="0.2">
      <c r="A12290" s="1" t="s">
        <v>12</v>
      </c>
      <c r="B12290">
        <v>88.391864999999996</v>
      </c>
      <c r="C12290">
        <v>66</v>
      </c>
      <c r="D12290" s="1" t="s">
        <v>15</v>
      </c>
      <c r="E12290" s="1" t="s">
        <v>13</v>
      </c>
    </row>
    <row r="12291" spans="1:5" hidden="1" x14ac:dyDescent="0.2">
      <c r="A12291" s="1" t="s">
        <v>12</v>
      </c>
      <c r="B12291">
        <v>88.392002000000005</v>
      </c>
      <c r="C12291">
        <v>70</v>
      </c>
      <c r="D12291" s="1" t="s">
        <v>13</v>
      </c>
      <c r="E12291" s="1" t="s">
        <v>15</v>
      </c>
    </row>
    <row r="12292" spans="1:5" hidden="1" x14ac:dyDescent="0.2">
      <c r="A12292" s="1" t="s">
        <v>12</v>
      </c>
      <c r="B12292">
        <v>88.392021999999997</v>
      </c>
      <c r="C12292">
        <v>66</v>
      </c>
      <c r="D12292" s="1" t="s">
        <v>15</v>
      </c>
      <c r="E12292" s="1" t="s">
        <v>13</v>
      </c>
    </row>
    <row r="12293" spans="1:5" hidden="1" x14ac:dyDescent="0.2">
      <c r="A12293" s="1" t="s">
        <v>12</v>
      </c>
      <c r="B12293">
        <v>88.392083</v>
      </c>
      <c r="C12293">
        <v>76</v>
      </c>
      <c r="D12293" s="1" t="s">
        <v>19</v>
      </c>
      <c r="E12293" s="1" t="s">
        <v>15</v>
      </c>
    </row>
    <row r="12294" spans="1:5" hidden="1" x14ac:dyDescent="0.2">
      <c r="A12294" s="1" t="s">
        <v>12</v>
      </c>
      <c r="B12294">
        <v>88.392439999999993</v>
      </c>
      <c r="C12294">
        <v>76</v>
      </c>
      <c r="D12294" s="1" t="s">
        <v>15</v>
      </c>
      <c r="E12294" s="1" t="s">
        <v>13</v>
      </c>
    </row>
    <row r="12295" spans="1:5" hidden="1" x14ac:dyDescent="0.2">
      <c r="A12295" s="1" t="s">
        <v>12</v>
      </c>
      <c r="B12295">
        <v>88.392612</v>
      </c>
      <c r="C12295">
        <v>70</v>
      </c>
      <c r="D12295" s="1" t="s">
        <v>15</v>
      </c>
      <c r="E12295" s="1" t="s">
        <v>19</v>
      </c>
    </row>
    <row r="12296" spans="1:5" hidden="1" x14ac:dyDescent="0.2">
      <c r="A12296" s="1" t="s">
        <v>12</v>
      </c>
      <c r="B12296">
        <v>88.392909000000003</v>
      </c>
      <c r="C12296">
        <v>70</v>
      </c>
      <c r="D12296" s="1" t="s">
        <v>13</v>
      </c>
      <c r="E12296" s="1" t="s">
        <v>15</v>
      </c>
    </row>
    <row r="12297" spans="1:5" hidden="1" x14ac:dyDescent="0.2">
      <c r="A12297" s="1" t="s">
        <v>12</v>
      </c>
      <c r="B12297">
        <v>88.392930000000007</v>
      </c>
      <c r="C12297">
        <v>66</v>
      </c>
      <c r="D12297" s="1" t="s">
        <v>15</v>
      </c>
      <c r="E12297" s="1" t="s">
        <v>13</v>
      </c>
    </row>
    <row r="12298" spans="1:5" hidden="1" x14ac:dyDescent="0.2">
      <c r="A12298" s="1" t="s">
        <v>12</v>
      </c>
      <c r="B12298">
        <v>88.434044999999998</v>
      </c>
      <c r="C12298">
        <v>66</v>
      </c>
      <c r="D12298" s="1" t="s">
        <v>19</v>
      </c>
      <c r="E12298" s="1" t="s">
        <v>15</v>
      </c>
    </row>
    <row r="12299" spans="1:5" hidden="1" x14ac:dyDescent="0.2">
      <c r="A12299" s="1" t="s">
        <v>12</v>
      </c>
      <c r="B12299">
        <v>89.388548</v>
      </c>
      <c r="C12299">
        <v>76</v>
      </c>
      <c r="D12299" s="1" t="s">
        <v>19</v>
      </c>
      <c r="E12299" s="1" t="s">
        <v>15</v>
      </c>
    </row>
    <row r="12300" spans="1:5" hidden="1" x14ac:dyDescent="0.2">
      <c r="A12300" s="1" t="s">
        <v>12</v>
      </c>
      <c r="B12300">
        <v>89.388985000000005</v>
      </c>
      <c r="C12300">
        <v>76</v>
      </c>
      <c r="D12300" s="1" t="s">
        <v>15</v>
      </c>
      <c r="E12300" s="1" t="s">
        <v>13</v>
      </c>
    </row>
    <row r="12301" spans="1:5" hidden="1" x14ac:dyDescent="0.2">
      <c r="A12301" s="1" t="s">
        <v>12</v>
      </c>
      <c r="B12301">
        <v>89.389339000000007</v>
      </c>
      <c r="C12301">
        <v>70</v>
      </c>
      <c r="D12301" s="1" t="s">
        <v>13</v>
      </c>
      <c r="E12301" s="1" t="s">
        <v>15</v>
      </c>
    </row>
    <row r="12302" spans="1:5" hidden="1" x14ac:dyDescent="0.2">
      <c r="A12302" s="1" t="s">
        <v>12</v>
      </c>
      <c r="B12302">
        <v>89.389360999999994</v>
      </c>
      <c r="C12302">
        <v>66</v>
      </c>
      <c r="D12302" s="1" t="s">
        <v>15</v>
      </c>
      <c r="E12302" s="1" t="s">
        <v>13</v>
      </c>
    </row>
    <row r="12303" spans="1:5" hidden="1" x14ac:dyDescent="0.2">
      <c r="A12303" s="1" t="s">
        <v>12</v>
      </c>
      <c r="B12303">
        <v>89.389505</v>
      </c>
      <c r="C12303">
        <v>70</v>
      </c>
      <c r="D12303" s="1" t="s">
        <v>15</v>
      </c>
      <c r="E12303" s="1" t="s">
        <v>19</v>
      </c>
    </row>
    <row r="12304" spans="1:5" hidden="1" x14ac:dyDescent="0.2">
      <c r="A12304" s="1" t="s">
        <v>12</v>
      </c>
      <c r="B12304">
        <v>89.389571000000004</v>
      </c>
      <c r="C12304">
        <v>96</v>
      </c>
      <c r="D12304" s="1" t="s">
        <v>19</v>
      </c>
      <c r="E12304" s="1" t="s">
        <v>15</v>
      </c>
    </row>
    <row r="12305" spans="1:5" hidden="1" x14ac:dyDescent="0.2">
      <c r="A12305" s="1" t="s">
        <v>12</v>
      </c>
      <c r="B12305">
        <v>89.389669999999995</v>
      </c>
      <c r="C12305">
        <v>76</v>
      </c>
      <c r="D12305" s="1" t="s">
        <v>15</v>
      </c>
      <c r="E12305" s="1" t="s">
        <v>13</v>
      </c>
    </row>
    <row r="12306" spans="1:5" hidden="1" x14ac:dyDescent="0.2">
      <c r="A12306" s="1" t="s">
        <v>12</v>
      </c>
      <c r="B12306">
        <v>89.390260999999995</v>
      </c>
      <c r="C12306">
        <v>70</v>
      </c>
      <c r="D12306" s="1" t="s">
        <v>13</v>
      </c>
      <c r="E12306" s="1" t="s">
        <v>15</v>
      </c>
    </row>
    <row r="12307" spans="1:5" hidden="1" x14ac:dyDescent="0.2">
      <c r="A12307" s="1" t="s">
        <v>12</v>
      </c>
      <c r="B12307">
        <v>89.390298999999999</v>
      </c>
      <c r="C12307">
        <v>66</v>
      </c>
      <c r="D12307" s="1" t="s">
        <v>15</v>
      </c>
      <c r="E12307" s="1" t="s">
        <v>13</v>
      </c>
    </row>
    <row r="12308" spans="1:5" hidden="1" x14ac:dyDescent="0.2">
      <c r="A12308" s="1" t="s">
        <v>12</v>
      </c>
      <c r="B12308">
        <v>89.390484000000001</v>
      </c>
      <c r="C12308">
        <v>70</v>
      </c>
      <c r="D12308" s="1" t="s">
        <v>15</v>
      </c>
      <c r="E12308" s="1" t="s">
        <v>19</v>
      </c>
    </row>
    <row r="12309" spans="1:5" hidden="1" x14ac:dyDescent="0.2">
      <c r="A12309" s="1" t="s">
        <v>12</v>
      </c>
      <c r="B12309">
        <v>89.390535999999997</v>
      </c>
      <c r="C12309">
        <v>66</v>
      </c>
      <c r="D12309" s="1" t="s">
        <v>19</v>
      </c>
      <c r="E12309" s="1" t="s">
        <v>15</v>
      </c>
    </row>
    <row r="12310" spans="1:5" hidden="1" x14ac:dyDescent="0.2">
      <c r="A12310" s="1" t="s">
        <v>12</v>
      </c>
      <c r="B12310">
        <v>89.390574999999998</v>
      </c>
      <c r="C12310">
        <v>76</v>
      </c>
      <c r="D12310" s="1" t="s">
        <v>19</v>
      </c>
      <c r="E12310" s="1" t="s">
        <v>15</v>
      </c>
    </row>
    <row r="12311" spans="1:5" hidden="1" x14ac:dyDescent="0.2">
      <c r="A12311" s="1" t="s">
        <v>12</v>
      </c>
      <c r="B12311">
        <v>89.390685000000005</v>
      </c>
      <c r="C12311">
        <v>76</v>
      </c>
      <c r="D12311" s="1" t="s">
        <v>15</v>
      </c>
      <c r="E12311" s="1" t="s">
        <v>13</v>
      </c>
    </row>
    <row r="12312" spans="1:5" hidden="1" x14ac:dyDescent="0.2">
      <c r="A12312" s="1" t="s">
        <v>12</v>
      </c>
      <c r="B12312">
        <v>89.391053999999997</v>
      </c>
      <c r="C12312">
        <v>70</v>
      </c>
      <c r="D12312" s="1" t="s">
        <v>13</v>
      </c>
      <c r="E12312" s="1" t="s">
        <v>15</v>
      </c>
    </row>
    <row r="12313" spans="1:5" hidden="1" x14ac:dyDescent="0.2">
      <c r="A12313" s="1" t="s">
        <v>12</v>
      </c>
      <c r="B12313">
        <v>89.391085000000004</v>
      </c>
      <c r="C12313">
        <v>66</v>
      </c>
      <c r="D12313" s="1" t="s">
        <v>15</v>
      </c>
      <c r="E12313" s="1" t="s">
        <v>13</v>
      </c>
    </row>
    <row r="12314" spans="1:5" hidden="1" x14ac:dyDescent="0.2">
      <c r="A12314" s="1" t="s">
        <v>12</v>
      </c>
      <c r="B12314">
        <v>89.391219000000007</v>
      </c>
      <c r="C12314">
        <v>70</v>
      </c>
      <c r="D12314" s="1" t="s">
        <v>15</v>
      </c>
      <c r="E12314" s="1" t="s">
        <v>19</v>
      </c>
    </row>
    <row r="12315" spans="1:5" hidden="1" x14ac:dyDescent="0.2">
      <c r="A12315" s="1" t="s">
        <v>12</v>
      </c>
      <c r="B12315">
        <v>89.391328999999999</v>
      </c>
      <c r="C12315">
        <v>66</v>
      </c>
      <c r="D12315" s="1" t="s">
        <v>19</v>
      </c>
      <c r="E12315" s="1" t="s">
        <v>15</v>
      </c>
    </row>
    <row r="12316" spans="1:5" hidden="1" x14ac:dyDescent="0.2">
      <c r="A12316" s="1" t="s">
        <v>12</v>
      </c>
      <c r="B12316">
        <v>89.391548</v>
      </c>
      <c r="C12316">
        <v>76</v>
      </c>
      <c r="D12316" s="1" t="s">
        <v>15</v>
      </c>
      <c r="E12316" s="1" t="s">
        <v>13</v>
      </c>
    </row>
    <row r="12317" spans="1:5" hidden="1" x14ac:dyDescent="0.2">
      <c r="A12317" s="1" t="s">
        <v>12</v>
      </c>
      <c r="B12317">
        <v>89.391811000000004</v>
      </c>
      <c r="C12317">
        <v>70</v>
      </c>
      <c r="D12317" s="1" t="s">
        <v>13</v>
      </c>
      <c r="E12317" s="1" t="s">
        <v>15</v>
      </c>
    </row>
    <row r="12318" spans="1:5" hidden="1" x14ac:dyDescent="0.2">
      <c r="A12318" s="1" t="s">
        <v>12</v>
      </c>
      <c r="B12318">
        <v>89.391833000000005</v>
      </c>
      <c r="C12318">
        <v>66</v>
      </c>
      <c r="D12318" s="1" t="s">
        <v>15</v>
      </c>
      <c r="E12318" s="1" t="s">
        <v>13</v>
      </c>
    </row>
    <row r="12319" spans="1:5" hidden="1" x14ac:dyDescent="0.2">
      <c r="A12319" s="1" t="s">
        <v>12</v>
      </c>
      <c r="B12319">
        <v>89.391999999999996</v>
      </c>
      <c r="C12319">
        <v>70</v>
      </c>
      <c r="D12319" s="1" t="s">
        <v>15</v>
      </c>
      <c r="E12319" s="1" t="s">
        <v>19</v>
      </c>
    </row>
    <row r="12320" spans="1:5" hidden="1" x14ac:dyDescent="0.2">
      <c r="A12320" s="1" t="s">
        <v>12</v>
      </c>
      <c r="B12320">
        <v>89.392065000000002</v>
      </c>
      <c r="C12320">
        <v>66</v>
      </c>
      <c r="D12320" s="1" t="s">
        <v>19</v>
      </c>
      <c r="E12320" s="1" t="s">
        <v>15</v>
      </c>
    </row>
    <row r="12321" spans="1:5" hidden="1" x14ac:dyDescent="0.2">
      <c r="A12321" s="1" t="s">
        <v>12</v>
      </c>
      <c r="B12321">
        <v>89.392302000000001</v>
      </c>
      <c r="C12321">
        <v>76</v>
      </c>
      <c r="D12321" s="1" t="s">
        <v>15</v>
      </c>
      <c r="E12321" s="1" t="s">
        <v>13</v>
      </c>
    </row>
    <row r="12322" spans="1:5" hidden="1" x14ac:dyDescent="0.2">
      <c r="A12322" s="1" t="s">
        <v>12</v>
      </c>
      <c r="B12322">
        <v>89.392514000000006</v>
      </c>
      <c r="C12322">
        <v>70</v>
      </c>
      <c r="D12322" s="1" t="s">
        <v>13</v>
      </c>
      <c r="E12322" s="1" t="s">
        <v>15</v>
      </c>
    </row>
    <row r="12323" spans="1:5" hidden="1" x14ac:dyDescent="0.2">
      <c r="A12323" s="1" t="s">
        <v>12</v>
      </c>
      <c r="B12323">
        <v>89.392561000000001</v>
      </c>
      <c r="C12323">
        <v>66</v>
      </c>
      <c r="D12323" s="1" t="s">
        <v>15</v>
      </c>
      <c r="E12323" s="1" t="s">
        <v>13</v>
      </c>
    </row>
    <row r="12324" spans="1:5" hidden="1" x14ac:dyDescent="0.2">
      <c r="A12324" s="1" t="s">
        <v>12</v>
      </c>
      <c r="B12324">
        <v>89.393186999999998</v>
      </c>
      <c r="C12324">
        <v>70</v>
      </c>
      <c r="D12324" s="1" t="s">
        <v>15</v>
      </c>
      <c r="E12324" s="1" t="s">
        <v>19</v>
      </c>
    </row>
    <row r="12325" spans="1:5" hidden="1" x14ac:dyDescent="0.2">
      <c r="A12325" s="1" t="s">
        <v>12</v>
      </c>
      <c r="B12325">
        <v>89.393255999999994</v>
      </c>
      <c r="C12325">
        <v>66</v>
      </c>
      <c r="D12325" s="1" t="s">
        <v>19</v>
      </c>
      <c r="E12325" s="1" t="s">
        <v>15</v>
      </c>
    </row>
    <row r="12326" spans="1:5" hidden="1" x14ac:dyDescent="0.2">
      <c r="A12326" s="1" t="s">
        <v>12</v>
      </c>
      <c r="B12326">
        <v>89.393570999999994</v>
      </c>
      <c r="C12326">
        <v>76</v>
      </c>
      <c r="D12326" s="1" t="s">
        <v>19</v>
      </c>
      <c r="E12326" s="1" t="s">
        <v>15</v>
      </c>
    </row>
    <row r="12327" spans="1:5" hidden="1" x14ac:dyDescent="0.2">
      <c r="A12327" s="1" t="s">
        <v>12</v>
      </c>
      <c r="B12327">
        <v>89.394458999999998</v>
      </c>
      <c r="C12327">
        <v>76</v>
      </c>
      <c r="D12327" s="1" t="s">
        <v>15</v>
      </c>
      <c r="E12327" s="1" t="s">
        <v>13</v>
      </c>
    </row>
    <row r="12328" spans="1:5" hidden="1" x14ac:dyDescent="0.2">
      <c r="A12328" s="1" t="s">
        <v>12</v>
      </c>
      <c r="B12328">
        <v>89.394541000000004</v>
      </c>
      <c r="C12328">
        <v>70</v>
      </c>
      <c r="D12328" s="1" t="s">
        <v>15</v>
      </c>
      <c r="E12328" s="1" t="s">
        <v>19</v>
      </c>
    </row>
    <row r="12329" spans="1:5" hidden="1" x14ac:dyDescent="0.2">
      <c r="A12329" s="1" t="s">
        <v>12</v>
      </c>
      <c r="B12329">
        <v>89.394632000000001</v>
      </c>
      <c r="C12329">
        <v>76</v>
      </c>
      <c r="D12329" s="1" t="s">
        <v>19</v>
      </c>
      <c r="E12329" s="1" t="s">
        <v>15</v>
      </c>
    </row>
    <row r="12330" spans="1:5" hidden="1" x14ac:dyDescent="0.2">
      <c r="A12330" s="1" t="s">
        <v>12</v>
      </c>
      <c r="B12330">
        <v>89.394728000000001</v>
      </c>
      <c r="C12330">
        <v>70</v>
      </c>
      <c r="D12330" s="1" t="s">
        <v>15</v>
      </c>
      <c r="E12330" s="1" t="s">
        <v>19</v>
      </c>
    </row>
    <row r="12331" spans="1:5" hidden="1" x14ac:dyDescent="0.2">
      <c r="A12331" s="1" t="s">
        <v>12</v>
      </c>
      <c r="B12331">
        <v>89.394790999999998</v>
      </c>
      <c r="C12331">
        <v>66</v>
      </c>
      <c r="D12331" s="1" t="s">
        <v>19</v>
      </c>
      <c r="E12331" s="1" t="s">
        <v>15</v>
      </c>
    </row>
    <row r="12332" spans="1:5" hidden="1" x14ac:dyDescent="0.2">
      <c r="A12332" s="1" t="s">
        <v>12</v>
      </c>
      <c r="B12332">
        <v>89.394869999999997</v>
      </c>
      <c r="C12332">
        <v>70</v>
      </c>
      <c r="D12332" s="1" t="s">
        <v>13</v>
      </c>
      <c r="E12332" s="1" t="s">
        <v>15</v>
      </c>
    </row>
    <row r="12333" spans="1:5" hidden="1" x14ac:dyDescent="0.2">
      <c r="A12333" s="1" t="s">
        <v>12</v>
      </c>
      <c r="B12333">
        <v>89.394895000000005</v>
      </c>
      <c r="C12333">
        <v>76</v>
      </c>
      <c r="D12333" s="1" t="s">
        <v>15</v>
      </c>
      <c r="E12333" s="1" t="s">
        <v>13</v>
      </c>
    </row>
    <row r="12334" spans="1:5" hidden="1" x14ac:dyDescent="0.2">
      <c r="A12334" s="1" t="s">
        <v>12</v>
      </c>
      <c r="B12334">
        <v>89.395022999999995</v>
      </c>
      <c r="C12334">
        <v>70</v>
      </c>
      <c r="D12334" s="1" t="s">
        <v>13</v>
      </c>
      <c r="E12334" s="1" t="s">
        <v>15</v>
      </c>
    </row>
    <row r="12335" spans="1:5" hidden="1" x14ac:dyDescent="0.2">
      <c r="A12335" s="1" t="s">
        <v>12</v>
      </c>
      <c r="B12335">
        <v>89.395049</v>
      </c>
      <c r="C12335">
        <v>66</v>
      </c>
      <c r="D12335" s="1" t="s">
        <v>15</v>
      </c>
      <c r="E12335" s="1" t="s">
        <v>13</v>
      </c>
    </row>
    <row r="12336" spans="1:5" hidden="1" x14ac:dyDescent="0.2">
      <c r="A12336" s="1" t="s">
        <v>12</v>
      </c>
      <c r="B12336">
        <v>90.389544000000001</v>
      </c>
      <c r="C12336">
        <v>76</v>
      </c>
      <c r="D12336" s="1" t="s">
        <v>19</v>
      </c>
      <c r="E12336" s="1" t="s">
        <v>15</v>
      </c>
    </row>
    <row r="12337" spans="1:5" hidden="1" x14ac:dyDescent="0.2">
      <c r="A12337" s="1" t="s">
        <v>12</v>
      </c>
      <c r="B12337">
        <v>90.389880000000005</v>
      </c>
      <c r="C12337">
        <v>76</v>
      </c>
      <c r="D12337" s="1" t="s">
        <v>15</v>
      </c>
      <c r="E12337" s="1" t="s">
        <v>13</v>
      </c>
    </row>
    <row r="12338" spans="1:5" hidden="1" x14ac:dyDescent="0.2">
      <c r="A12338" s="1" t="s">
        <v>12</v>
      </c>
      <c r="B12338">
        <v>90.390006</v>
      </c>
      <c r="C12338">
        <v>70</v>
      </c>
      <c r="D12338" s="1" t="s">
        <v>15</v>
      </c>
      <c r="E12338" s="1" t="s">
        <v>19</v>
      </c>
    </row>
    <row r="12339" spans="1:5" hidden="1" x14ac:dyDescent="0.2">
      <c r="A12339" s="1" t="s">
        <v>12</v>
      </c>
      <c r="B12339">
        <v>90.390073000000001</v>
      </c>
      <c r="C12339">
        <v>76</v>
      </c>
      <c r="D12339" s="1" t="s">
        <v>19</v>
      </c>
      <c r="E12339" s="1" t="s">
        <v>15</v>
      </c>
    </row>
    <row r="12340" spans="1:5" hidden="1" x14ac:dyDescent="0.2">
      <c r="A12340" s="1" t="s">
        <v>12</v>
      </c>
      <c r="B12340">
        <v>90.390197999999998</v>
      </c>
      <c r="C12340">
        <v>70</v>
      </c>
      <c r="D12340" s="1" t="s">
        <v>15</v>
      </c>
      <c r="E12340" s="1" t="s">
        <v>19</v>
      </c>
    </row>
    <row r="12341" spans="1:5" hidden="1" x14ac:dyDescent="0.2">
      <c r="A12341" s="1" t="s">
        <v>12</v>
      </c>
      <c r="B12341">
        <v>90.390304</v>
      </c>
      <c r="C12341">
        <v>66</v>
      </c>
      <c r="D12341" s="1" t="s">
        <v>19</v>
      </c>
      <c r="E12341" s="1" t="s">
        <v>15</v>
      </c>
    </row>
    <row r="12342" spans="1:5" hidden="1" x14ac:dyDescent="0.2">
      <c r="A12342" s="1" t="s">
        <v>12</v>
      </c>
      <c r="B12342">
        <v>90.390530999999996</v>
      </c>
      <c r="C12342">
        <v>70</v>
      </c>
      <c r="D12342" s="1" t="s">
        <v>13</v>
      </c>
      <c r="E12342" s="1" t="s">
        <v>15</v>
      </c>
    </row>
    <row r="12343" spans="1:5" hidden="1" x14ac:dyDescent="0.2">
      <c r="A12343" s="1" t="s">
        <v>12</v>
      </c>
      <c r="B12343">
        <v>90.390583000000007</v>
      </c>
      <c r="C12343">
        <v>76</v>
      </c>
      <c r="D12343" s="1" t="s">
        <v>15</v>
      </c>
      <c r="E12343" s="1" t="s">
        <v>13</v>
      </c>
    </row>
    <row r="12344" spans="1:5" hidden="1" x14ac:dyDescent="0.2">
      <c r="A12344" s="1" t="s">
        <v>12</v>
      </c>
      <c r="B12344">
        <v>90.390876000000006</v>
      </c>
      <c r="C12344">
        <v>76</v>
      </c>
      <c r="D12344" s="1" t="s">
        <v>19</v>
      </c>
      <c r="E12344" s="1" t="s">
        <v>15</v>
      </c>
    </row>
    <row r="12345" spans="1:5" hidden="1" x14ac:dyDescent="0.2">
      <c r="A12345" s="1" t="s">
        <v>12</v>
      </c>
      <c r="B12345">
        <v>90.390893000000005</v>
      </c>
      <c r="C12345">
        <v>70</v>
      </c>
      <c r="D12345" s="1" t="s">
        <v>13</v>
      </c>
      <c r="E12345" s="1" t="s">
        <v>15</v>
      </c>
    </row>
    <row r="12346" spans="1:5" hidden="1" x14ac:dyDescent="0.2">
      <c r="A12346" s="1" t="s">
        <v>12</v>
      </c>
      <c r="B12346">
        <v>90.390930999999995</v>
      </c>
      <c r="C12346">
        <v>66</v>
      </c>
      <c r="D12346" s="1" t="s">
        <v>15</v>
      </c>
      <c r="E12346" s="1" t="s">
        <v>13</v>
      </c>
    </row>
    <row r="12347" spans="1:5" hidden="1" x14ac:dyDescent="0.2">
      <c r="A12347" s="1" t="s">
        <v>12</v>
      </c>
      <c r="B12347">
        <v>90.391148999999999</v>
      </c>
      <c r="C12347">
        <v>76</v>
      </c>
      <c r="D12347" s="1" t="s">
        <v>15</v>
      </c>
      <c r="E12347" s="1" t="s">
        <v>13</v>
      </c>
    </row>
    <row r="12348" spans="1:5" hidden="1" x14ac:dyDescent="0.2">
      <c r="A12348" s="1" t="s">
        <v>12</v>
      </c>
      <c r="B12348">
        <v>90.391244999999998</v>
      </c>
      <c r="C12348">
        <v>70</v>
      </c>
      <c r="D12348" s="1" t="s">
        <v>15</v>
      </c>
      <c r="E12348" s="1" t="s">
        <v>19</v>
      </c>
    </row>
    <row r="12349" spans="1:5" hidden="1" x14ac:dyDescent="0.2">
      <c r="A12349" s="1" t="s">
        <v>12</v>
      </c>
      <c r="B12349">
        <v>90.391338000000005</v>
      </c>
      <c r="C12349">
        <v>66</v>
      </c>
      <c r="D12349" s="1" t="s">
        <v>19</v>
      </c>
      <c r="E12349" s="1" t="s">
        <v>15</v>
      </c>
    </row>
    <row r="12350" spans="1:5" hidden="1" x14ac:dyDescent="0.2">
      <c r="A12350" s="1" t="s">
        <v>12</v>
      </c>
      <c r="B12350">
        <v>90.391602000000006</v>
      </c>
      <c r="C12350">
        <v>70</v>
      </c>
      <c r="D12350" s="1" t="s">
        <v>13</v>
      </c>
      <c r="E12350" s="1" t="s">
        <v>15</v>
      </c>
    </row>
    <row r="12351" spans="1:5" hidden="1" x14ac:dyDescent="0.2">
      <c r="A12351" s="1" t="s">
        <v>12</v>
      </c>
      <c r="B12351">
        <v>90.391641000000007</v>
      </c>
      <c r="C12351">
        <v>66</v>
      </c>
      <c r="D12351" s="1" t="s">
        <v>15</v>
      </c>
      <c r="E12351" s="1" t="s">
        <v>13</v>
      </c>
    </row>
    <row r="12352" spans="1:5" hidden="1" x14ac:dyDescent="0.2">
      <c r="A12352" s="1" t="s">
        <v>12</v>
      </c>
      <c r="B12352">
        <v>90.392205000000004</v>
      </c>
      <c r="C12352">
        <v>76</v>
      </c>
      <c r="D12352" s="1" t="s">
        <v>19</v>
      </c>
      <c r="E12352" s="1" t="s">
        <v>15</v>
      </c>
    </row>
    <row r="12353" spans="1:5" hidden="1" x14ac:dyDescent="0.2">
      <c r="A12353" s="1" t="s">
        <v>12</v>
      </c>
      <c r="B12353">
        <v>90.392662999999999</v>
      </c>
      <c r="C12353">
        <v>76</v>
      </c>
      <c r="D12353" s="1" t="s">
        <v>15</v>
      </c>
      <c r="E12353" s="1" t="s">
        <v>13</v>
      </c>
    </row>
    <row r="12354" spans="1:5" hidden="1" x14ac:dyDescent="0.2">
      <c r="A12354" s="1" t="s">
        <v>12</v>
      </c>
      <c r="B12354">
        <v>90.392781999999997</v>
      </c>
      <c r="C12354">
        <v>70</v>
      </c>
      <c r="D12354" s="1" t="s">
        <v>15</v>
      </c>
      <c r="E12354" s="1" t="s">
        <v>19</v>
      </c>
    </row>
    <row r="12355" spans="1:5" hidden="1" x14ac:dyDescent="0.2">
      <c r="A12355" s="1" t="s">
        <v>12</v>
      </c>
      <c r="B12355">
        <v>90.392951999999994</v>
      </c>
      <c r="C12355">
        <v>66</v>
      </c>
      <c r="D12355" s="1" t="s">
        <v>19</v>
      </c>
      <c r="E12355" s="1" t="s">
        <v>15</v>
      </c>
    </row>
    <row r="12356" spans="1:5" hidden="1" x14ac:dyDescent="0.2">
      <c r="A12356" s="1" t="s">
        <v>12</v>
      </c>
      <c r="B12356">
        <v>90.393204999999995</v>
      </c>
      <c r="C12356">
        <v>70</v>
      </c>
      <c r="D12356" s="1" t="s">
        <v>13</v>
      </c>
      <c r="E12356" s="1" t="s">
        <v>15</v>
      </c>
    </row>
    <row r="12357" spans="1:5" hidden="1" x14ac:dyDescent="0.2">
      <c r="A12357" s="1" t="s">
        <v>12</v>
      </c>
      <c r="B12357">
        <v>90.393217000000007</v>
      </c>
      <c r="C12357">
        <v>76</v>
      </c>
      <c r="D12357" s="1" t="s">
        <v>19</v>
      </c>
      <c r="E12357" s="1" t="s">
        <v>15</v>
      </c>
    </row>
    <row r="12358" spans="1:5" hidden="1" x14ac:dyDescent="0.2">
      <c r="A12358" s="1" t="s">
        <v>12</v>
      </c>
      <c r="B12358">
        <v>90.393230000000003</v>
      </c>
      <c r="C12358">
        <v>66</v>
      </c>
      <c r="D12358" s="1" t="s">
        <v>15</v>
      </c>
      <c r="E12358" s="1" t="s">
        <v>13</v>
      </c>
    </row>
    <row r="12359" spans="1:5" hidden="1" x14ac:dyDescent="0.2">
      <c r="A12359" s="1" t="s">
        <v>12</v>
      </c>
      <c r="B12359">
        <v>90.393653</v>
      </c>
      <c r="C12359">
        <v>76</v>
      </c>
      <c r="D12359" s="1" t="s">
        <v>15</v>
      </c>
      <c r="E12359" s="1" t="s">
        <v>13</v>
      </c>
    </row>
    <row r="12360" spans="1:5" hidden="1" x14ac:dyDescent="0.2">
      <c r="A12360" s="1" t="s">
        <v>12</v>
      </c>
      <c r="B12360">
        <v>90.393758000000005</v>
      </c>
      <c r="C12360">
        <v>70</v>
      </c>
      <c r="D12360" s="1" t="s">
        <v>15</v>
      </c>
      <c r="E12360" s="1" t="s">
        <v>19</v>
      </c>
    </row>
    <row r="12361" spans="1:5" hidden="1" x14ac:dyDescent="0.2">
      <c r="A12361" s="1" t="s">
        <v>12</v>
      </c>
      <c r="B12361">
        <v>90.393838000000002</v>
      </c>
      <c r="C12361">
        <v>66</v>
      </c>
      <c r="D12361" s="1" t="s">
        <v>19</v>
      </c>
      <c r="E12361" s="1" t="s">
        <v>15</v>
      </c>
    </row>
    <row r="12362" spans="1:5" hidden="1" x14ac:dyDescent="0.2">
      <c r="A12362" s="1" t="s">
        <v>12</v>
      </c>
      <c r="B12362">
        <v>90.393876000000006</v>
      </c>
      <c r="C12362">
        <v>76</v>
      </c>
      <c r="D12362" s="1" t="s">
        <v>19</v>
      </c>
      <c r="E12362" s="1" t="s">
        <v>15</v>
      </c>
    </row>
    <row r="12363" spans="1:5" hidden="1" x14ac:dyDescent="0.2">
      <c r="A12363" s="1" t="s">
        <v>12</v>
      </c>
      <c r="B12363">
        <v>90.394012000000004</v>
      </c>
      <c r="C12363">
        <v>70</v>
      </c>
      <c r="D12363" s="1" t="s">
        <v>13</v>
      </c>
      <c r="E12363" s="1" t="s">
        <v>15</v>
      </c>
    </row>
    <row r="12364" spans="1:5" hidden="1" x14ac:dyDescent="0.2">
      <c r="A12364" s="1" t="s">
        <v>12</v>
      </c>
      <c r="B12364">
        <v>90.394041000000001</v>
      </c>
      <c r="C12364">
        <v>70</v>
      </c>
      <c r="D12364" s="1" t="s">
        <v>15</v>
      </c>
      <c r="E12364" s="1" t="s">
        <v>19</v>
      </c>
    </row>
    <row r="12365" spans="1:5" hidden="1" x14ac:dyDescent="0.2">
      <c r="A12365" s="1" t="s">
        <v>12</v>
      </c>
      <c r="B12365">
        <v>90.394065999999995</v>
      </c>
      <c r="C12365">
        <v>76</v>
      </c>
      <c r="D12365" s="1" t="s">
        <v>15</v>
      </c>
      <c r="E12365" s="1" t="s">
        <v>13</v>
      </c>
    </row>
    <row r="12366" spans="1:5" hidden="1" x14ac:dyDescent="0.2">
      <c r="A12366" s="1" t="s">
        <v>12</v>
      </c>
      <c r="B12366">
        <v>90.394131000000002</v>
      </c>
      <c r="C12366">
        <v>76</v>
      </c>
      <c r="D12366" s="1" t="s">
        <v>19</v>
      </c>
      <c r="E12366" s="1" t="s">
        <v>15</v>
      </c>
    </row>
    <row r="12367" spans="1:5" hidden="1" x14ac:dyDescent="0.2">
      <c r="A12367" s="1" t="s">
        <v>12</v>
      </c>
      <c r="B12367">
        <v>90.394244999999998</v>
      </c>
      <c r="C12367">
        <v>70</v>
      </c>
      <c r="D12367" s="1" t="s">
        <v>13</v>
      </c>
      <c r="E12367" s="1" t="s">
        <v>15</v>
      </c>
    </row>
    <row r="12368" spans="1:5" hidden="1" x14ac:dyDescent="0.2">
      <c r="A12368" s="1" t="s">
        <v>12</v>
      </c>
      <c r="B12368">
        <v>90.394311000000002</v>
      </c>
      <c r="C12368">
        <v>70</v>
      </c>
      <c r="D12368" s="1" t="s">
        <v>15</v>
      </c>
      <c r="E12368" s="1" t="s">
        <v>19</v>
      </c>
    </row>
    <row r="12369" spans="1:5" hidden="1" x14ac:dyDescent="0.2">
      <c r="A12369" s="1" t="s">
        <v>12</v>
      </c>
      <c r="B12369">
        <v>90.394312999999997</v>
      </c>
      <c r="C12369">
        <v>76</v>
      </c>
      <c r="D12369" s="1" t="s">
        <v>15</v>
      </c>
      <c r="E12369" s="1" t="s">
        <v>13</v>
      </c>
    </row>
    <row r="12370" spans="1:5" hidden="1" x14ac:dyDescent="0.2">
      <c r="A12370" s="1" t="s">
        <v>12</v>
      </c>
      <c r="B12370">
        <v>90.394546000000005</v>
      </c>
      <c r="C12370">
        <v>70</v>
      </c>
      <c r="D12370" s="1" t="s">
        <v>13</v>
      </c>
      <c r="E12370" s="1" t="s">
        <v>15</v>
      </c>
    </row>
    <row r="12371" spans="1:5" hidden="1" x14ac:dyDescent="0.2">
      <c r="A12371" s="1" t="s">
        <v>12</v>
      </c>
      <c r="B12371">
        <v>90.394575000000003</v>
      </c>
      <c r="C12371">
        <v>66</v>
      </c>
      <c r="D12371" s="1" t="s">
        <v>15</v>
      </c>
      <c r="E12371" s="1" t="s">
        <v>13</v>
      </c>
    </row>
    <row r="12372" spans="1:5" hidden="1" x14ac:dyDescent="0.2">
      <c r="A12372" s="1" t="s">
        <v>12</v>
      </c>
      <c r="B12372">
        <v>90.437854999999999</v>
      </c>
      <c r="C12372">
        <v>66</v>
      </c>
      <c r="D12372" s="1" t="s">
        <v>19</v>
      </c>
      <c r="E12372" s="1" t="s">
        <v>15</v>
      </c>
    </row>
    <row r="12373" spans="1:5" hidden="1" x14ac:dyDescent="0.2">
      <c r="A12373" s="1" t="s">
        <v>12</v>
      </c>
      <c r="B12373">
        <v>91.389785000000003</v>
      </c>
      <c r="C12373">
        <v>76</v>
      </c>
      <c r="D12373" s="1" t="s">
        <v>19</v>
      </c>
      <c r="E12373" s="1" t="s">
        <v>15</v>
      </c>
    </row>
    <row r="12374" spans="1:5" hidden="1" x14ac:dyDescent="0.2">
      <c r="A12374" s="1" t="s">
        <v>12</v>
      </c>
      <c r="B12374">
        <v>91.390277999999995</v>
      </c>
      <c r="C12374">
        <v>76</v>
      </c>
      <c r="D12374" s="1" t="s">
        <v>15</v>
      </c>
      <c r="E12374" s="1" t="s">
        <v>13</v>
      </c>
    </row>
    <row r="12375" spans="1:5" hidden="1" x14ac:dyDescent="0.2">
      <c r="A12375" s="1" t="s">
        <v>12</v>
      </c>
      <c r="B12375">
        <v>91.390428</v>
      </c>
      <c r="C12375">
        <v>70</v>
      </c>
      <c r="D12375" s="1" t="s">
        <v>15</v>
      </c>
      <c r="E12375" s="1" t="s">
        <v>19</v>
      </c>
    </row>
    <row r="12376" spans="1:5" hidden="1" x14ac:dyDescent="0.2">
      <c r="A12376" s="1" t="s">
        <v>12</v>
      </c>
      <c r="B12376">
        <v>91.390508999999994</v>
      </c>
      <c r="C12376">
        <v>76</v>
      </c>
      <c r="D12376" s="1" t="s">
        <v>19</v>
      </c>
      <c r="E12376" s="1" t="s">
        <v>15</v>
      </c>
    </row>
    <row r="12377" spans="1:5" hidden="1" x14ac:dyDescent="0.2">
      <c r="A12377" s="1" t="s">
        <v>12</v>
      </c>
      <c r="B12377">
        <v>91.390694999999994</v>
      </c>
      <c r="C12377">
        <v>70</v>
      </c>
      <c r="D12377" s="1" t="s">
        <v>15</v>
      </c>
      <c r="E12377" s="1" t="s">
        <v>19</v>
      </c>
    </row>
    <row r="12378" spans="1:5" hidden="1" x14ac:dyDescent="0.2">
      <c r="A12378" s="1" t="s">
        <v>12</v>
      </c>
      <c r="B12378">
        <v>91.390848000000005</v>
      </c>
      <c r="C12378">
        <v>76</v>
      </c>
      <c r="D12378" s="1" t="s">
        <v>19</v>
      </c>
      <c r="E12378" s="1" t="s">
        <v>15</v>
      </c>
    </row>
    <row r="12379" spans="1:5" hidden="1" x14ac:dyDescent="0.2">
      <c r="A12379" s="1" t="s">
        <v>12</v>
      </c>
      <c r="B12379">
        <v>91.391003999999995</v>
      </c>
      <c r="C12379">
        <v>70</v>
      </c>
      <c r="D12379" s="1" t="s">
        <v>13</v>
      </c>
      <c r="E12379" s="1" t="s">
        <v>15</v>
      </c>
    </row>
    <row r="12380" spans="1:5" hidden="1" x14ac:dyDescent="0.2">
      <c r="A12380" s="1" t="s">
        <v>12</v>
      </c>
      <c r="B12380">
        <v>91.391058999999998</v>
      </c>
      <c r="C12380">
        <v>76</v>
      </c>
      <c r="D12380" s="1" t="s">
        <v>15</v>
      </c>
      <c r="E12380" s="1" t="s">
        <v>13</v>
      </c>
    </row>
    <row r="12381" spans="1:5" hidden="1" x14ac:dyDescent="0.2">
      <c r="A12381" s="1" t="s">
        <v>12</v>
      </c>
      <c r="B12381">
        <v>91.391257999999993</v>
      </c>
      <c r="C12381">
        <v>70</v>
      </c>
      <c r="D12381" s="1" t="s">
        <v>15</v>
      </c>
      <c r="E12381" s="1" t="s">
        <v>19</v>
      </c>
    </row>
    <row r="12382" spans="1:5" hidden="1" x14ac:dyDescent="0.2">
      <c r="A12382" s="1" t="s">
        <v>12</v>
      </c>
      <c r="B12382">
        <v>91.391273999999996</v>
      </c>
      <c r="C12382">
        <v>70</v>
      </c>
      <c r="D12382" s="1" t="s">
        <v>13</v>
      </c>
      <c r="E12382" s="1" t="s">
        <v>15</v>
      </c>
    </row>
    <row r="12383" spans="1:5" hidden="1" x14ac:dyDescent="0.2">
      <c r="A12383" s="1" t="s">
        <v>12</v>
      </c>
      <c r="B12383">
        <v>91.391302999999994</v>
      </c>
      <c r="C12383">
        <v>76</v>
      </c>
      <c r="D12383" s="1" t="s">
        <v>15</v>
      </c>
      <c r="E12383" s="1" t="s">
        <v>13</v>
      </c>
    </row>
    <row r="12384" spans="1:5" hidden="1" x14ac:dyDescent="0.2">
      <c r="A12384" s="1" t="s">
        <v>12</v>
      </c>
      <c r="B12384">
        <v>91.391400000000004</v>
      </c>
      <c r="C12384">
        <v>66</v>
      </c>
      <c r="D12384" s="1" t="s">
        <v>19</v>
      </c>
      <c r="E12384" s="1" t="s">
        <v>15</v>
      </c>
    </row>
    <row r="12385" spans="1:5" hidden="1" x14ac:dyDescent="0.2">
      <c r="A12385" s="1" t="s">
        <v>12</v>
      </c>
      <c r="B12385">
        <v>91.391525999999999</v>
      </c>
      <c r="C12385">
        <v>70</v>
      </c>
      <c r="D12385" s="1" t="s">
        <v>13</v>
      </c>
      <c r="E12385" s="1" t="s">
        <v>15</v>
      </c>
    </row>
    <row r="12386" spans="1:5" hidden="1" x14ac:dyDescent="0.2">
      <c r="A12386" s="1" t="s">
        <v>12</v>
      </c>
      <c r="B12386">
        <v>91.391572999999994</v>
      </c>
      <c r="C12386">
        <v>66</v>
      </c>
      <c r="D12386" s="1" t="s">
        <v>15</v>
      </c>
      <c r="E12386" s="1" t="s">
        <v>13</v>
      </c>
    </row>
    <row r="12387" spans="1:5" hidden="1" x14ac:dyDescent="0.2">
      <c r="A12387" s="1" t="s">
        <v>12</v>
      </c>
      <c r="B12387">
        <v>91.392337999999995</v>
      </c>
      <c r="C12387">
        <v>76</v>
      </c>
      <c r="D12387" s="1" t="s">
        <v>19</v>
      </c>
      <c r="E12387" s="1" t="s">
        <v>15</v>
      </c>
    </row>
    <row r="12388" spans="1:5" hidden="1" x14ac:dyDescent="0.2">
      <c r="A12388" s="1" t="s">
        <v>12</v>
      </c>
      <c r="B12388">
        <v>91.392967999999996</v>
      </c>
      <c r="C12388">
        <v>76</v>
      </c>
      <c r="D12388" s="1" t="s">
        <v>15</v>
      </c>
      <c r="E12388" s="1" t="s">
        <v>13</v>
      </c>
    </row>
    <row r="12389" spans="1:5" hidden="1" x14ac:dyDescent="0.2">
      <c r="A12389" s="1" t="s">
        <v>12</v>
      </c>
      <c r="B12389">
        <v>91.393068999999997</v>
      </c>
      <c r="C12389">
        <v>70</v>
      </c>
      <c r="D12389" s="1" t="s">
        <v>15</v>
      </c>
      <c r="E12389" s="1" t="s">
        <v>19</v>
      </c>
    </row>
    <row r="12390" spans="1:5" hidden="1" x14ac:dyDescent="0.2">
      <c r="A12390" s="1" t="s">
        <v>12</v>
      </c>
      <c r="B12390">
        <v>91.393124999999998</v>
      </c>
      <c r="C12390">
        <v>66</v>
      </c>
      <c r="D12390" s="1" t="s">
        <v>19</v>
      </c>
      <c r="E12390" s="1" t="s">
        <v>15</v>
      </c>
    </row>
    <row r="12391" spans="1:5" hidden="1" x14ac:dyDescent="0.2">
      <c r="A12391" s="1" t="s">
        <v>12</v>
      </c>
      <c r="B12391">
        <v>91.393151000000003</v>
      </c>
      <c r="C12391">
        <v>76</v>
      </c>
      <c r="D12391" s="1" t="s">
        <v>19</v>
      </c>
      <c r="E12391" s="1" t="s">
        <v>15</v>
      </c>
    </row>
    <row r="12392" spans="1:5" hidden="1" x14ac:dyDescent="0.2">
      <c r="A12392" s="1" t="s">
        <v>12</v>
      </c>
      <c r="B12392">
        <v>91.393754000000001</v>
      </c>
      <c r="C12392">
        <v>70</v>
      </c>
      <c r="D12392" s="1" t="s">
        <v>13</v>
      </c>
      <c r="E12392" s="1" t="s">
        <v>15</v>
      </c>
    </row>
    <row r="12393" spans="1:5" hidden="1" x14ac:dyDescent="0.2">
      <c r="A12393" s="1" t="s">
        <v>12</v>
      </c>
      <c r="B12393">
        <v>91.393781000000004</v>
      </c>
      <c r="C12393">
        <v>66</v>
      </c>
      <c r="D12393" s="1" t="s">
        <v>15</v>
      </c>
      <c r="E12393" s="1" t="s">
        <v>13</v>
      </c>
    </row>
    <row r="12394" spans="1:5" hidden="1" x14ac:dyDescent="0.2">
      <c r="A12394" s="1" t="s">
        <v>12</v>
      </c>
      <c r="B12394">
        <v>91.394114999999999</v>
      </c>
      <c r="C12394">
        <v>76</v>
      </c>
      <c r="D12394" s="1" t="s">
        <v>15</v>
      </c>
      <c r="E12394" s="1" t="s">
        <v>13</v>
      </c>
    </row>
    <row r="12395" spans="1:5" hidden="1" x14ac:dyDescent="0.2">
      <c r="A12395" s="1" t="s">
        <v>12</v>
      </c>
      <c r="B12395">
        <v>91.394279999999995</v>
      </c>
      <c r="C12395">
        <v>70</v>
      </c>
      <c r="D12395" s="1" t="s">
        <v>15</v>
      </c>
      <c r="E12395" s="1" t="s">
        <v>19</v>
      </c>
    </row>
    <row r="12396" spans="1:5" hidden="1" x14ac:dyDescent="0.2">
      <c r="A12396" s="1" t="s">
        <v>12</v>
      </c>
      <c r="B12396">
        <v>91.394334999999998</v>
      </c>
      <c r="C12396">
        <v>66</v>
      </c>
      <c r="D12396" s="1" t="s">
        <v>19</v>
      </c>
      <c r="E12396" s="1" t="s">
        <v>15</v>
      </c>
    </row>
    <row r="12397" spans="1:5" hidden="1" x14ac:dyDescent="0.2">
      <c r="A12397" s="1" t="s">
        <v>12</v>
      </c>
      <c r="B12397">
        <v>91.394602000000006</v>
      </c>
      <c r="C12397">
        <v>76</v>
      </c>
      <c r="D12397" s="1" t="s">
        <v>19</v>
      </c>
      <c r="E12397" s="1" t="s">
        <v>15</v>
      </c>
    </row>
    <row r="12398" spans="1:5" hidden="1" x14ac:dyDescent="0.2">
      <c r="A12398" s="1" t="s">
        <v>12</v>
      </c>
      <c r="B12398">
        <v>91.394775999999993</v>
      </c>
      <c r="C12398">
        <v>70</v>
      </c>
      <c r="D12398" s="1" t="s">
        <v>13</v>
      </c>
      <c r="E12398" s="1" t="s">
        <v>15</v>
      </c>
    </row>
    <row r="12399" spans="1:5" hidden="1" x14ac:dyDescent="0.2">
      <c r="A12399" s="1" t="s">
        <v>12</v>
      </c>
      <c r="B12399">
        <v>91.395034999999993</v>
      </c>
      <c r="C12399">
        <v>76</v>
      </c>
      <c r="D12399" s="1" t="s">
        <v>15</v>
      </c>
      <c r="E12399" s="1" t="s">
        <v>13</v>
      </c>
    </row>
    <row r="12400" spans="1:5" hidden="1" x14ac:dyDescent="0.2">
      <c r="A12400" s="1" t="s">
        <v>12</v>
      </c>
      <c r="B12400">
        <v>91.395173</v>
      </c>
      <c r="C12400">
        <v>70</v>
      </c>
      <c r="D12400" s="1" t="s">
        <v>15</v>
      </c>
      <c r="E12400" s="1" t="s">
        <v>19</v>
      </c>
    </row>
    <row r="12401" spans="1:5" hidden="1" x14ac:dyDescent="0.2">
      <c r="A12401" s="1" t="s">
        <v>12</v>
      </c>
      <c r="B12401">
        <v>91.395347000000001</v>
      </c>
      <c r="C12401">
        <v>66</v>
      </c>
      <c r="D12401" s="1" t="s">
        <v>19</v>
      </c>
      <c r="E12401" s="1" t="s">
        <v>15</v>
      </c>
    </row>
    <row r="12402" spans="1:5" hidden="1" x14ac:dyDescent="0.2">
      <c r="A12402" s="1" t="s">
        <v>12</v>
      </c>
      <c r="B12402">
        <v>91.395645000000002</v>
      </c>
      <c r="C12402">
        <v>70</v>
      </c>
      <c r="D12402" s="1" t="s">
        <v>13</v>
      </c>
      <c r="E12402" s="1" t="s">
        <v>15</v>
      </c>
    </row>
    <row r="12403" spans="1:5" hidden="1" x14ac:dyDescent="0.2">
      <c r="A12403" s="1" t="s">
        <v>12</v>
      </c>
      <c r="B12403">
        <v>91.395830000000004</v>
      </c>
      <c r="C12403">
        <v>76</v>
      </c>
      <c r="D12403" s="1" t="s">
        <v>19</v>
      </c>
      <c r="E12403" s="1" t="s">
        <v>15</v>
      </c>
    </row>
    <row r="12404" spans="1:5" hidden="1" x14ac:dyDescent="0.2">
      <c r="A12404" s="1" t="s">
        <v>12</v>
      </c>
      <c r="B12404">
        <v>91.396186999999998</v>
      </c>
      <c r="C12404">
        <v>76</v>
      </c>
      <c r="D12404" s="1" t="s">
        <v>15</v>
      </c>
      <c r="E12404" s="1" t="s">
        <v>13</v>
      </c>
    </row>
    <row r="12405" spans="1:5" hidden="1" x14ac:dyDescent="0.2">
      <c r="A12405" s="1" t="s">
        <v>12</v>
      </c>
      <c r="B12405">
        <v>91.396281000000002</v>
      </c>
      <c r="C12405">
        <v>70</v>
      </c>
      <c r="D12405" s="1" t="s">
        <v>15</v>
      </c>
      <c r="E12405" s="1" t="s">
        <v>19</v>
      </c>
    </row>
    <row r="12406" spans="1:5" hidden="1" x14ac:dyDescent="0.2">
      <c r="A12406" s="1" t="s">
        <v>12</v>
      </c>
      <c r="B12406">
        <v>91.396443000000005</v>
      </c>
      <c r="C12406">
        <v>66</v>
      </c>
      <c r="D12406" s="1" t="s">
        <v>19</v>
      </c>
      <c r="E12406" s="1" t="s">
        <v>15</v>
      </c>
    </row>
    <row r="12407" spans="1:5" hidden="1" x14ac:dyDescent="0.2">
      <c r="A12407" s="1" t="s">
        <v>12</v>
      </c>
      <c r="B12407">
        <v>91.396827000000002</v>
      </c>
      <c r="C12407">
        <v>70</v>
      </c>
      <c r="D12407" s="1" t="s">
        <v>13</v>
      </c>
      <c r="E12407" s="1" t="s">
        <v>15</v>
      </c>
    </row>
    <row r="12408" spans="1:5" hidden="1" x14ac:dyDescent="0.2">
      <c r="A12408" s="1" t="s">
        <v>12</v>
      </c>
      <c r="B12408">
        <v>91.438412</v>
      </c>
      <c r="C12408">
        <v>66</v>
      </c>
      <c r="D12408" s="1" t="s">
        <v>15</v>
      </c>
      <c r="E12408" s="1" t="s">
        <v>13</v>
      </c>
    </row>
    <row r="12409" spans="1:5" hidden="1" x14ac:dyDescent="0.2">
      <c r="A12409" s="1" t="s">
        <v>12</v>
      </c>
      <c r="B12409">
        <v>92.391307999999995</v>
      </c>
      <c r="C12409">
        <v>76</v>
      </c>
      <c r="D12409" s="1" t="s">
        <v>19</v>
      </c>
      <c r="E12409" s="1" t="s">
        <v>15</v>
      </c>
    </row>
    <row r="12410" spans="1:5" hidden="1" x14ac:dyDescent="0.2">
      <c r="A12410" s="1" t="s">
        <v>12</v>
      </c>
      <c r="B12410">
        <v>92.392138000000003</v>
      </c>
      <c r="C12410">
        <v>76</v>
      </c>
      <c r="D12410" s="1" t="s">
        <v>15</v>
      </c>
      <c r="E12410" s="1" t="s">
        <v>13</v>
      </c>
    </row>
    <row r="12411" spans="1:5" hidden="1" x14ac:dyDescent="0.2">
      <c r="A12411" s="1" t="s">
        <v>12</v>
      </c>
      <c r="B12411">
        <v>92.392533999999998</v>
      </c>
      <c r="C12411">
        <v>70</v>
      </c>
      <c r="D12411" s="1" t="s">
        <v>13</v>
      </c>
      <c r="E12411" s="1" t="s">
        <v>15</v>
      </c>
    </row>
    <row r="12412" spans="1:5" hidden="1" x14ac:dyDescent="0.2">
      <c r="A12412" s="1" t="s">
        <v>12</v>
      </c>
      <c r="B12412">
        <v>92.392608999999993</v>
      </c>
      <c r="C12412">
        <v>66</v>
      </c>
      <c r="D12412" s="1" t="s">
        <v>15</v>
      </c>
      <c r="E12412" s="1" t="s">
        <v>13</v>
      </c>
    </row>
    <row r="12413" spans="1:5" hidden="1" x14ac:dyDescent="0.2">
      <c r="A12413" s="1" t="s">
        <v>12</v>
      </c>
      <c r="B12413">
        <v>92.392876999999999</v>
      </c>
      <c r="C12413">
        <v>70</v>
      </c>
      <c r="D12413" s="1" t="s">
        <v>15</v>
      </c>
      <c r="E12413" s="1" t="s">
        <v>19</v>
      </c>
    </row>
    <row r="12414" spans="1:5" hidden="1" x14ac:dyDescent="0.2">
      <c r="A12414" s="1" t="s">
        <v>12</v>
      </c>
      <c r="B12414">
        <v>92.392961</v>
      </c>
      <c r="C12414">
        <v>86</v>
      </c>
      <c r="D12414" s="1" t="s">
        <v>19</v>
      </c>
      <c r="E12414" s="1" t="s">
        <v>15</v>
      </c>
    </row>
    <row r="12415" spans="1:5" hidden="1" x14ac:dyDescent="0.2">
      <c r="A12415" s="1" t="s">
        <v>12</v>
      </c>
      <c r="B12415">
        <v>92.393198999999996</v>
      </c>
      <c r="C12415">
        <v>76</v>
      </c>
      <c r="D12415" s="1" t="s">
        <v>15</v>
      </c>
      <c r="E12415" s="1" t="s">
        <v>13</v>
      </c>
    </row>
    <row r="12416" spans="1:5" hidden="1" x14ac:dyDescent="0.2">
      <c r="A12416" s="1" t="s">
        <v>12</v>
      </c>
      <c r="B12416">
        <v>92.393555000000006</v>
      </c>
      <c r="C12416">
        <v>70</v>
      </c>
      <c r="D12416" s="1" t="s">
        <v>13</v>
      </c>
      <c r="E12416" s="1" t="s">
        <v>15</v>
      </c>
    </row>
    <row r="12417" spans="1:5" hidden="1" x14ac:dyDescent="0.2">
      <c r="A12417" s="1" t="s">
        <v>12</v>
      </c>
      <c r="B12417">
        <v>92.393586999999997</v>
      </c>
      <c r="C12417">
        <v>66</v>
      </c>
      <c r="D12417" s="1" t="s">
        <v>15</v>
      </c>
      <c r="E12417" s="1" t="s">
        <v>13</v>
      </c>
    </row>
    <row r="12418" spans="1:5" hidden="1" x14ac:dyDescent="0.2">
      <c r="A12418" s="1" t="s">
        <v>12</v>
      </c>
      <c r="B12418">
        <v>92.394099999999995</v>
      </c>
      <c r="C12418">
        <v>70</v>
      </c>
      <c r="D12418" s="1" t="s">
        <v>15</v>
      </c>
      <c r="E12418" s="1" t="s">
        <v>19</v>
      </c>
    </row>
    <row r="12419" spans="1:5" hidden="1" x14ac:dyDescent="0.2">
      <c r="A12419" s="1" t="s">
        <v>12</v>
      </c>
      <c r="B12419">
        <v>92.394210000000001</v>
      </c>
      <c r="C12419">
        <v>86</v>
      </c>
      <c r="D12419" s="1" t="s">
        <v>19</v>
      </c>
      <c r="E12419" s="1" t="s">
        <v>15</v>
      </c>
    </row>
    <row r="12420" spans="1:5" hidden="1" x14ac:dyDescent="0.2">
      <c r="A12420" s="1" t="s">
        <v>12</v>
      </c>
      <c r="B12420">
        <v>92.394338000000005</v>
      </c>
      <c r="C12420">
        <v>76</v>
      </c>
      <c r="D12420" s="1" t="s">
        <v>15</v>
      </c>
      <c r="E12420" s="1" t="s">
        <v>13</v>
      </c>
    </row>
    <row r="12421" spans="1:5" hidden="1" x14ac:dyDescent="0.2">
      <c r="A12421" s="1" t="s">
        <v>12</v>
      </c>
      <c r="B12421">
        <v>92.394475999999997</v>
      </c>
      <c r="C12421">
        <v>70</v>
      </c>
      <c r="D12421" s="1" t="s">
        <v>15</v>
      </c>
      <c r="E12421" s="1" t="s">
        <v>19</v>
      </c>
    </row>
    <row r="12422" spans="1:5" hidden="1" x14ac:dyDescent="0.2">
      <c r="A12422" s="1" t="s">
        <v>12</v>
      </c>
      <c r="B12422">
        <v>92.394538999999995</v>
      </c>
      <c r="C12422">
        <v>66</v>
      </c>
      <c r="D12422" s="1" t="s">
        <v>19</v>
      </c>
      <c r="E12422" s="1" t="s">
        <v>15</v>
      </c>
    </row>
    <row r="12423" spans="1:5" hidden="1" x14ac:dyDescent="0.2">
      <c r="A12423" s="1" t="s">
        <v>12</v>
      </c>
      <c r="B12423">
        <v>92.394728999999998</v>
      </c>
      <c r="C12423">
        <v>70</v>
      </c>
      <c r="D12423" s="1" t="s">
        <v>15</v>
      </c>
      <c r="E12423" s="1" t="s">
        <v>19</v>
      </c>
    </row>
    <row r="12424" spans="1:5" hidden="1" x14ac:dyDescent="0.2">
      <c r="A12424" s="1" t="s">
        <v>12</v>
      </c>
      <c r="B12424">
        <v>92.394808999999995</v>
      </c>
      <c r="C12424">
        <v>66</v>
      </c>
      <c r="D12424" s="1" t="s">
        <v>19</v>
      </c>
      <c r="E12424" s="1" t="s">
        <v>15</v>
      </c>
    </row>
    <row r="12425" spans="1:5" hidden="1" x14ac:dyDescent="0.2">
      <c r="A12425" s="1" t="s">
        <v>12</v>
      </c>
      <c r="B12425">
        <v>92.394949999999994</v>
      </c>
      <c r="C12425">
        <v>70</v>
      </c>
      <c r="D12425" s="1" t="s">
        <v>15</v>
      </c>
      <c r="E12425" s="1" t="s">
        <v>19</v>
      </c>
    </row>
    <row r="12426" spans="1:5" hidden="1" x14ac:dyDescent="0.2">
      <c r="A12426" s="1" t="s">
        <v>12</v>
      </c>
      <c r="B12426">
        <v>92.394974000000005</v>
      </c>
      <c r="C12426">
        <v>70</v>
      </c>
      <c r="D12426" s="1" t="s">
        <v>13</v>
      </c>
      <c r="E12426" s="1" t="s">
        <v>15</v>
      </c>
    </row>
    <row r="12427" spans="1:5" hidden="1" x14ac:dyDescent="0.2">
      <c r="A12427" s="1" t="s">
        <v>12</v>
      </c>
      <c r="B12427">
        <v>92.395004</v>
      </c>
      <c r="C12427">
        <v>86</v>
      </c>
      <c r="D12427" s="1" t="s">
        <v>15</v>
      </c>
      <c r="E12427" s="1" t="s">
        <v>13</v>
      </c>
    </row>
    <row r="12428" spans="1:5" hidden="1" x14ac:dyDescent="0.2">
      <c r="A12428" s="1" t="s">
        <v>12</v>
      </c>
      <c r="B12428">
        <v>92.395021</v>
      </c>
      <c r="C12428">
        <v>66</v>
      </c>
      <c r="D12428" s="1" t="s">
        <v>19</v>
      </c>
      <c r="E12428" s="1" t="s">
        <v>15</v>
      </c>
    </row>
    <row r="12429" spans="1:5" hidden="1" x14ac:dyDescent="0.2">
      <c r="A12429" s="1" t="s">
        <v>12</v>
      </c>
      <c r="B12429">
        <v>92.395144000000002</v>
      </c>
      <c r="C12429">
        <v>70</v>
      </c>
      <c r="D12429" s="1" t="s">
        <v>13</v>
      </c>
      <c r="E12429" s="1" t="s">
        <v>15</v>
      </c>
    </row>
    <row r="12430" spans="1:5" hidden="1" x14ac:dyDescent="0.2">
      <c r="A12430" s="1" t="s">
        <v>12</v>
      </c>
      <c r="B12430">
        <v>92.395166000000003</v>
      </c>
      <c r="C12430">
        <v>66</v>
      </c>
      <c r="D12430" s="1" t="s">
        <v>15</v>
      </c>
      <c r="E12430" s="1" t="s">
        <v>13</v>
      </c>
    </row>
    <row r="12431" spans="1:5" hidden="1" x14ac:dyDescent="0.2">
      <c r="A12431" s="1" t="s">
        <v>12</v>
      </c>
      <c r="B12431">
        <v>92.395222000000004</v>
      </c>
      <c r="C12431">
        <v>76</v>
      </c>
      <c r="D12431" s="1" t="s">
        <v>19</v>
      </c>
      <c r="E12431" s="1" t="s">
        <v>15</v>
      </c>
    </row>
    <row r="12432" spans="1:5" hidden="1" x14ac:dyDescent="0.2">
      <c r="A12432" s="1" t="s">
        <v>12</v>
      </c>
      <c r="B12432">
        <v>92.395452000000006</v>
      </c>
      <c r="C12432">
        <v>70</v>
      </c>
      <c r="D12432" s="1" t="s">
        <v>13</v>
      </c>
      <c r="E12432" s="1" t="s">
        <v>15</v>
      </c>
    </row>
    <row r="12433" spans="1:5" hidden="1" x14ac:dyDescent="0.2">
      <c r="A12433" s="1" t="s">
        <v>12</v>
      </c>
      <c r="B12433">
        <v>92.395456999999993</v>
      </c>
      <c r="C12433">
        <v>76</v>
      </c>
      <c r="D12433" s="1" t="s">
        <v>15</v>
      </c>
      <c r="E12433" s="1" t="s">
        <v>13</v>
      </c>
    </row>
    <row r="12434" spans="1:5" hidden="1" x14ac:dyDescent="0.2">
      <c r="A12434" s="1" t="s">
        <v>12</v>
      </c>
      <c r="B12434">
        <v>92.395540999999994</v>
      </c>
      <c r="C12434">
        <v>66</v>
      </c>
      <c r="D12434" s="1" t="s">
        <v>15</v>
      </c>
      <c r="E12434" s="1" t="s">
        <v>13</v>
      </c>
    </row>
    <row r="12435" spans="1:5" hidden="1" x14ac:dyDescent="0.2">
      <c r="A12435" s="1" t="s">
        <v>12</v>
      </c>
      <c r="B12435">
        <v>92.395613999999995</v>
      </c>
      <c r="C12435">
        <v>70</v>
      </c>
      <c r="D12435" s="1" t="s">
        <v>15</v>
      </c>
      <c r="E12435" s="1" t="s">
        <v>19</v>
      </c>
    </row>
    <row r="12436" spans="1:5" hidden="1" x14ac:dyDescent="0.2">
      <c r="A12436" s="1" t="s">
        <v>12</v>
      </c>
      <c r="B12436">
        <v>92.395705000000007</v>
      </c>
      <c r="C12436">
        <v>66</v>
      </c>
      <c r="D12436" s="1" t="s">
        <v>19</v>
      </c>
      <c r="E12436" s="1" t="s">
        <v>15</v>
      </c>
    </row>
    <row r="12437" spans="1:5" hidden="1" x14ac:dyDescent="0.2">
      <c r="A12437" s="1" t="s">
        <v>12</v>
      </c>
      <c r="B12437">
        <v>92.395725999999996</v>
      </c>
      <c r="C12437">
        <v>70</v>
      </c>
      <c r="D12437" s="1" t="s">
        <v>13</v>
      </c>
      <c r="E12437" s="1" t="s">
        <v>15</v>
      </c>
    </row>
    <row r="12438" spans="1:5" hidden="1" x14ac:dyDescent="0.2">
      <c r="A12438" s="1" t="s">
        <v>12</v>
      </c>
      <c r="B12438">
        <v>92.395750000000007</v>
      </c>
      <c r="C12438">
        <v>66</v>
      </c>
      <c r="D12438" s="1" t="s">
        <v>15</v>
      </c>
      <c r="E12438" s="1" t="s">
        <v>13</v>
      </c>
    </row>
    <row r="12439" spans="1:5" hidden="1" x14ac:dyDescent="0.2">
      <c r="A12439" s="1" t="s">
        <v>12</v>
      </c>
      <c r="B12439">
        <v>92.395787999999996</v>
      </c>
      <c r="C12439">
        <v>76</v>
      </c>
      <c r="D12439" s="1" t="s">
        <v>19</v>
      </c>
      <c r="E12439" s="1" t="s">
        <v>15</v>
      </c>
    </row>
    <row r="12440" spans="1:5" hidden="1" x14ac:dyDescent="0.2">
      <c r="A12440" s="1" t="s">
        <v>12</v>
      </c>
      <c r="B12440">
        <v>92.395930000000007</v>
      </c>
      <c r="C12440">
        <v>76</v>
      </c>
      <c r="D12440" s="1" t="s">
        <v>15</v>
      </c>
      <c r="E12440" s="1" t="s">
        <v>13</v>
      </c>
    </row>
    <row r="12441" spans="1:5" hidden="1" x14ac:dyDescent="0.2">
      <c r="A12441" s="1" t="s">
        <v>12</v>
      </c>
      <c r="B12441">
        <v>92.395994000000002</v>
      </c>
      <c r="C12441">
        <v>70</v>
      </c>
      <c r="D12441" s="1" t="s">
        <v>15</v>
      </c>
      <c r="E12441" s="1" t="s">
        <v>19</v>
      </c>
    </row>
    <row r="12442" spans="1:5" hidden="1" x14ac:dyDescent="0.2">
      <c r="A12442" s="1" t="s">
        <v>12</v>
      </c>
      <c r="B12442">
        <v>92.396055000000004</v>
      </c>
      <c r="C12442">
        <v>66</v>
      </c>
      <c r="D12442" s="1" t="s">
        <v>19</v>
      </c>
      <c r="E12442" s="1" t="s">
        <v>15</v>
      </c>
    </row>
    <row r="12443" spans="1:5" hidden="1" x14ac:dyDescent="0.2">
      <c r="A12443" s="1" t="s">
        <v>12</v>
      </c>
      <c r="B12443">
        <v>92.396241000000003</v>
      </c>
      <c r="C12443">
        <v>70</v>
      </c>
      <c r="D12443" s="1" t="s">
        <v>13</v>
      </c>
      <c r="E12443" s="1" t="s">
        <v>15</v>
      </c>
    </row>
    <row r="12444" spans="1:5" hidden="1" x14ac:dyDescent="0.2">
      <c r="A12444" s="1" t="s">
        <v>12</v>
      </c>
      <c r="B12444">
        <v>92.396279000000007</v>
      </c>
      <c r="C12444">
        <v>66</v>
      </c>
      <c r="D12444" s="1" t="s">
        <v>15</v>
      </c>
      <c r="E12444" s="1" t="s">
        <v>13</v>
      </c>
    </row>
    <row r="12445" spans="1:5" hidden="1" x14ac:dyDescent="0.2">
      <c r="A12445" s="1" t="s">
        <v>12</v>
      </c>
      <c r="B12445">
        <v>93.39282</v>
      </c>
      <c r="C12445">
        <v>76</v>
      </c>
      <c r="D12445" s="1" t="s">
        <v>19</v>
      </c>
      <c r="E12445" s="1" t="s">
        <v>15</v>
      </c>
    </row>
    <row r="12446" spans="1:5" hidden="1" x14ac:dyDescent="0.2">
      <c r="A12446" s="1" t="s">
        <v>12</v>
      </c>
      <c r="B12446">
        <v>93.393168000000003</v>
      </c>
      <c r="C12446">
        <v>76</v>
      </c>
      <c r="D12446" s="1" t="s">
        <v>15</v>
      </c>
      <c r="E12446" s="1" t="s">
        <v>13</v>
      </c>
    </row>
    <row r="12447" spans="1:5" hidden="1" x14ac:dyDescent="0.2">
      <c r="A12447" s="1" t="s">
        <v>12</v>
      </c>
      <c r="B12447">
        <v>93.393516000000005</v>
      </c>
      <c r="C12447">
        <v>70</v>
      </c>
      <c r="D12447" s="1" t="s">
        <v>13</v>
      </c>
      <c r="E12447" s="1" t="s">
        <v>15</v>
      </c>
    </row>
    <row r="12448" spans="1:5" hidden="1" x14ac:dyDescent="0.2">
      <c r="A12448" s="1" t="s">
        <v>12</v>
      </c>
      <c r="B12448">
        <v>93.393563999999998</v>
      </c>
      <c r="C12448">
        <v>66</v>
      </c>
      <c r="D12448" s="1" t="s">
        <v>15</v>
      </c>
      <c r="E12448" s="1" t="s">
        <v>13</v>
      </c>
    </row>
    <row r="12449" spans="1:5" hidden="1" x14ac:dyDescent="0.2">
      <c r="A12449" s="1" t="s">
        <v>12</v>
      </c>
      <c r="B12449">
        <v>93.394282000000004</v>
      </c>
      <c r="C12449">
        <v>70</v>
      </c>
      <c r="D12449" s="1" t="s">
        <v>15</v>
      </c>
      <c r="E12449" s="1" t="s">
        <v>19</v>
      </c>
    </row>
    <row r="12450" spans="1:5" hidden="1" x14ac:dyDescent="0.2">
      <c r="A12450" s="1" t="s">
        <v>12</v>
      </c>
      <c r="B12450">
        <v>93.394401999999999</v>
      </c>
      <c r="C12450">
        <v>106</v>
      </c>
      <c r="D12450" s="1" t="s">
        <v>19</v>
      </c>
      <c r="E12450" s="1" t="s">
        <v>15</v>
      </c>
    </row>
    <row r="12451" spans="1:5" hidden="1" x14ac:dyDescent="0.2">
      <c r="A12451" s="1" t="s">
        <v>12</v>
      </c>
      <c r="B12451">
        <v>93.394577999999996</v>
      </c>
      <c r="C12451">
        <v>76</v>
      </c>
      <c r="D12451" s="1" t="s">
        <v>15</v>
      </c>
      <c r="E12451" s="1" t="s">
        <v>13</v>
      </c>
    </row>
    <row r="12452" spans="1:5" hidden="1" x14ac:dyDescent="0.2">
      <c r="A12452" s="1" t="s">
        <v>12</v>
      </c>
      <c r="B12452">
        <v>93.394692000000006</v>
      </c>
      <c r="C12452">
        <v>70</v>
      </c>
      <c r="D12452" s="1" t="s">
        <v>15</v>
      </c>
      <c r="E12452" s="1" t="s">
        <v>19</v>
      </c>
    </row>
    <row r="12453" spans="1:5" hidden="1" x14ac:dyDescent="0.2">
      <c r="A12453" s="1" t="s">
        <v>12</v>
      </c>
      <c r="B12453">
        <v>93.395857000000007</v>
      </c>
      <c r="C12453">
        <v>70</v>
      </c>
      <c r="D12453" s="1" t="s">
        <v>13</v>
      </c>
      <c r="E12453" s="1" t="s">
        <v>15</v>
      </c>
    </row>
    <row r="12454" spans="1:5" hidden="1" x14ac:dyDescent="0.2">
      <c r="A12454" s="1" t="s">
        <v>12</v>
      </c>
      <c r="B12454">
        <v>93.395886000000004</v>
      </c>
      <c r="C12454">
        <v>96</v>
      </c>
      <c r="D12454" s="1" t="s">
        <v>15</v>
      </c>
      <c r="E12454" s="1" t="s">
        <v>13</v>
      </c>
    </row>
    <row r="12455" spans="1:5" hidden="1" x14ac:dyDescent="0.2">
      <c r="A12455" s="1" t="s">
        <v>12</v>
      </c>
      <c r="B12455">
        <v>93.396197999999998</v>
      </c>
      <c r="C12455">
        <v>70</v>
      </c>
      <c r="D12455" s="1" t="s">
        <v>13</v>
      </c>
      <c r="E12455" s="1" t="s">
        <v>15</v>
      </c>
    </row>
    <row r="12456" spans="1:5" hidden="1" x14ac:dyDescent="0.2">
      <c r="A12456" s="1" t="s">
        <v>12</v>
      </c>
      <c r="B12456">
        <v>93.396207000000004</v>
      </c>
      <c r="C12456">
        <v>76</v>
      </c>
      <c r="D12456" s="1" t="s">
        <v>19</v>
      </c>
      <c r="E12456" s="1" t="s">
        <v>15</v>
      </c>
    </row>
    <row r="12457" spans="1:5" hidden="1" x14ac:dyDescent="0.2">
      <c r="A12457" s="1" t="s">
        <v>12</v>
      </c>
      <c r="B12457">
        <v>93.396238999999994</v>
      </c>
      <c r="C12457">
        <v>66</v>
      </c>
      <c r="D12457" s="1" t="s">
        <v>15</v>
      </c>
      <c r="E12457" s="1" t="s">
        <v>13</v>
      </c>
    </row>
    <row r="12458" spans="1:5" hidden="1" x14ac:dyDescent="0.2">
      <c r="A12458" s="1" t="s">
        <v>12</v>
      </c>
      <c r="B12458">
        <v>93.396257000000006</v>
      </c>
      <c r="C12458">
        <v>78</v>
      </c>
      <c r="D12458" s="1" t="s">
        <v>15</v>
      </c>
      <c r="E12458" s="1" t="s">
        <v>19</v>
      </c>
    </row>
    <row r="12459" spans="1:5" hidden="1" x14ac:dyDescent="0.2">
      <c r="A12459" s="1" t="s">
        <v>12</v>
      </c>
      <c r="B12459">
        <v>93.396467999999999</v>
      </c>
      <c r="C12459">
        <v>70</v>
      </c>
      <c r="D12459" s="1" t="s">
        <v>13</v>
      </c>
      <c r="E12459" s="1" t="s">
        <v>15</v>
      </c>
    </row>
    <row r="12460" spans="1:5" hidden="1" x14ac:dyDescent="0.2">
      <c r="A12460" s="1" t="s">
        <v>12</v>
      </c>
      <c r="B12460">
        <v>93.396497999999994</v>
      </c>
      <c r="C12460">
        <v>66</v>
      </c>
      <c r="D12460" s="1" t="s">
        <v>15</v>
      </c>
      <c r="E12460" s="1" t="s">
        <v>13</v>
      </c>
    </row>
    <row r="12461" spans="1:5" hidden="1" x14ac:dyDescent="0.2">
      <c r="A12461" s="1" t="s">
        <v>12</v>
      </c>
      <c r="B12461">
        <v>93.396690000000007</v>
      </c>
      <c r="C12461">
        <v>76</v>
      </c>
      <c r="D12461" s="1" t="s">
        <v>15</v>
      </c>
      <c r="E12461" s="1" t="s">
        <v>13</v>
      </c>
    </row>
    <row r="12462" spans="1:5" hidden="1" x14ac:dyDescent="0.2">
      <c r="A12462" s="1" t="s">
        <v>12</v>
      </c>
      <c r="B12462">
        <v>93.396702000000005</v>
      </c>
      <c r="C12462">
        <v>70</v>
      </c>
      <c r="D12462" s="1" t="s">
        <v>13</v>
      </c>
      <c r="E12462" s="1" t="s">
        <v>15</v>
      </c>
    </row>
    <row r="12463" spans="1:5" hidden="1" x14ac:dyDescent="0.2">
      <c r="A12463" s="1" t="s">
        <v>12</v>
      </c>
      <c r="B12463">
        <v>93.396744999999996</v>
      </c>
      <c r="C12463">
        <v>66</v>
      </c>
      <c r="D12463" s="1" t="s">
        <v>15</v>
      </c>
      <c r="E12463" s="1" t="s">
        <v>13</v>
      </c>
    </row>
    <row r="12464" spans="1:5" hidden="1" x14ac:dyDescent="0.2">
      <c r="A12464" s="1" t="s">
        <v>12</v>
      </c>
      <c r="B12464">
        <v>93.396837000000005</v>
      </c>
      <c r="C12464">
        <v>76</v>
      </c>
      <c r="D12464" s="1" t="s">
        <v>19</v>
      </c>
      <c r="E12464" s="1" t="s">
        <v>15</v>
      </c>
    </row>
    <row r="12465" spans="1:5" hidden="1" x14ac:dyDescent="0.2">
      <c r="A12465" s="1" t="s">
        <v>12</v>
      </c>
      <c r="B12465">
        <v>93.396845999999996</v>
      </c>
      <c r="C12465">
        <v>70</v>
      </c>
      <c r="D12465" s="1" t="s">
        <v>13</v>
      </c>
      <c r="E12465" s="1" t="s">
        <v>15</v>
      </c>
    </row>
    <row r="12466" spans="1:5" hidden="1" x14ac:dyDescent="0.2">
      <c r="A12466" s="1" t="s">
        <v>12</v>
      </c>
      <c r="B12466">
        <v>93.396866000000003</v>
      </c>
      <c r="C12466">
        <v>70</v>
      </c>
      <c r="D12466" s="1" t="s">
        <v>15</v>
      </c>
      <c r="E12466" s="1" t="s">
        <v>19</v>
      </c>
    </row>
    <row r="12467" spans="1:5" hidden="1" x14ac:dyDescent="0.2">
      <c r="A12467" s="1" t="s">
        <v>12</v>
      </c>
      <c r="B12467">
        <v>93.396870000000007</v>
      </c>
      <c r="C12467">
        <v>66</v>
      </c>
      <c r="D12467" s="1" t="s">
        <v>15</v>
      </c>
      <c r="E12467" s="1" t="s">
        <v>13</v>
      </c>
    </row>
    <row r="12468" spans="1:5" hidden="1" x14ac:dyDescent="0.2">
      <c r="A12468" s="1" t="s">
        <v>12</v>
      </c>
      <c r="B12468">
        <v>93.397036999999997</v>
      </c>
      <c r="C12468">
        <v>76</v>
      </c>
      <c r="D12468" s="1" t="s">
        <v>15</v>
      </c>
      <c r="E12468" s="1" t="s">
        <v>13</v>
      </c>
    </row>
    <row r="12469" spans="1:5" hidden="1" x14ac:dyDescent="0.2">
      <c r="A12469" s="1" t="s">
        <v>12</v>
      </c>
      <c r="B12469">
        <v>93.397435000000002</v>
      </c>
      <c r="C12469">
        <v>70</v>
      </c>
      <c r="D12469" s="1" t="s">
        <v>13</v>
      </c>
      <c r="E12469" s="1" t="s">
        <v>15</v>
      </c>
    </row>
    <row r="12470" spans="1:5" hidden="1" x14ac:dyDescent="0.2">
      <c r="A12470" s="1" t="s">
        <v>12</v>
      </c>
      <c r="B12470">
        <v>93.397508000000002</v>
      </c>
      <c r="C12470">
        <v>66</v>
      </c>
      <c r="D12470" s="1" t="s">
        <v>15</v>
      </c>
      <c r="E12470" s="1" t="s">
        <v>13</v>
      </c>
    </row>
    <row r="12471" spans="1:5" hidden="1" x14ac:dyDescent="0.2">
      <c r="A12471" s="1" t="s">
        <v>12</v>
      </c>
      <c r="B12471">
        <v>93.437556999999998</v>
      </c>
      <c r="C12471">
        <v>66</v>
      </c>
      <c r="D12471" s="1" t="s">
        <v>19</v>
      </c>
      <c r="E12471" s="1" t="s">
        <v>15</v>
      </c>
    </row>
    <row r="12472" spans="1:5" hidden="1" x14ac:dyDescent="0.2">
      <c r="A12472" s="1" t="s">
        <v>12</v>
      </c>
      <c r="B12472">
        <v>93.437590999999998</v>
      </c>
      <c r="C12472">
        <v>70</v>
      </c>
      <c r="D12472" s="1" t="s">
        <v>15</v>
      </c>
      <c r="E12472" s="1" t="s">
        <v>19</v>
      </c>
    </row>
    <row r="12473" spans="1:5" hidden="1" x14ac:dyDescent="0.2">
      <c r="A12473" s="1" t="s">
        <v>12</v>
      </c>
      <c r="B12473">
        <v>93.437674000000001</v>
      </c>
      <c r="C12473">
        <v>66</v>
      </c>
      <c r="D12473" s="1" t="s">
        <v>19</v>
      </c>
      <c r="E12473" s="1" t="s">
        <v>15</v>
      </c>
    </row>
    <row r="12474" spans="1:5" hidden="1" x14ac:dyDescent="0.2">
      <c r="A12474" s="1" t="s">
        <v>12</v>
      </c>
      <c r="B12474">
        <v>94.393718000000007</v>
      </c>
      <c r="C12474">
        <v>76</v>
      </c>
      <c r="D12474" s="1" t="s">
        <v>19</v>
      </c>
      <c r="E12474" s="1" t="s">
        <v>15</v>
      </c>
    </row>
    <row r="12475" spans="1:5" hidden="1" x14ac:dyDescent="0.2">
      <c r="A12475" s="1" t="s">
        <v>12</v>
      </c>
      <c r="B12475">
        <v>94.394295</v>
      </c>
      <c r="C12475">
        <v>76</v>
      </c>
      <c r="D12475" s="1" t="s">
        <v>15</v>
      </c>
      <c r="E12475" s="1" t="s">
        <v>13</v>
      </c>
    </row>
    <row r="12476" spans="1:5" hidden="1" x14ac:dyDescent="0.2">
      <c r="A12476" s="1" t="s">
        <v>12</v>
      </c>
      <c r="B12476">
        <v>94.394458999999998</v>
      </c>
      <c r="C12476">
        <v>70</v>
      </c>
      <c r="D12476" s="1" t="s">
        <v>15</v>
      </c>
      <c r="E12476" s="1" t="s">
        <v>19</v>
      </c>
    </row>
    <row r="12477" spans="1:5" hidden="1" x14ac:dyDescent="0.2">
      <c r="A12477" s="1" t="s">
        <v>12</v>
      </c>
      <c r="B12477">
        <v>94.394513000000003</v>
      </c>
      <c r="C12477">
        <v>76</v>
      </c>
      <c r="D12477" s="1" t="s">
        <v>19</v>
      </c>
      <c r="E12477" s="1" t="s">
        <v>15</v>
      </c>
    </row>
    <row r="12478" spans="1:5" hidden="1" x14ac:dyDescent="0.2">
      <c r="A12478" s="1" t="s">
        <v>12</v>
      </c>
      <c r="B12478">
        <v>94.394615999999999</v>
      </c>
      <c r="C12478">
        <v>70</v>
      </c>
      <c r="D12478" s="1" t="s">
        <v>15</v>
      </c>
      <c r="E12478" s="1" t="s">
        <v>19</v>
      </c>
    </row>
    <row r="12479" spans="1:5" hidden="1" x14ac:dyDescent="0.2">
      <c r="A12479" s="1" t="s">
        <v>12</v>
      </c>
      <c r="B12479">
        <v>94.394666000000001</v>
      </c>
      <c r="C12479">
        <v>76</v>
      </c>
      <c r="D12479" s="1" t="s">
        <v>19</v>
      </c>
      <c r="E12479" s="1" t="s">
        <v>15</v>
      </c>
    </row>
    <row r="12480" spans="1:5" hidden="1" x14ac:dyDescent="0.2">
      <c r="A12480" s="1" t="s">
        <v>12</v>
      </c>
      <c r="B12480">
        <v>94.394718999999995</v>
      </c>
      <c r="C12480">
        <v>70</v>
      </c>
      <c r="D12480" s="1" t="s">
        <v>13</v>
      </c>
      <c r="E12480" s="1" t="s">
        <v>15</v>
      </c>
    </row>
    <row r="12481" spans="1:5" hidden="1" x14ac:dyDescent="0.2">
      <c r="A12481" s="1" t="s">
        <v>12</v>
      </c>
      <c r="B12481">
        <v>94.394746999999995</v>
      </c>
      <c r="C12481">
        <v>76</v>
      </c>
      <c r="D12481" s="1" t="s">
        <v>15</v>
      </c>
      <c r="E12481" s="1" t="s">
        <v>13</v>
      </c>
    </row>
    <row r="12482" spans="1:5" hidden="1" x14ac:dyDescent="0.2">
      <c r="A12482" s="1" t="s">
        <v>12</v>
      </c>
      <c r="B12482">
        <v>94.394779</v>
      </c>
      <c r="C12482">
        <v>70</v>
      </c>
      <c r="D12482" s="1" t="s">
        <v>15</v>
      </c>
      <c r="E12482" s="1" t="s">
        <v>19</v>
      </c>
    </row>
    <row r="12483" spans="1:5" hidden="1" x14ac:dyDescent="0.2">
      <c r="A12483" s="1" t="s">
        <v>12</v>
      </c>
      <c r="B12483">
        <v>94.394828000000004</v>
      </c>
      <c r="C12483">
        <v>76</v>
      </c>
      <c r="D12483" s="1" t="s">
        <v>19</v>
      </c>
      <c r="E12483" s="1" t="s">
        <v>15</v>
      </c>
    </row>
    <row r="12484" spans="1:5" hidden="1" x14ac:dyDescent="0.2">
      <c r="A12484" s="1" t="s">
        <v>12</v>
      </c>
      <c r="B12484">
        <v>94.394897999999998</v>
      </c>
      <c r="C12484">
        <v>70</v>
      </c>
      <c r="D12484" s="1" t="s">
        <v>13</v>
      </c>
      <c r="E12484" s="1" t="s">
        <v>15</v>
      </c>
    </row>
    <row r="12485" spans="1:5" hidden="1" x14ac:dyDescent="0.2">
      <c r="A12485" s="1" t="s">
        <v>12</v>
      </c>
      <c r="B12485">
        <v>94.394926999999996</v>
      </c>
      <c r="C12485">
        <v>76</v>
      </c>
      <c r="D12485" s="1" t="s">
        <v>15</v>
      </c>
      <c r="E12485" s="1" t="s">
        <v>13</v>
      </c>
    </row>
    <row r="12486" spans="1:5" hidden="1" x14ac:dyDescent="0.2">
      <c r="A12486" s="1" t="s">
        <v>12</v>
      </c>
      <c r="B12486">
        <v>94.394977999999995</v>
      </c>
      <c r="C12486">
        <v>70</v>
      </c>
      <c r="D12486" s="1" t="s">
        <v>15</v>
      </c>
      <c r="E12486" s="1" t="s">
        <v>19</v>
      </c>
    </row>
    <row r="12487" spans="1:5" hidden="1" x14ac:dyDescent="0.2">
      <c r="A12487" s="1" t="s">
        <v>12</v>
      </c>
      <c r="B12487">
        <v>94.395030000000006</v>
      </c>
      <c r="C12487">
        <v>66</v>
      </c>
      <c r="D12487" s="1" t="s">
        <v>19</v>
      </c>
      <c r="E12487" s="1" t="s">
        <v>15</v>
      </c>
    </row>
    <row r="12488" spans="1:5" hidden="1" x14ac:dyDescent="0.2">
      <c r="A12488" s="1" t="s">
        <v>12</v>
      </c>
      <c r="B12488">
        <v>94.395064000000005</v>
      </c>
      <c r="C12488">
        <v>70</v>
      </c>
      <c r="D12488" s="1" t="s">
        <v>13</v>
      </c>
      <c r="E12488" s="1" t="s">
        <v>15</v>
      </c>
    </row>
    <row r="12489" spans="1:5" hidden="1" x14ac:dyDescent="0.2">
      <c r="A12489" s="1" t="s">
        <v>12</v>
      </c>
      <c r="B12489">
        <v>94.395094</v>
      </c>
      <c r="C12489">
        <v>76</v>
      </c>
      <c r="D12489" s="1" t="s">
        <v>15</v>
      </c>
      <c r="E12489" s="1" t="s">
        <v>13</v>
      </c>
    </row>
    <row r="12490" spans="1:5" hidden="1" x14ac:dyDescent="0.2">
      <c r="A12490" s="1" t="s">
        <v>12</v>
      </c>
      <c r="B12490">
        <v>94.395240999999999</v>
      </c>
      <c r="C12490">
        <v>76</v>
      </c>
      <c r="D12490" s="1" t="s">
        <v>19</v>
      </c>
      <c r="E12490" s="1" t="s">
        <v>15</v>
      </c>
    </row>
    <row r="12491" spans="1:5" hidden="1" x14ac:dyDescent="0.2">
      <c r="A12491" s="1" t="s">
        <v>12</v>
      </c>
      <c r="B12491">
        <v>94.395325</v>
      </c>
      <c r="C12491">
        <v>70</v>
      </c>
      <c r="D12491" s="1" t="s">
        <v>15</v>
      </c>
      <c r="E12491" s="1" t="s">
        <v>19</v>
      </c>
    </row>
    <row r="12492" spans="1:5" hidden="1" x14ac:dyDescent="0.2">
      <c r="A12492" s="1" t="s">
        <v>12</v>
      </c>
      <c r="B12492">
        <v>94.395352000000003</v>
      </c>
      <c r="C12492">
        <v>70</v>
      </c>
      <c r="D12492" s="1" t="s">
        <v>13</v>
      </c>
      <c r="E12492" s="1" t="s">
        <v>15</v>
      </c>
    </row>
    <row r="12493" spans="1:5" hidden="1" x14ac:dyDescent="0.2">
      <c r="A12493" s="1" t="s">
        <v>12</v>
      </c>
      <c r="B12493">
        <v>94.395377999999994</v>
      </c>
      <c r="C12493">
        <v>76</v>
      </c>
      <c r="D12493" s="1" t="s">
        <v>15</v>
      </c>
      <c r="E12493" s="1" t="s">
        <v>13</v>
      </c>
    </row>
    <row r="12494" spans="1:5" hidden="1" x14ac:dyDescent="0.2">
      <c r="A12494" s="1" t="s">
        <v>12</v>
      </c>
      <c r="B12494">
        <v>94.395397000000003</v>
      </c>
      <c r="C12494">
        <v>66</v>
      </c>
      <c r="D12494" s="1" t="s">
        <v>19</v>
      </c>
      <c r="E12494" s="1" t="s">
        <v>15</v>
      </c>
    </row>
    <row r="12495" spans="1:5" hidden="1" x14ac:dyDescent="0.2">
      <c r="A12495" s="1" t="s">
        <v>12</v>
      </c>
      <c r="B12495">
        <v>94.395559000000006</v>
      </c>
      <c r="C12495">
        <v>70</v>
      </c>
      <c r="D12495" s="1" t="s">
        <v>13</v>
      </c>
      <c r="E12495" s="1" t="s">
        <v>15</v>
      </c>
    </row>
    <row r="12496" spans="1:5" hidden="1" x14ac:dyDescent="0.2">
      <c r="A12496" s="1" t="s">
        <v>12</v>
      </c>
      <c r="B12496">
        <v>94.395578</v>
      </c>
      <c r="C12496">
        <v>66</v>
      </c>
      <c r="D12496" s="1" t="s">
        <v>15</v>
      </c>
      <c r="E12496" s="1" t="s">
        <v>13</v>
      </c>
    </row>
    <row r="12497" spans="1:5" hidden="1" x14ac:dyDescent="0.2">
      <c r="A12497" s="1" t="s">
        <v>12</v>
      </c>
      <c r="B12497">
        <v>94.39667</v>
      </c>
      <c r="C12497">
        <v>76</v>
      </c>
      <c r="D12497" s="1" t="s">
        <v>19</v>
      </c>
      <c r="E12497" s="1" t="s">
        <v>15</v>
      </c>
    </row>
    <row r="12498" spans="1:5" hidden="1" x14ac:dyDescent="0.2">
      <c r="A12498" s="1" t="s">
        <v>12</v>
      </c>
      <c r="B12498">
        <v>94.397277000000003</v>
      </c>
      <c r="C12498">
        <v>76</v>
      </c>
      <c r="D12498" s="1" t="s">
        <v>15</v>
      </c>
      <c r="E12498" s="1" t="s">
        <v>13</v>
      </c>
    </row>
    <row r="12499" spans="1:5" hidden="1" x14ac:dyDescent="0.2">
      <c r="A12499" s="1" t="s">
        <v>12</v>
      </c>
      <c r="B12499">
        <v>94.397437999999994</v>
      </c>
      <c r="C12499">
        <v>70</v>
      </c>
      <c r="D12499" s="1" t="s">
        <v>15</v>
      </c>
      <c r="E12499" s="1" t="s">
        <v>19</v>
      </c>
    </row>
    <row r="12500" spans="1:5" hidden="1" x14ac:dyDescent="0.2">
      <c r="A12500" s="1" t="s">
        <v>12</v>
      </c>
      <c r="B12500">
        <v>94.397622999999996</v>
      </c>
      <c r="C12500">
        <v>66</v>
      </c>
      <c r="D12500" s="1" t="s">
        <v>19</v>
      </c>
      <c r="E12500" s="1" t="s">
        <v>15</v>
      </c>
    </row>
    <row r="12501" spans="1:5" hidden="1" x14ac:dyDescent="0.2">
      <c r="A12501" s="1" t="s">
        <v>12</v>
      </c>
      <c r="B12501">
        <v>94.398321999999993</v>
      </c>
      <c r="C12501">
        <v>76</v>
      </c>
      <c r="D12501" s="1" t="s">
        <v>19</v>
      </c>
      <c r="E12501" s="1" t="s">
        <v>15</v>
      </c>
    </row>
    <row r="12502" spans="1:5" hidden="1" x14ac:dyDescent="0.2">
      <c r="A12502" s="1" t="s">
        <v>12</v>
      </c>
      <c r="B12502">
        <v>94.398594000000003</v>
      </c>
      <c r="C12502">
        <v>70</v>
      </c>
      <c r="D12502" s="1" t="s">
        <v>13</v>
      </c>
      <c r="E12502" s="1" t="s">
        <v>15</v>
      </c>
    </row>
    <row r="12503" spans="1:5" hidden="1" x14ac:dyDescent="0.2">
      <c r="A12503" s="1" t="s">
        <v>12</v>
      </c>
      <c r="B12503">
        <v>94.398623000000001</v>
      </c>
      <c r="C12503">
        <v>66</v>
      </c>
      <c r="D12503" s="1" t="s">
        <v>15</v>
      </c>
      <c r="E12503" s="1" t="s">
        <v>13</v>
      </c>
    </row>
    <row r="12504" spans="1:5" hidden="1" x14ac:dyDescent="0.2">
      <c r="A12504" s="1" t="s">
        <v>12</v>
      </c>
      <c r="B12504">
        <v>94.398886000000005</v>
      </c>
      <c r="C12504">
        <v>76</v>
      </c>
      <c r="D12504" s="1" t="s">
        <v>15</v>
      </c>
      <c r="E12504" s="1" t="s">
        <v>13</v>
      </c>
    </row>
    <row r="12505" spans="1:5" hidden="1" x14ac:dyDescent="0.2">
      <c r="A12505" s="1" t="s">
        <v>12</v>
      </c>
      <c r="B12505">
        <v>94.399021000000005</v>
      </c>
      <c r="C12505">
        <v>70</v>
      </c>
      <c r="D12505" s="1" t="s">
        <v>15</v>
      </c>
      <c r="E12505" s="1" t="s">
        <v>19</v>
      </c>
    </row>
    <row r="12506" spans="1:5" hidden="1" x14ac:dyDescent="0.2">
      <c r="A12506" s="1" t="s">
        <v>12</v>
      </c>
      <c r="B12506">
        <v>94.399140000000003</v>
      </c>
      <c r="C12506">
        <v>66</v>
      </c>
      <c r="D12506" s="1" t="s">
        <v>19</v>
      </c>
      <c r="E12506" s="1" t="s">
        <v>15</v>
      </c>
    </row>
    <row r="12507" spans="1:5" hidden="1" x14ac:dyDescent="0.2">
      <c r="A12507" s="1" t="s">
        <v>12</v>
      </c>
      <c r="B12507">
        <v>94.399368999999993</v>
      </c>
      <c r="C12507">
        <v>70</v>
      </c>
      <c r="D12507" s="1" t="s">
        <v>13</v>
      </c>
      <c r="E12507" s="1" t="s">
        <v>15</v>
      </c>
    </row>
    <row r="12508" spans="1:5" hidden="1" x14ac:dyDescent="0.2">
      <c r="A12508" s="1" t="s">
        <v>12</v>
      </c>
      <c r="B12508">
        <v>94.442105999999995</v>
      </c>
      <c r="C12508">
        <v>66</v>
      </c>
      <c r="D12508" s="1" t="s">
        <v>15</v>
      </c>
      <c r="E12508" s="1" t="s">
        <v>13</v>
      </c>
    </row>
    <row r="12509" spans="1:5" hidden="1" x14ac:dyDescent="0.2">
      <c r="A12509" s="1" t="s">
        <v>12</v>
      </c>
      <c r="B12509">
        <v>95.394157000000007</v>
      </c>
      <c r="C12509">
        <v>76</v>
      </c>
      <c r="D12509" s="1" t="s">
        <v>19</v>
      </c>
      <c r="E12509" s="1" t="s">
        <v>15</v>
      </c>
    </row>
    <row r="12510" spans="1:5" hidden="1" x14ac:dyDescent="0.2">
      <c r="A12510" s="1" t="s">
        <v>12</v>
      </c>
      <c r="B12510">
        <v>95.394694000000001</v>
      </c>
      <c r="C12510">
        <v>76</v>
      </c>
      <c r="D12510" s="1" t="s">
        <v>15</v>
      </c>
      <c r="E12510" s="1" t="s">
        <v>13</v>
      </c>
    </row>
    <row r="12511" spans="1:5" hidden="1" x14ac:dyDescent="0.2">
      <c r="A12511" s="1" t="s">
        <v>12</v>
      </c>
      <c r="B12511">
        <v>95.394834000000003</v>
      </c>
      <c r="C12511">
        <v>70</v>
      </c>
      <c r="D12511" s="1" t="s">
        <v>15</v>
      </c>
      <c r="E12511" s="1" t="s">
        <v>19</v>
      </c>
    </row>
    <row r="12512" spans="1:5" hidden="1" x14ac:dyDescent="0.2">
      <c r="A12512" s="1" t="s">
        <v>12</v>
      </c>
      <c r="B12512">
        <v>95.394912000000005</v>
      </c>
      <c r="C12512">
        <v>86</v>
      </c>
      <c r="D12512" s="1" t="s">
        <v>19</v>
      </c>
      <c r="E12512" s="1" t="s">
        <v>15</v>
      </c>
    </row>
    <row r="12513" spans="1:5" hidden="1" x14ac:dyDescent="0.2">
      <c r="A12513" s="1" t="s">
        <v>12</v>
      </c>
      <c r="B12513">
        <v>95.395034999999993</v>
      </c>
      <c r="C12513">
        <v>70</v>
      </c>
      <c r="D12513" s="1" t="s">
        <v>15</v>
      </c>
      <c r="E12513" s="1" t="s">
        <v>19</v>
      </c>
    </row>
    <row r="12514" spans="1:5" hidden="1" x14ac:dyDescent="0.2">
      <c r="A12514" s="1" t="s">
        <v>12</v>
      </c>
      <c r="B12514">
        <v>95.395137000000005</v>
      </c>
      <c r="C12514">
        <v>66</v>
      </c>
      <c r="D12514" s="1" t="s">
        <v>19</v>
      </c>
      <c r="E12514" s="1" t="s">
        <v>15</v>
      </c>
    </row>
    <row r="12515" spans="1:5" hidden="1" x14ac:dyDescent="0.2">
      <c r="A12515" s="1" t="s">
        <v>12</v>
      </c>
      <c r="B12515">
        <v>95.395223999999999</v>
      </c>
      <c r="C12515">
        <v>70</v>
      </c>
      <c r="D12515" s="1" t="s">
        <v>13</v>
      </c>
      <c r="E12515" s="1" t="s">
        <v>15</v>
      </c>
    </row>
    <row r="12516" spans="1:5" hidden="1" x14ac:dyDescent="0.2">
      <c r="A12516" s="1" t="s">
        <v>12</v>
      </c>
      <c r="B12516">
        <v>95.395257000000001</v>
      </c>
      <c r="C12516">
        <v>76</v>
      </c>
      <c r="D12516" s="1" t="s">
        <v>15</v>
      </c>
      <c r="E12516" s="1" t="s">
        <v>13</v>
      </c>
    </row>
    <row r="12517" spans="1:5" hidden="1" x14ac:dyDescent="0.2">
      <c r="A12517" s="1" t="s">
        <v>12</v>
      </c>
      <c r="B12517">
        <v>95.395351000000005</v>
      </c>
      <c r="C12517">
        <v>70</v>
      </c>
      <c r="D12517" s="1" t="s">
        <v>15</v>
      </c>
      <c r="E12517" s="1" t="s">
        <v>19</v>
      </c>
    </row>
    <row r="12518" spans="1:5" hidden="1" x14ac:dyDescent="0.2">
      <c r="A12518" s="1" t="s">
        <v>12</v>
      </c>
      <c r="B12518">
        <v>95.395403999999999</v>
      </c>
      <c r="C12518">
        <v>66</v>
      </c>
      <c r="D12518" s="1" t="s">
        <v>19</v>
      </c>
      <c r="E12518" s="1" t="s">
        <v>15</v>
      </c>
    </row>
    <row r="12519" spans="1:5" hidden="1" x14ac:dyDescent="0.2">
      <c r="A12519" s="1" t="s">
        <v>12</v>
      </c>
      <c r="B12519">
        <v>95.395419000000004</v>
      </c>
      <c r="C12519">
        <v>70</v>
      </c>
      <c r="D12519" s="1" t="s">
        <v>13</v>
      </c>
      <c r="E12519" s="1" t="s">
        <v>15</v>
      </c>
    </row>
    <row r="12520" spans="1:5" hidden="1" x14ac:dyDescent="0.2">
      <c r="A12520" s="1" t="s">
        <v>12</v>
      </c>
      <c r="B12520">
        <v>95.395444999999995</v>
      </c>
      <c r="C12520">
        <v>76</v>
      </c>
      <c r="D12520" s="1" t="s">
        <v>15</v>
      </c>
      <c r="E12520" s="1" t="s">
        <v>13</v>
      </c>
    </row>
    <row r="12521" spans="1:5" hidden="1" x14ac:dyDescent="0.2">
      <c r="A12521" s="1" t="s">
        <v>12</v>
      </c>
      <c r="B12521">
        <v>95.395566000000002</v>
      </c>
      <c r="C12521">
        <v>70</v>
      </c>
      <c r="D12521" s="1" t="s">
        <v>13</v>
      </c>
      <c r="E12521" s="1" t="s">
        <v>15</v>
      </c>
    </row>
    <row r="12522" spans="1:5" hidden="1" x14ac:dyDescent="0.2">
      <c r="A12522" s="1" t="s">
        <v>12</v>
      </c>
      <c r="B12522">
        <v>95.395584999999997</v>
      </c>
      <c r="C12522">
        <v>66</v>
      </c>
      <c r="D12522" s="1" t="s">
        <v>15</v>
      </c>
      <c r="E12522" s="1" t="s">
        <v>13</v>
      </c>
    </row>
    <row r="12523" spans="1:5" hidden="1" x14ac:dyDescent="0.2">
      <c r="A12523" s="1" t="s">
        <v>12</v>
      </c>
      <c r="B12523">
        <v>95.395606999999998</v>
      </c>
      <c r="C12523">
        <v>76</v>
      </c>
      <c r="D12523" s="1" t="s">
        <v>19</v>
      </c>
      <c r="E12523" s="1" t="s">
        <v>15</v>
      </c>
    </row>
    <row r="12524" spans="1:5" hidden="1" x14ac:dyDescent="0.2">
      <c r="A12524" s="1" t="s">
        <v>12</v>
      </c>
      <c r="B12524">
        <v>95.395928999999995</v>
      </c>
      <c r="C12524">
        <v>76</v>
      </c>
      <c r="D12524" s="1" t="s">
        <v>15</v>
      </c>
      <c r="E12524" s="1" t="s">
        <v>13</v>
      </c>
    </row>
    <row r="12525" spans="1:5" hidden="1" x14ac:dyDescent="0.2">
      <c r="A12525" s="1" t="s">
        <v>12</v>
      </c>
      <c r="B12525">
        <v>95.395984999999996</v>
      </c>
      <c r="C12525">
        <v>70</v>
      </c>
      <c r="D12525" s="1" t="s">
        <v>15</v>
      </c>
      <c r="E12525" s="1" t="s">
        <v>19</v>
      </c>
    </row>
    <row r="12526" spans="1:5" hidden="1" x14ac:dyDescent="0.2">
      <c r="A12526" s="1" t="s">
        <v>12</v>
      </c>
      <c r="B12526">
        <v>95.396055000000004</v>
      </c>
      <c r="C12526">
        <v>76</v>
      </c>
      <c r="D12526" s="1" t="s">
        <v>19</v>
      </c>
      <c r="E12526" s="1" t="s">
        <v>15</v>
      </c>
    </row>
    <row r="12527" spans="1:5" hidden="1" x14ac:dyDescent="0.2">
      <c r="A12527" s="1" t="s">
        <v>12</v>
      </c>
      <c r="B12527">
        <v>95.396229000000005</v>
      </c>
      <c r="C12527">
        <v>70</v>
      </c>
      <c r="D12527" s="1" t="s">
        <v>13</v>
      </c>
      <c r="E12527" s="1" t="s">
        <v>15</v>
      </c>
    </row>
    <row r="12528" spans="1:5" hidden="1" x14ac:dyDescent="0.2">
      <c r="A12528" s="1" t="s">
        <v>12</v>
      </c>
      <c r="B12528">
        <v>95.396276</v>
      </c>
      <c r="C12528">
        <v>70</v>
      </c>
      <c r="D12528" s="1" t="s">
        <v>15</v>
      </c>
      <c r="E12528" s="1" t="s">
        <v>19</v>
      </c>
    </row>
    <row r="12529" spans="1:5" hidden="1" x14ac:dyDescent="0.2">
      <c r="A12529" s="1" t="s">
        <v>12</v>
      </c>
      <c r="B12529">
        <v>95.396281000000002</v>
      </c>
      <c r="C12529">
        <v>76</v>
      </c>
      <c r="D12529" s="1" t="s">
        <v>15</v>
      </c>
      <c r="E12529" s="1" t="s">
        <v>13</v>
      </c>
    </row>
    <row r="12530" spans="1:5" hidden="1" x14ac:dyDescent="0.2">
      <c r="A12530" s="1" t="s">
        <v>12</v>
      </c>
      <c r="B12530">
        <v>95.396379999999994</v>
      </c>
      <c r="C12530">
        <v>66</v>
      </c>
      <c r="D12530" s="1" t="s">
        <v>19</v>
      </c>
      <c r="E12530" s="1" t="s">
        <v>15</v>
      </c>
    </row>
    <row r="12531" spans="1:5" hidden="1" x14ac:dyDescent="0.2">
      <c r="A12531" s="1" t="s">
        <v>12</v>
      </c>
      <c r="B12531">
        <v>95.396528000000004</v>
      </c>
      <c r="C12531">
        <v>70</v>
      </c>
      <c r="D12531" s="1" t="s">
        <v>13</v>
      </c>
      <c r="E12531" s="1" t="s">
        <v>15</v>
      </c>
    </row>
    <row r="12532" spans="1:5" hidden="1" x14ac:dyDescent="0.2">
      <c r="A12532" s="1" t="s">
        <v>12</v>
      </c>
      <c r="B12532">
        <v>95.396556000000004</v>
      </c>
      <c r="C12532">
        <v>66</v>
      </c>
      <c r="D12532" s="1" t="s">
        <v>15</v>
      </c>
      <c r="E12532" s="1" t="s">
        <v>13</v>
      </c>
    </row>
    <row r="12533" spans="1:5" hidden="1" x14ac:dyDescent="0.2">
      <c r="A12533" s="1" t="s">
        <v>12</v>
      </c>
      <c r="B12533">
        <v>95.397225000000006</v>
      </c>
      <c r="C12533">
        <v>76</v>
      </c>
      <c r="D12533" s="1" t="s">
        <v>19</v>
      </c>
      <c r="E12533" s="1" t="s">
        <v>15</v>
      </c>
    </row>
    <row r="12534" spans="1:5" hidden="1" x14ac:dyDescent="0.2">
      <c r="A12534" s="1" t="s">
        <v>12</v>
      </c>
      <c r="B12534">
        <v>95.397941000000003</v>
      </c>
      <c r="C12534">
        <v>76</v>
      </c>
      <c r="D12534" s="1" t="s">
        <v>15</v>
      </c>
      <c r="E12534" s="1" t="s">
        <v>13</v>
      </c>
    </row>
    <row r="12535" spans="1:5" hidden="1" x14ac:dyDescent="0.2">
      <c r="A12535" s="1" t="s">
        <v>12</v>
      </c>
      <c r="B12535">
        <v>95.398050999999995</v>
      </c>
      <c r="C12535">
        <v>70</v>
      </c>
      <c r="D12535" s="1" t="s">
        <v>15</v>
      </c>
      <c r="E12535" s="1" t="s">
        <v>19</v>
      </c>
    </row>
    <row r="12536" spans="1:5" hidden="1" x14ac:dyDescent="0.2">
      <c r="A12536" s="1" t="s">
        <v>12</v>
      </c>
      <c r="B12536">
        <v>95.398168999999996</v>
      </c>
      <c r="C12536">
        <v>66</v>
      </c>
      <c r="D12536" s="1" t="s">
        <v>19</v>
      </c>
      <c r="E12536" s="1" t="s">
        <v>15</v>
      </c>
    </row>
    <row r="12537" spans="1:5" hidden="1" x14ac:dyDescent="0.2">
      <c r="A12537" s="1" t="s">
        <v>12</v>
      </c>
      <c r="B12537">
        <v>95.398591999999994</v>
      </c>
      <c r="C12537">
        <v>70</v>
      </c>
      <c r="D12537" s="1" t="s">
        <v>13</v>
      </c>
      <c r="E12537" s="1" t="s">
        <v>15</v>
      </c>
    </row>
    <row r="12538" spans="1:5" hidden="1" x14ac:dyDescent="0.2">
      <c r="A12538" s="1" t="s">
        <v>12</v>
      </c>
      <c r="B12538">
        <v>95.398639000000003</v>
      </c>
      <c r="C12538">
        <v>66</v>
      </c>
      <c r="D12538" s="1" t="s">
        <v>15</v>
      </c>
      <c r="E12538" s="1" t="s">
        <v>13</v>
      </c>
    </row>
    <row r="12539" spans="1:5" hidden="1" x14ac:dyDescent="0.2">
      <c r="A12539" s="1" t="s">
        <v>12</v>
      </c>
      <c r="B12539">
        <v>95.399530999999996</v>
      </c>
      <c r="C12539">
        <v>76</v>
      </c>
      <c r="D12539" s="1" t="s">
        <v>19</v>
      </c>
      <c r="E12539" s="1" t="s">
        <v>15</v>
      </c>
    </row>
    <row r="12540" spans="1:5" hidden="1" x14ac:dyDescent="0.2">
      <c r="A12540" s="1" t="s">
        <v>12</v>
      </c>
      <c r="B12540">
        <v>95.399850000000001</v>
      </c>
      <c r="C12540">
        <v>76</v>
      </c>
      <c r="D12540" s="1" t="s">
        <v>15</v>
      </c>
      <c r="E12540" s="1" t="s">
        <v>13</v>
      </c>
    </row>
    <row r="12541" spans="1:5" hidden="1" x14ac:dyDescent="0.2">
      <c r="A12541" s="1" t="s">
        <v>12</v>
      </c>
      <c r="B12541">
        <v>95.399934999999999</v>
      </c>
      <c r="C12541">
        <v>70</v>
      </c>
      <c r="D12541" s="1" t="s">
        <v>15</v>
      </c>
      <c r="E12541" s="1" t="s">
        <v>19</v>
      </c>
    </row>
    <row r="12542" spans="1:5" hidden="1" x14ac:dyDescent="0.2">
      <c r="A12542" s="1" t="s">
        <v>12</v>
      </c>
      <c r="B12542">
        <v>95.400013000000001</v>
      </c>
      <c r="C12542">
        <v>66</v>
      </c>
      <c r="D12542" s="1" t="s">
        <v>19</v>
      </c>
      <c r="E12542" s="1" t="s">
        <v>15</v>
      </c>
    </row>
    <row r="12543" spans="1:5" hidden="1" x14ac:dyDescent="0.2">
      <c r="A12543" s="1" t="s">
        <v>12</v>
      </c>
      <c r="B12543">
        <v>95.400221999999999</v>
      </c>
      <c r="C12543">
        <v>70</v>
      </c>
      <c r="D12543" s="1" t="s">
        <v>13</v>
      </c>
      <c r="E12543" s="1" t="s">
        <v>15</v>
      </c>
    </row>
    <row r="12544" spans="1:5" hidden="1" x14ac:dyDescent="0.2">
      <c r="A12544" s="1" t="s">
        <v>12</v>
      </c>
      <c r="B12544">
        <v>95.400240999999994</v>
      </c>
      <c r="C12544">
        <v>66</v>
      </c>
      <c r="D12544" s="1" t="s">
        <v>15</v>
      </c>
      <c r="E12544" s="1" t="s">
        <v>13</v>
      </c>
    </row>
    <row r="12545" spans="1:5" hidden="1" x14ac:dyDescent="0.2">
      <c r="A12545" s="1" t="s">
        <v>12</v>
      </c>
      <c r="B12545">
        <v>96.395088000000001</v>
      </c>
      <c r="C12545">
        <v>76</v>
      </c>
      <c r="D12545" s="1" t="s">
        <v>19</v>
      </c>
      <c r="E12545" s="1" t="s">
        <v>15</v>
      </c>
    </row>
    <row r="12546" spans="1:5" hidden="1" x14ac:dyDescent="0.2">
      <c r="A12546" s="1" t="s">
        <v>12</v>
      </c>
      <c r="B12546">
        <v>96.395495999999994</v>
      </c>
      <c r="C12546">
        <v>76</v>
      </c>
      <c r="D12546" s="1" t="s">
        <v>15</v>
      </c>
      <c r="E12546" s="1" t="s">
        <v>13</v>
      </c>
    </row>
    <row r="12547" spans="1:5" hidden="1" x14ac:dyDescent="0.2">
      <c r="A12547" s="1" t="s">
        <v>12</v>
      </c>
      <c r="B12547">
        <v>96.395688000000007</v>
      </c>
      <c r="C12547">
        <v>70</v>
      </c>
      <c r="D12547" s="1" t="s">
        <v>15</v>
      </c>
      <c r="E12547" s="1" t="s">
        <v>19</v>
      </c>
    </row>
    <row r="12548" spans="1:5" hidden="1" x14ac:dyDescent="0.2">
      <c r="A12548" s="1" t="s">
        <v>12</v>
      </c>
      <c r="B12548">
        <v>96.395763000000002</v>
      </c>
      <c r="C12548">
        <v>66</v>
      </c>
      <c r="D12548" s="1" t="s">
        <v>19</v>
      </c>
      <c r="E12548" s="1" t="s">
        <v>15</v>
      </c>
    </row>
    <row r="12549" spans="1:5" hidden="1" x14ac:dyDescent="0.2">
      <c r="A12549" s="1" t="s">
        <v>12</v>
      </c>
      <c r="B12549">
        <v>96.395961999999997</v>
      </c>
      <c r="C12549">
        <v>76</v>
      </c>
      <c r="D12549" s="1" t="s">
        <v>19</v>
      </c>
      <c r="E12549" s="1" t="s">
        <v>15</v>
      </c>
    </row>
    <row r="12550" spans="1:5" hidden="1" x14ac:dyDescent="0.2">
      <c r="A12550" s="1" t="s">
        <v>12</v>
      </c>
      <c r="B12550">
        <v>96.396067000000002</v>
      </c>
      <c r="C12550">
        <v>70</v>
      </c>
      <c r="D12550" s="1" t="s">
        <v>13</v>
      </c>
      <c r="E12550" s="1" t="s">
        <v>15</v>
      </c>
    </row>
    <row r="12551" spans="1:5" hidden="1" x14ac:dyDescent="0.2">
      <c r="A12551" s="1" t="s">
        <v>12</v>
      </c>
      <c r="B12551">
        <v>96.396090000000001</v>
      </c>
      <c r="C12551">
        <v>66</v>
      </c>
      <c r="D12551" s="1" t="s">
        <v>15</v>
      </c>
      <c r="E12551" s="1" t="s">
        <v>13</v>
      </c>
    </row>
    <row r="12552" spans="1:5" hidden="1" x14ac:dyDescent="0.2">
      <c r="A12552" s="1" t="s">
        <v>12</v>
      </c>
      <c r="B12552">
        <v>96.396141999999998</v>
      </c>
      <c r="C12552">
        <v>76</v>
      </c>
      <c r="D12552" s="1" t="s">
        <v>15</v>
      </c>
      <c r="E12552" s="1" t="s">
        <v>13</v>
      </c>
    </row>
    <row r="12553" spans="1:5" hidden="1" x14ac:dyDescent="0.2">
      <c r="A12553" s="1" t="s">
        <v>12</v>
      </c>
      <c r="B12553">
        <v>96.396348000000003</v>
      </c>
      <c r="C12553">
        <v>70</v>
      </c>
      <c r="D12553" s="1" t="s">
        <v>15</v>
      </c>
      <c r="E12553" s="1" t="s">
        <v>19</v>
      </c>
    </row>
    <row r="12554" spans="1:5" hidden="1" x14ac:dyDescent="0.2">
      <c r="A12554" s="1" t="s">
        <v>12</v>
      </c>
      <c r="B12554">
        <v>96.396431000000007</v>
      </c>
      <c r="C12554">
        <v>76</v>
      </c>
      <c r="D12554" s="1" t="s">
        <v>19</v>
      </c>
      <c r="E12554" s="1" t="s">
        <v>15</v>
      </c>
    </row>
    <row r="12555" spans="1:5" hidden="1" x14ac:dyDescent="0.2">
      <c r="A12555" s="1" t="s">
        <v>12</v>
      </c>
      <c r="B12555">
        <v>96.396668000000005</v>
      </c>
      <c r="C12555">
        <v>70</v>
      </c>
      <c r="D12555" s="1" t="s">
        <v>15</v>
      </c>
      <c r="E12555" s="1" t="s">
        <v>19</v>
      </c>
    </row>
    <row r="12556" spans="1:5" hidden="1" x14ac:dyDescent="0.2">
      <c r="A12556" s="1" t="s">
        <v>12</v>
      </c>
      <c r="B12556">
        <v>96.396748000000002</v>
      </c>
      <c r="C12556">
        <v>76</v>
      </c>
      <c r="D12556" s="1" t="s">
        <v>19</v>
      </c>
      <c r="E12556" s="1" t="s">
        <v>15</v>
      </c>
    </row>
    <row r="12557" spans="1:5" hidden="1" x14ac:dyDescent="0.2">
      <c r="A12557" s="1" t="s">
        <v>12</v>
      </c>
      <c r="B12557">
        <v>96.396957999999998</v>
      </c>
      <c r="C12557">
        <v>70</v>
      </c>
      <c r="D12557" s="1" t="s">
        <v>15</v>
      </c>
      <c r="E12557" s="1" t="s">
        <v>19</v>
      </c>
    </row>
    <row r="12558" spans="1:5" hidden="1" x14ac:dyDescent="0.2">
      <c r="A12558" s="1" t="s">
        <v>12</v>
      </c>
      <c r="B12558">
        <v>96.397031999999996</v>
      </c>
      <c r="C12558">
        <v>76</v>
      </c>
      <c r="D12558" s="1" t="s">
        <v>19</v>
      </c>
      <c r="E12558" s="1" t="s">
        <v>15</v>
      </c>
    </row>
    <row r="12559" spans="1:5" hidden="1" x14ac:dyDescent="0.2">
      <c r="A12559" s="1" t="s">
        <v>12</v>
      </c>
      <c r="B12559">
        <v>96.397144999999995</v>
      </c>
      <c r="C12559">
        <v>70</v>
      </c>
      <c r="D12559" s="1" t="s">
        <v>15</v>
      </c>
      <c r="E12559" s="1" t="s">
        <v>19</v>
      </c>
    </row>
    <row r="12560" spans="1:5" hidden="1" x14ac:dyDescent="0.2">
      <c r="A12560" s="1" t="s">
        <v>12</v>
      </c>
      <c r="B12560">
        <v>96.397227999999998</v>
      </c>
      <c r="C12560">
        <v>66</v>
      </c>
      <c r="D12560" s="1" t="s">
        <v>19</v>
      </c>
      <c r="E12560" s="1" t="s">
        <v>15</v>
      </c>
    </row>
    <row r="12561" spans="1:5" hidden="1" x14ac:dyDescent="0.2">
      <c r="A12561" s="1" t="s">
        <v>12</v>
      </c>
      <c r="B12561">
        <v>96.397255999999999</v>
      </c>
      <c r="C12561">
        <v>70</v>
      </c>
      <c r="D12561" s="1" t="s">
        <v>13</v>
      </c>
      <c r="E12561" s="1" t="s">
        <v>15</v>
      </c>
    </row>
    <row r="12562" spans="1:5" hidden="1" x14ac:dyDescent="0.2">
      <c r="A12562" s="1" t="s">
        <v>12</v>
      </c>
      <c r="B12562">
        <v>96.397311000000002</v>
      </c>
      <c r="C12562">
        <v>96</v>
      </c>
      <c r="D12562" s="1" t="s">
        <v>15</v>
      </c>
      <c r="E12562" s="1" t="s">
        <v>13</v>
      </c>
    </row>
    <row r="12563" spans="1:5" hidden="1" x14ac:dyDescent="0.2">
      <c r="A12563" s="1" t="s">
        <v>12</v>
      </c>
      <c r="B12563">
        <v>96.397565999999998</v>
      </c>
      <c r="C12563">
        <v>70</v>
      </c>
      <c r="D12563" s="1" t="s">
        <v>13</v>
      </c>
      <c r="E12563" s="1" t="s">
        <v>15</v>
      </c>
    </row>
    <row r="12564" spans="1:5" hidden="1" x14ac:dyDescent="0.2">
      <c r="A12564" s="1" t="s">
        <v>12</v>
      </c>
      <c r="B12564">
        <v>96.397587999999999</v>
      </c>
      <c r="C12564">
        <v>66</v>
      </c>
      <c r="D12564" s="1" t="s">
        <v>15</v>
      </c>
      <c r="E12564" s="1" t="s">
        <v>13</v>
      </c>
    </row>
    <row r="12565" spans="1:5" hidden="1" x14ac:dyDescent="0.2">
      <c r="A12565" s="1" t="s">
        <v>12</v>
      </c>
      <c r="B12565">
        <v>96.397772000000003</v>
      </c>
      <c r="C12565">
        <v>70</v>
      </c>
      <c r="D12565" s="1" t="s">
        <v>13</v>
      </c>
      <c r="E12565" s="1" t="s">
        <v>15</v>
      </c>
    </row>
    <row r="12566" spans="1:5" hidden="1" x14ac:dyDescent="0.2">
      <c r="A12566" s="1" t="s">
        <v>12</v>
      </c>
      <c r="B12566">
        <v>96.397790999999998</v>
      </c>
      <c r="C12566">
        <v>66</v>
      </c>
      <c r="D12566" s="1" t="s">
        <v>15</v>
      </c>
      <c r="E12566" s="1" t="s">
        <v>13</v>
      </c>
    </row>
    <row r="12567" spans="1:5" hidden="1" x14ac:dyDescent="0.2">
      <c r="A12567" s="1" t="s">
        <v>12</v>
      </c>
      <c r="B12567">
        <v>96.398101999999994</v>
      </c>
      <c r="C12567">
        <v>76</v>
      </c>
      <c r="D12567" s="1" t="s">
        <v>19</v>
      </c>
      <c r="E12567" s="1" t="s">
        <v>15</v>
      </c>
    </row>
    <row r="12568" spans="1:5" hidden="1" x14ac:dyDescent="0.2">
      <c r="A12568" s="1" t="s">
        <v>12</v>
      </c>
      <c r="B12568">
        <v>96.398285999999999</v>
      </c>
      <c r="C12568">
        <v>70</v>
      </c>
      <c r="D12568" s="1" t="s">
        <v>13</v>
      </c>
      <c r="E12568" s="1" t="s">
        <v>15</v>
      </c>
    </row>
    <row r="12569" spans="1:5" hidden="1" x14ac:dyDescent="0.2">
      <c r="A12569" s="1" t="s">
        <v>12</v>
      </c>
      <c r="B12569">
        <v>96.398320999999996</v>
      </c>
      <c r="C12569">
        <v>66</v>
      </c>
      <c r="D12569" s="1" t="s">
        <v>15</v>
      </c>
      <c r="E12569" s="1" t="s">
        <v>13</v>
      </c>
    </row>
    <row r="12570" spans="1:5" hidden="1" x14ac:dyDescent="0.2">
      <c r="A12570" s="1" t="s">
        <v>12</v>
      </c>
      <c r="B12570">
        <v>96.398505999999998</v>
      </c>
      <c r="C12570">
        <v>76</v>
      </c>
      <c r="D12570" s="1" t="s">
        <v>15</v>
      </c>
      <c r="E12570" s="1" t="s">
        <v>13</v>
      </c>
    </row>
    <row r="12571" spans="1:5" hidden="1" x14ac:dyDescent="0.2">
      <c r="A12571" s="1" t="s">
        <v>12</v>
      </c>
      <c r="B12571">
        <v>96.398588000000004</v>
      </c>
      <c r="C12571">
        <v>70</v>
      </c>
      <c r="D12571" s="1" t="s">
        <v>15</v>
      </c>
      <c r="E12571" s="1" t="s">
        <v>19</v>
      </c>
    </row>
    <row r="12572" spans="1:5" hidden="1" x14ac:dyDescent="0.2">
      <c r="A12572" s="1" t="s">
        <v>12</v>
      </c>
      <c r="B12572">
        <v>96.398741000000001</v>
      </c>
      <c r="C12572">
        <v>66</v>
      </c>
      <c r="D12572" s="1" t="s">
        <v>19</v>
      </c>
      <c r="E12572" s="1" t="s">
        <v>15</v>
      </c>
    </row>
    <row r="12573" spans="1:5" hidden="1" x14ac:dyDescent="0.2">
      <c r="A12573" s="1" t="s">
        <v>12</v>
      </c>
      <c r="B12573">
        <v>96.398883999999995</v>
      </c>
      <c r="C12573">
        <v>70</v>
      </c>
      <c r="D12573" s="1" t="s">
        <v>13</v>
      </c>
      <c r="E12573" s="1" t="s">
        <v>15</v>
      </c>
    </row>
    <row r="12574" spans="1:5" hidden="1" x14ac:dyDescent="0.2">
      <c r="A12574" s="1" t="s">
        <v>12</v>
      </c>
      <c r="B12574">
        <v>96.398904999999999</v>
      </c>
      <c r="C12574">
        <v>66</v>
      </c>
      <c r="D12574" s="1" t="s">
        <v>15</v>
      </c>
      <c r="E12574" s="1" t="s">
        <v>13</v>
      </c>
    </row>
    <row r="12575" spans="1:5" hidden="1" x14ac:dyDescent="0.2">
      <c r="A12575" s="1" t="s">
        <v>12</v>
      </c>
      <c r="B12575">
        <v>96.402463999999995</v>
      </c>
      <c r="C12575">
        <v>76</v>
      </c>
      <c r="D12575" s="1" t="s">
        <v>19</v>
      </c>
      <c r="E12575" s="1" t="s">
        <v>15</v>
      </c>
    </row>
    <row r="12576" spans="1:5" hidden="1" x14ac:dyDescent="0.2">
      <c r="A12576" s="1" t="s">
        <v>12</v>
      </c>
      <c r="B12576">
        <v>96.403059999999996</v>
      </c>
      <c r="C12576">
        <v>76</v>
      </c>
      <c r="D12576" s="1" t="s">
        <v>15</v>
      </c>
      <c r="E12576" s="1" t="s">
        <v>13</v>
      </c>
    </row>
    <row r="12577" spans="1:5" hidden="1" x14ac:dyDescent="0.2">
      <c r="A12577" s="1" t="s">
        <v>12</v>
      </c>
      <c r="B12577">
        <v>96.403142000000003</v>
      </c>
      <c r="C12577">
        <v>70</v>
      </c>
      <c r="D12577" s="1" t="s">
        <v>15</v>
      </c>
      <c r="E12577" s="1" t="s">
        <v>19</v>
      </c>
    </row>
    <row r="12578" spans="1:5" hidden="1" x14ac:dyDescent="0.2">
      <c r="A12578" s="1" t="s">
        <v>12</v>
      </c>
      <c r="B12578">
        <v>96.403203000000005</v>
      </c>
      <c r="C12578">
        <v>66</v>
      </c>
      <c r="D12578" s="1" t="s">
        <v>19</v>
      </c>
      <c r="E12578" s="1" t="s">
        <v>15</v>
      </c>
    </row>
    <row r="12579" spans="1:5" hidden="1" x14ac:dyDescent="0.2">
      <c r="A12579" s="1" t="s">
        <v>12</v>
      </c>
      <c r="B12579">
        <v>96.404420000000002</v>
      </c>
      <c r="C12579">
        <v>70</v>
      </c>
      <c r="D12579" s="1" t="s">
        <v>13</v>
      </c>
      <c r="E12579" s="1" t="s">
        <v>15</v>
      </c>
    </row>
    <row r="12580" spans="1:5" hidden="1" x14ac:dyDescent="0.2">
      <c r="A12580" s="1" t="s">
        <v>12</v>
      </c>
      <c r="B12580">
        <v>96.404480000000007</v>
      </c>
      <c r="C12580">
        <v>66</v>
      </c>
      <c r="D12580" s="1" t="s">
        <v>15</v>
      </c>
      <c r="E12580" s="1" t="s">
        <v>13</v>
      </c>
    </row>
    <row r="12581" spans="1:5" hidden="1" x14ac:dyDescent="0.2">
      <c r="A12581" s="1" t="s">
        <v>12</v>
      </c>
      <c r="B12581">
        <v>97.396216999999993</v>
      </c>
      <c r="C12581">
        <v>75</v>
      </c>
      <c r="D12581" s="1" t="s">
        <v>19</v>
      </c>
      <c r="E12581" s="1" t="s">
        <v>15</v>
      </c>
    </row>
    <row r="12582" spans="1:5" hidden="1" x14ac:dyDescent="0.2">
      <c r="A12582" s="1" t="s">
        <v>12</v>
      </c>
      <c r="B12582">
        <v>97.396508999999995</v>
      </c>
      <c r="C12582">
        <v>75</v>
      </c>
      <c r="D12582" s="1" t="s">
        <v>15</v>
      </c>
      <c r="E12582" s="1" t="s">
        <v>13</v>
      </c>
    </row>
    <row r="12583" spans="1:5" hidden="1" x14ac:dyDescent="0.2">
      <c r="A12583" s="1" t="s">
        <v>12</v>
      </c>
      <c r="B12583">
        <v>97.396630000000002</v>
      </c>
      <c r="C12583">
        <v>70</v>
      </c>
      <c r="D12583" s="1" t="s">
        <v>15</v>
      </c>
      <c r="E12583" s="1" t="s">
        <v>19</v>
      </c>
    </row>
    <row r="12584" spans="1:5" hidden="1" x14ac:dyDescent="0.2">
      <c r="A12584" s="1" t="s">
        <v>12</v>
      </c>
      <c r="B12584">
        <v>97.396686000000003</v>
      </c>
      <c r="C12584">
        <v>66</v>
      </c>
      <c r="D12584" s="1" t="s">
        <v>19</v>
      </c>
      <c r="E12584" s="1" t="s">
        <v>15</v>
      </c>
    </row>
    <row r="12585" spans="1:5" hidden="1" x14ac:dyDescent="0.2">
      <c r="A12585" s="1" t="s">
        <v>12</v>
      </c>
      <c r="B12585">
        <v>97.397002000000001</v>
      </c>
      <c r="C12585">
        <v>70</v>
      </c>
      <c r="D12585" s="1" t="s">
        <v>13</v>
      </c>
      <c r="E12585" s="1" t="s">
        <v>15</v>
      </c>
    </row>
    <row r="12586" spans="1:5" hidden="1" x14ac:dyDescent="0.2">
      <c r="A12586" s="1" t="s">
        <v>12</v>
      </c>
      <c r="B12586">
        <v>97.397047000000001</v>
      </c>
      <c r="C12586">
        <v>66</v>
      </c>
      <c r="D12586" s="1" t="s">
        <v>15</v>
      </c>
      <c r="E12586" s="1" t="s">
        <v>13</v>
      </c>
    </row>
    <row r="12587" spans="1:5" hidden="1" x14ac:dyDescent="0.2">
      <c r="A12587" s="1" t="s">
        <v>12</v>
      </c>
      <c r="B12587">
        <v>97.397052000000002</v>
      </c>
      <c r="C12587">
        <v>75</v>
      </c>
      <c r="D12587" s="1" t="s">
        <v>19</v>
      </c>
      <c r="E12587" s="1" t="s">
        <v>15</v>
      </c>
    </row>
    <row r="12588" spans="1:5" hidden="1" x14ac:dyDescent="0.2">
      <c r="A12588" s="1" t="s">
        <v>12</v>
      </c>
      <c r="B12588">
        <v>97.397422000000006</v>
      </c>
      <c r="C12588">
        <v>75</v>
      </c>
      <c r="D12588" s="1" t="s">
        <v>15</v>
      </c>
      <c r="E12588" s="1" t="s">
        <v>13</v>
      </c>
    </row>
    <row r="12589" spans="1:5" hidden="1" x14ac:dyDescent="0.2">
      <c r="A12589" s="1" t="s">
        <v>12</v>
      </c>
      <c r="B12589">
        <v>97.397613000000007</v>
      </c>
      <c r="C12589">
        <v>70</v>
      </c>
      <c r="D12589" s="1" t="s">
        <v>15</v>
      </c>
      <c r="E12589" s="1" t="s">
        <v>19</v>
      </c>
    </row>
    <row r="12590" spans="1:5" hidden="1" x14ac:dyDescent="0.2">
      <c r="A12590" s="1" t="s">
        <v>12</v>
      </c>
      <c r="B12590">
        <v>97.397688000000002</v>
      </c>
      <c r="C12590">
        <v>66</v>
      </c>
      <c r="D12590" s="1" t="s">
        <v>19</v>
      </c>
      <c r="E12590" s="1" t="s">
        <v>15</v>
      </c>
    </row>
    <row r="12591" spans="1:5" hidden="1" x14ac:dyDescent="0.2">
      <c r="A12591" s="1" t="s">
        <v>12</v>
      </c>
      <c r="B12591">
        <v>97.397875999999997</v>
      </c>
      <c r="C12591">
        <v>70</v>
      </c>
      <c r="D12591" s="1" t="s">
        <v>13</v>
      </c>
      <c r="E12591" s="1" t="s">
        <v>15</v>
      </c>
    </row>
    <row r="12592" spans="1:5" hidden="1" x14ac:dyDescent="0.2">
      <c r="A12592" s="1" t="s">
        <v>12</v>
      </c>
      <c r="B12592">
        <v>97.397897999999998</v>
      </c>
      <c r="C12592">
        <v>66</v>
      </c>
      <c r="D12592" s="1" t="s">
        <v>15</v>
      </c>
      <c r="E12592" s="1" t="s">
        <v>13</v>
      </c>
    </row>
    <row r="12593" spans="1:5" hidden="1" x14ac:dyDescent="0.2">
      <c r="A12593" s="1" t="s">
        <v>12</v>
      </c>
      <c r="B12593">
        <v>97.398511999999997</v>
      </c>
      <c r="C12593">
        <v>75</v>
      </c>
      <c r="D12593" s="1" t="s">
        <v>19</v>
      </c>
      <c r="E12593" s="1" t="s">
        <v>15</v>
      </c>
    </row>
    <row r="12594" spans="1:5" hidden="1" x14ac:dyDescent="0.2">
      <c r="A12594" s="1" t="s">
        <v>12</v>
      </c>
      <c r="B12594">
        <v>97.398866999999996</v>
      </c>
      <c r="C12594">
        <v>75</v>
      </c>
      <c r="D12594" s="1" t="s">
        <v>15</v>
      </c>
      <c r="E12594" s="1" t="s">
        <v>13</v>
      </c>
    </row>
    <row r="12595" spans="1:5" hidden="1" x14ac:dyDescent="0.2">
      <c r="A12595" s="1" t="s">
        <v>12</v>
      </c>
      <c r="B12595">
        <v>97.399092999999993</v>
      </c>
      <c r="C12595">
        <v>70</v>
      </c>
      <c r="D12595" s="1" t="s">
        <v>15</v>
      </c>
      <c r="E12595" s="1" t="s">
        <v>19</v>
      </c>
    </row>
    <row r="12596" spans="1:5" hidden="1" x14ac:dyDescent="0.2">
      <c r="A12596" s="1" t="s">
        <v>12</v>
      </c>
      <c r="B12596">
        <v>97.399157000000002</v>
      </c>
      <c r="C12596">
        <v>84</v>
      </c>
      <c r="D12596" s="1" t="s">
        <v>19</v>
      </c>
      <c r="E12596" s="1" t="s">
        <v>15</v>
      </c>
    </row>
    <row r="12597" spans="1:5" hidden="1" x14ac:dyDescent="0.2">
      <c r="A12597" s="1" t="s">
        <v>12</v>
      </c>
      <c r="B12597">
        <v>97.399293999999998</v>
      </c>
      <c r="C12597">
        <v>70</v>
      </c>
      <c r="D12597" s="1" t="s">
        <v>15</v>
      </c>
      <c r="E12597" s="1" t="s">
        <v>19</v>
      </c>
    </row>
    <row r="12598" spans="1:5" hidden="1" x14ac:dyDescent="0.2">
      <c r="A12598" s="1" t="s">
        <v>12</v>
      </c>
      <c r="B12598">
        <v>97.399366999999998</v>
      </c>
      <c r="C12598">
        <v>75</v>
      </c>
      <c r="D12598" s="1" t="s">
        <v>19</v>
      </c>
      <c r="E12598" s="1" t="s">
        <v>15</v>
      </c>
    </row>
    <row r="12599" spans="1:5" hidden="1" x14ac:dyDescent="0.2">
      <c r="A12599" s="1" t="s">
        <v>12</v>
      </c>
      <c r="B12599">
        <v>97.399473999999998</v>
      </c>
      <c r="C12599">
        <v>70</v>
      </c>
      <c r="D12599" s="1" t="s">
        <v>15</v>
      </c>
      <c r="E12599" s="1" t="s">
        <v>19</v>
      </c>
    </row>
    <row r="12600" spans="1:5" hidden="1" x14ac:dyDescent="0.2">
      <c r="A12600" s="1" t="s">
        <v>12</v>
      </c>
      <c r="B12600">
        <v>97.399523000000002</v>
      </c>
      <c r="C12600">
        <v>66</v>
      </c>
      <c r="D12600" s="1" t="s">
        <v>19</v>
      </c>
      <c r="E12600" s="1" t="s">
        <v>15</v>
      </c>
    </row>
    <row r="12601" spans="1:5" hidden="1" x14ac:dyDescent="0.2">
      <c r="A12601" s="1" t="s">
        <v>12</v>
      </c>
      <c r="B12601">
        <v>97.399593999999993</v>
      </c>
      <c r="C12601">
        <v>70</v>
      </c>
      <c r="D12601" s="1" t="s">
        <v>15</v>
      </c>
      <c r="E12601" s="1" t="s">
        <v>19</v>
      </c>
    </row>
    <row r="12602" spans="1:5" hidden="1" x14ac:dyDescent="0.2">
      <c r="A12602" s="1" t="s">
        <v>12</v>
      </c>
      <c r="B12602">
        <v>97.399603999999997</v>
      </c>
      <c r="C12602">
        <v>70</v>
      </c>
      <c r="D12602" s="1" t="s">
        <v>13</v>
      </c>
      <c r="E12602" s="1" t="s">
        <v>15</v>
      </c>
    </row>
    <row r="12603" spans="1:5" hidden="1" x14ac:dyDescent="0.2">
      <c r="A12603" s="1" t="s">
        <v>12</v>
      </c>
      <c r="B12603">
        <v>97.399632999999994</v>
      </c>
      <c r="C12603">
        <v>93</v>
      </c>
      <c r="D12603" s="1" t="s">
        <v>15</v>
      </c>
      <c r="E12603" s="1" t="s">
        <v>13</v>
      </c>
    </row>
    <row r="12604" spans="1:5" hidden="1" x14ac:dyDescent="0.2">
      <c r="A12604" s="1" t="s">
        <v>12</v>
      </c>
      <c r="B12604">
        <v>97.399638999999993</v>
      </c>
      <c r="C12604">
        <v>66</v>
      </c>
      <c r="D12604" s="1" t="s">
        <v>19</v>
      </c>
      <c r="E12604" s="1" t="s">
        <v>15</v>
      </c>
    </row>
    <row r="12605" spans="1:5" hidden="1" x14ac:dyDescent="0.2">
      <c r="A12605" s="1" t="s">
        <v>12</v>
      </c>
      <c r="B12605">
        <v>97.399778999999995</v>
      </c>
      <c r="C12605">
        <v>70</v>
      </c>
      <c r="D12605" s="1" t="s">
        <v>13</v>
      </c>
      <c r="E12605" s="1" t="s">
        <v>15</v>
      </c>
    </row>
    <row r="12606" spans="1:5" hidden="1" x14ac:dyDescent="0.2">
      <c r="A12606" s="1" t="s">
        <v>12</v>
      </c>
      <c r="B12606">
        <v>97.399799000000002</v>
      </c>
      <c r="C12606">
        <v>66</v>
      </c>
      <c r="D12606" s="1" t="s">
        <v>15</v>
      </c>
      <c r="E12606" s="1" t="s">
        <v>13</v>
      </c>
    </row>
    <row r="12607" spans="1:5" hidden="1" x14ac:dyDescent="0.2">
      <c r="A12607" s="1" t="s">
        <v>12</v>
      </c>
      <c r="B12607">
        <v>97.399963</v>
      </c>
      <c r="C12607">
        <v>70</v>
      </c>
      <c r="D12607" s="1" t="s">
        <v>13</v>
      </c>
      <c r="E12607" s="1" t="s">
        <v>15</v>
      </c>
    </row>
    <row r="12608" spans="1:5" hidden="1" x14ac:dyDescent="0.2">
      <c r="A12608" s="1" t="s">
        <v>12</v>
      </c>
      <c r="B12608">
        <v>97.399980999999997</v>
      </c>
      <c r="C12608">
        <v>66</v>
      </c>
      <c r="D12608" s="1" t="s">
        <v>15</v>
      </c>
      <c r="E12608" s="1" t="s">
        <v>13</v>
      </c>
    </row>
    <row r="12609" spans="1:5" hidden="1" x14ac:dyDescent="0.2">
      <c r="A12609" s="1" t="s">
        <v>12</v>
      </c>
      <c r="B12609">
        <v>97.400424999999998</v>
      </c>
      <c r="C12609">
        <v>70</v>
      </c>
      <c r="D12609" s="1" t="s">
        <v>13</v>
      </c>
      <c r="E12609" s="1" t="s">
        <v>15</v>
      </c>
    </row>
    <row r="12610" spans="1:5" hidden="1" x14ac:dyDescent="0.2">
      <c r="A12610" s="1" t="s">
        <v>12</v>
      </c>
      <c r="B12610">
        <v>97.400447999999997</v>
      </c>
      <c r="C12610">
        <v>66</v>
      </c>
      <c r="D12610" s="1" t="s">
        <v>15</v>
      </c>
      <c r="E12610" s="1" t="s">
        <v>13</v>
      </c>
    </row>
    <row r="12611" spans="1:5" hidden="1" x14ac:dyDescent="0.2">
      <c r="A12611" s="1" t="s">
        <v>12</v>
      </c>
      <c r="B12611">
        <v>97.402663000000004</v>
      </c>
      <c r="C12611">
        <v>75</v>
      </c>
      <c r="D12611" s="1" t="s">
        <v>19</v>
      </c>
      <c r="E12611" s="1" t="s">
        <v>15</v>
      </c>
    </row>
    <row r="12612" spans="1:5" hidden="1" x14ac:dyDescent="0.2">
      <c r="A12612" s="1" t="s">
        <v>12</v>
      </c>
      <c r="B12612">
        <v>97.403277000000003</v>
      </c>
      <c r="C12612">
        <v>75</v>
      </c>
      <c r="D12612" s="1" t="s">
        <v>15</v>
      </c>
      <c r="E12612" s="1" t="s">
        <v>13</v>
      </c>
    </row>
    <row r="12613" spans="1:5" hidden="1" x14ac:dyDescent="0.2">
      <c r="A12613" s="1" t="s">
        <v>12</v>
      </c>
      <c r="B12613">
        <v>97.403425999999996</v>
      </c>
      <c r="C12613">
        <v>70</v>
      </c>
      <c r="D12613" s="1" t="s">
        <v>15</v>
      </c>
      <c r="E12613" s="1" t="s">
        <v>19</v>
      </c>
    </row>
    <row r="12614" spans="1:5" hidden="1" x14ac:dyDescent="0.2">
      <c r="A12614" s="1" t="s">
        <v>12</v>
      </c>
      <c r="B12614">
        <v>97.403542000000002</v>
      </c>
      <c r="C12614">
        <v>66</v>
      </c>
      <c r="D12614" s="1" t="s">
        <v>19</v>
      </c>
      <c r="E12614" s="1" t="s">
        <v>15</v>
      </c>
    </row>
    <row r="12615" spans="1:5" hidden="1" x14ac:dyDescent="0.2">
      <c r="A12615" s="1" t="s">
        <v>12</v>
      </c>
      <c r="B12615">
        <v>97.404550999999998</v>
      </c>
      <c r="C12615">
        <v>70</v>
      </c>
      <c r="D12615" s="1" t="s">
        <v>13</v>
      </c>
      <c r="E12615" s="1" t="s">
        <v>15</v>
      </c>
    </row>
    <row r="12616" spans="1:5" hidden="1" x14ac:dyDescent="0.2">
      <c r="A12616" s="1" t="s">
        <v>12</v>
      </c>
      <c r="B12616">
        <v>97.404597999999993</v>
      </c>
      <c r="C12616">
        <v>66</v>
      </c>
      <c r="D12616" s="1" t="s">
        <v>15</v>
      </c>
      <c r="E12616" s="1" t="s">
        <v>13</v>
      </c>
    </row>
    <row r="12617" spans="1:5" hidden="1" x14ac:dyDescent="0.2">
      <c r="A12617" s="1" t="s">
        <v>12</v>
      </c>
      <c r="B12617">
        <v>98.398326999999995</v>
      </c>
      <c r="C12617">
        <v>76</v>
      </c>
      <c r="D12617" s="1" t="s">
        <v>19</v>
      </c>
      <c r="E12617" s="1" t="s">
        <v>15</v>
      </c>
    </row>
    <row r="12618" spans="1:5" hidden="1" x14ac:dyDescent="0.2">
      <c r="A12618" s="1" t="s">
        <v>12</v>
      </c>
      <c r="B12618">
        <v>98.398650000000004</v>
      </c>
      <c r="C12618">
        <v>76</v>
      </c>
      <c r="D12618" s="1" t="s">
        <v>15</v>
      </c>
      <c r="E12618" s="1" t="s">
        <v>13</v>
      </c>
    </row>
    <row r="12619" spans="1:5" hidden="1" x14ac:dyDescent="0.2">
      <c r="A12619" s="1" t="s">
        <v>12</v>
      </c>
      <c r="B12619">
        <v>98.399043000000006</v>
      </c>
      <c r="C12619">
        <v>70</v>
      </c>
      <c r="D12619" s="1" t="s">
        <v>15</v>
      </c>
      <c r="E12619" s="1" t="s">
        <v>19</v>
      </c>
    </row>
    <row r="12620" spans="1:5" hidden="1" x14ac:dyDescent="0.2">
      <c r="A12620" s="1" t="s">
        <v>12</v>
      </c>
      <c r="B12620">
        <v>98.399151000000003</v>
      </c>
      <c r="C12620">
        <v>86</v>
      </c>
      <c r="D12620" s="1" t="s">
        <v>19</v>
      </c>
      <c r="E12620" s="1" t="s">
        <v>15</v>
      </c>
    </row>
    <row r="12621" spans="1:5" hidden="1" x14ac:dyDescent="0.2">
      <c r="A12621" s="1" t="s">
        <v>12</v>
      </c>
      <c r="B12621">
        <v>98.399313000000006</v>
      </c>
      <c r="C12621">
        <v>70</v>
      </c>
      <c r="D12621" s="1" t="s">
        <v>13</v>
      </c>
      <c r="E12621" s="1" t="s">
        <v>15</v>
      </c>
    </row>
    <row r="12622" spans="1:5" hidden="1" x14ac:dyDescent="0.2">
      <c r="A12622" s="1" t="s">
        <v>12</v>
      </c>
      <c r="B12622">
        <v>98.399393000000003</v>
      </c>
      <c r="C12622">
        <v>76</v>
      </c>
      <c r="D12622" s="1" t="s">
        <v>15</v>
      </c>
      <c r="E12622" s="1" t="s">
        <v>13</v>
      </c>
    </row>
    <row r="12623" spans="1:5" hidden="1" x14ac:dyDescent="0.2">
      <c r="A12623" s="1" t="s">
        <v>12</v>
      </c>
      <c r="B12623">
        <v>98.399527000000006</v>
      </c>
      <c r="C12623">
        <v>70</v>
      </c>
      <c r="D12623" s="1" t="s">
        <v>15</v>
      </c>
      <c r="E12623" s="1" t="s">
        <v>19</v>
      </c>
    </row>
    <row r="12624" spans="1:5" hidden="1" x14ac:dyDescent="0.2">
      <c r="A12624" s="1" t="s">
        <v>12</v>
      </c>
      <c r="B12624">
        <v>98.399589000000006</v>
      </c>
      <c r="C12624">
        <v>66</v>
      </c>
      <c r="D12624" s="1" t="s">
        <v>19</v>
      </c>
      <c r="E12624" s="1" t="s">
        <v>15</v>
      </c>
    </row>
    <row r="12625" spans="1:5" hidden="1" x14ac:dyDescent="0.2">
      <c r="A12625" s="1" t="s">
        <v>12</v>
      </c>
      <c r="B12625">
        <v>98.399692000000002</v>
      </c>
      <c r="C12625">
        <v>70</v>
      </c>
      <c r="D12625" s="1" t="s">
        <v>15</v>
      </c>
      <c r="E12625" s="1" t="s">
        <v>19</v>
      </c>
    </row>
    <row r="12626" spans="1:5" hidden="1" x14ac:dyDescent="0.2">
      <c r="A12626" s="1" t="s">
        <v>12</v>
      </c>
      <c r="B12626">
        <v>98.399754999999999</v>
      </c>
      <c r="C12626">
        <v>66</v>
      </c>
      <c r="D12626" s="1" t="s">
        <v>19</v>
      </c>
      <c r="E12626" s="1" t="s">
        <v>15</v>
      </c>
    </row>
    <row r="12627" spans="1:5" hidden="1" x14ac:dyDescent="0.2">
      <c r="A12627" s="1" t="s">
        <v>12</v>
      </c>
      <c r="B12627">
        <v>98.399910000000006</v>
      </c>
      <c r="C12627">
        <v>76</v>
      </c>
      <c r="D12627" s="1" t="s">
        <v>19</v>
      </c>
      <c r="E12627" s="1" t="s">
        <v>15</v>
      </c>
    </row>
    <row r="12628" spans="1:5" hidden="1" x14ac:dyDescent="0.2">
      <c r="A12628" s="1" t="s">
        <v>12</v>
      </c>
      <c r="B12628">
        <v>98.400417000000004</v>
      </c>
      <c r="C12628">
        <v>70</v>
      </c>
      <c r="D12628" s="1" t="s">
        <v>15</v>
      </c>
      <c r="E12628" s="1" t="s">
        <v>19</v>
      </c>
    </row>
    <row r="12629" spans="1:5" hidden="1" x14ac:dyDescent="0.2">
      <c r="A12629" s="1" t="s">
        <v>12</v>
      </c>
      <c r="B12629">
        <v>98.400485000000003</v>
      </c>
      <c r="C12629">
        <v>76</v>
      </c>
      <c r="D12629" s="1" t="s">
        <v>19</v>
      </c>
      <c r="E12629" s="1" t="s">
        <v>15</v>
      </c>
    </row>
    <row r="12630" spans="1:5" hidden="1" x14ac:dyDescent="0.2">
      <c r="A12630" s="1" t="s">
        <v>12</v>
      </c>
      <c r="B12630">
        <v>98.400717</v>
      </c>
      <c r="C12630">
        <v>70</v>
      </c>
      <c r="D12630" s="1" t="s">
        <v>15</v>
      </c>
      <c r="E12630" s="1" t="s">
        <v>19</v>
      </c>
    </row>
    <row r="12631" spans="1:5" hidden="1" x14ac:dyDescent="0.2">
      <c r="A12631" s="1" t="s">
        <v>12</v>
      </c>
      <c r="B12631">
        <v>98.400835000000001</v>
      </c>
      <c r="C12631">
        <v>76</v>
      </c>
      <c r="D12631" s="1" t="s">
        <v>19</v>
      </c>
      <c r="E12631" s="1" t="s">
        <v>15</v>
      </c>
    </row>
    <row r="12632" spans="1:5" hidden="1" x14ac:dyDescent="0.2">
      <c r="A12632" s="1" t="s">
        <v>12</v>
      </c>
      <c r="B12632">
        <v>98.401053000000005</v>
      </c>
      <c r="C12632">
        <v>70</v>
      </c>
      <c r="D12632" s="1" t="s">
        <v>15</v>
      </c>
      <c r="E12632" s="1" t="s">
        <v>19</v>
      </c>
    </row>
    <row r="12633" spans="1:5" hidden="1" x14ac:dyDescent="0.2">
      <c r="A12633" s="1" t="s">
        <v>12</v>
      </c>
      <c r="B12633">
        <v>98.401152999999994</v>
      </c>
      <c r="C12633">
        <v>66</v>
      </c>
      <c r="D12633" s="1" t="s">
        <v>19</v>
      </c>
      <c r="E12633" s="1" t="s">
        <v>15</v>
      </c>
    </row>
    <row r="12634" spans="1:5" hidden="1" x14ac:dyDescent="0.2">
      <c r="A12634" s="1" t="s">
        <v>12</v>
      </c>
      <c r="B12634">
        <v>98.401670999999993</v>
      </c>
      <c r="C12634">
        <v>70</v>
      </c>
      <c r="D12634" s="1" t="s">
        <v>13</v>
      </c>
      <c r="E12634" s="1" t="s">
        <v>15</v>
      </c>
    </row>
    <row r="12635" spans="1:5" hidden="1" x14ac:dyDescent="0.2">
      <c r="A12635" s="1" t="s">
        <v>12</v>
      </c>
      <c r="B12635">
        <v>98.401719</v>
      </c>
      <c r="C12635">
        <v>106</v>
      </c>
      <c r="D12635" s="1" t="s">
        <v>15</v>
      </c>
      <c r="E12635" s="1" t="s">
        <v>13</v>
      </c>
    </row>
    <row r="12636" spans="1:5" hidden="1" x14ac:dyDescent="0.2">
      <c r="A12636" s="1" t="s">
        <v>12</v>
      </c>
      <c r="B12636">
        <v>98.402351999999993</v>
      </c>
      <c r="C12636">
        <v>70</v>
      </c>
      <c r="D12636" s="1" t="s">
        <v>13</v>
      </c>
      <c r="E12636" s="1" t="s">
        <v>15</v>
      </c>
    </row>
    <row r="12637" spans="1:5" hidden="1" x14ac:dyDescent="0.2">
      <c r="A12637" s="1" t="s">
        <v>12</v>
      </c>
      <c r="B12637">
        <v>98.402417</v>
      </c>
      <c r="C12637">
        <v>66</v>
      </c>
      <c r="D12637" s="1" t="s">
        <v>15</v>
      </c>
      <c r="E12637" s="1" t="s">
        <v>13</v>
      </c>
    </row>
    <row r="12638" spans="1:5" hidden="1" x14ac:dyDescent="0.2">
      <c r="A12638" s="1" t="s">
        <v>12</v>
      </c>
      <c r="B12638">
        <v>98.402646000000004</v>
      </c>
      <c r="C12638">
        <v>70</v>
      </c>
      <c r="D12638" s="1" t="s">
        <v>13</v>
      </c>
      <c r="E12638" s="1" t="s">
        <v>15</v>
      </c>
    </row>
    <row r="12639" spans="1:5" hidden="1" x14ac:dyDescent="0.2">
      <c r="A12639" s="1" t="s">
        <v>12</v>
      </c>
      <c r="B12639">
        <v>98.402686000000003</v>
      </c>
      <c r="C12639">
        <v>66</v>
      </c>
      <c r="D12639" s="1" t="s">
        <v>15</v>
      </c>
      <c r="E12639" s="1" t="s">
        <v>13</v>
      </c>
    </row>
    <row r="12640" spans="1:5" hidden="1" x14ac:dyDescent="0.2">
      <c r="A12640" s="1" t="s">
        <v>12</v>
      </c>
      <c r="B12640">
        <v>98.402910000000006</v>
      </c>
      <c r="C12640">
        <v>70</v>
      </c>
      <c r="D12640" s="1" t="s">
        <v>13</v>
      </c>
      <c r="E12640" s="1" t="s">
        <v>15</v>
      </c>
    </row>
    <row r="12641" spans="1:5" hidden="1" x14ac:dyDescent="0.2">
      <c r="A12641" s="1" t="s">
        <v>12</v>
      </c>
      <c r="B12641">
        <v>98.402930999999995</v>
      </c>
      <c r="C12641">
        <v>66</v>
      </c>
      <c r="D12641" s="1" t="s">
        <v>15</v>
      </c>
      <c r="E12641" s="1" t="s">
        <v>13</v>
      </c>
    </row>
    <row r="12642" spans="1:5" hidden="1" x14ac:dyDescent="0.2">
      <c r="A12642" s="1" t="s">
        <v>12</v>
      </c>
      <c r="B12642">
        <v>98.403160999999997</v>
      </c>
      <c r="C12642">
        <v>70</v>
      </c>
      <c r="D12642" s="1" t="s">
        <v>13</v>
      </c>
      <c r="E12642" s="1" t="s">
        <v>15</v>
      </c>
    </row>
    <row r="12643" spans="1:5" hidden="1" x14ac:dyDescent="0.2">
      <c r="A12643" s="1" t="s">
        <v>12</v>
      </c>
      <c r="B12643">
        <v>98.403206999999995</v>
      </c>
      <c r="C12643">
        <v>66</v>
      </c>
      <c r="D12643" s="1" t="s">
        <v>15</v>
      </c>
      <c r="E12643" s="1" t="s">
        <v>13</v>
      </c>
    </row>
    <row r="12644" spans="1:5" hidden="1" x14ac:dyDescent="0.2">
      <c r="A12644" s="1" t="s">
        <v>12</v>
      </c>
      <c r="B12644">
        <v>98.403981999999999</v>
      </c>
      <c r="C12644">
        <v>76</v>
      </c>
      <c r="D12644" s="1" t="s">
        <v>19</v>
      </c>
      <c r="E12644" s="1" t="s">
        <v>15</v>
      </c>
    </row>
    <row r="12645" spans="1:5" hidden="1" x14ac:dyDescent="0.2">
      <c r="A12645" s="1" t="s">
        <v>12</v>
      </c>
      <c r="B12645">
        <v>98.404508000000007</v>
      </c>
      <c r="C12645">
        <v>76</v>
      </c>
      <c r="D12645" s="1" t="s">
        <v>15</v>
      </c>
      <c r="E12645" s="1" t="s">
        <v>13</v>
      </c>
    </row>
    <row r="12646" spans="1:5" hidden="1" x14ac:dyDescent="0.2">
      <c r="A12646" s="1" t="s">
        <v>12</v>
      </c>
      <c r="B12646">
        <v>98.404607999999996</v>
      </c>
      <c r="C12646">
        <v>70</v>
      </c>
      <c r="D12646" s="1" t="s">
        <v>15</v>
      </c>
      <c r="E12646" s="1" t="s">
        <v>19</v>
      </c>
    </row>
    <row r="12647" spans="1:5" hidden="1" x14ac:dyDescent="0.2">
      <c r="A12647" s="1" t="s">
        <v>12</v>
      </c>
      <c r="B12647">
        <v>98.404782999999995</v>
      </c>
      <c r="C12647">
        <v>66</v>
      </c>
      <c r="D12647" s="1" t="s">
        <v>19</v>
      </c>
      <c r="E12647" s="1" t="s">
        <v>15</v>
      </c>
    </row>
    <row r="12648" spans="1:5" hidden="1" x14ac:dyDescent="0.2">
      <c r="A12648" s="1" t="s">
        <v>12</v>
      </c>
      <c r="B12648">
        <v>98.405146999999999</v>
      </c>
      <c r="C12648">
        <v>70</v>
      </c>
      <c r="D12648" s="1" t="s">
        <v>13</v>
      </c>
      <c r="E12648" s="1" t="s">
        <v>15</v>
      </c>
    </row>
    <row r="12649" spans="1:5" hidden="1" x14ac:dyDescent="0.2">
      <c r="A12649" s="1" t="s">
        <v>12</v>
      </c>
      <c r="B12649">
        <v>98.446162000000001</v>
      </c>
      <c r="C12649">
        <v>66</v>
      </c>
      <c r="D12649" s="1" t="s">
        <v>15</v>
      </c>
      <c r="E12649" s="1" t="s">
        <v>13</v>
      </c>
    </row>
    <row r="12650" spans="1:5" hidden="1" x14ac:dyDescent="0.2">
      <c r="A12650" s="1" t="s">
        <v>12</v>
      </c>
      <c r="B12650">
        <v>99.398655000000005</v>
      </c>
      <c r="C12650">
        <v>76</v>
      </c>
      <c r="D12650" s="1" t="s">
        <v>19</v>
      </c>
      <c r="E12650" s="1" t="s">
        <v>15</v>
      </c>
    </row>
    <row r="12651" spans="1:5" hidden="1" x14ac:dyDescent="0.2">
      <c r="A12651" s="1" t="s">
        <v>12</v>
      </c>
      <c r="B12651">
        <v>99.398953000000006</v>
      </c>
      <c r="C12651">
        <v>76</v>
      </c>
      <c r="D12651" s="1" t="s">
        <v>15</v>
      </c>
      <c r="E12651" s="1" t="s">
        <v>13</v>
      </c>
    </row>
    <row r="12652" spans="1:5" hidden="1" x14ac:dyDescent="0.2">
      <c r="A12652" s="1" t="s">
        <v>12</v>
      </c>
      <c r="B12652">
        <v>99.399111000000005</v>
      </c>
      <c r="C12652">
        <v>70</v>
      </c>
      <c r="D12652" s="1" t="s">
        <v>15</v>
      </c>
      <c r="E12652" s="1" t="s">
        <v>19</v>
      </c>
    </row>
    <row r="12653" spans="1:5" hidden="1" x14ac:dyDescent="0.2">
      <c r="A12653" s="1" t="s">
        <v>12</v>
      </c>
      <c r="B12653">
        <v>99.399175</v>
      </c>
      <c r="C12653">
        <v>86</v>
      </c>
      <c r="D12653" s="1" t="s">
        <v>19</v>
      </c>
      <c r="E12653" s="1" t="s">
        <v>15</v>
      </c>
    </row>
    <row r="12654" spans="1:5" hidden="1" x14ac:dyDescent="0.2">
      <c r="A12654" s="1" t="s">
        <v>12</v>
      </c>
      <c r="B12654">
        <v>99.399339999999995</v>
      </c>
      <c r="C12654">
        <v>70</v>
      </c>
      <c r="D12654" s="1" t="s">
        <v>15</v>
      </c>
      <c r="E12654" s="1" t="s">
        <v>19</v>
      </c>
    </row>
    <row r="12655" spans="1:5" hidden="1" x14ac:dyDescent="0.2">
      <c r="A12655" s="1" t="s">
        <v>12</v>
      </c>
      <c r="B12655">
        <v>99.399379999999994</v>
      </c>
      <c r="C12655">
        <v>70</v>
      </c>
      <c r="D12655" s="1" t="s">
        <v>13</v>
      </c>
      <c r="E12655" s="1" t="s">
        <v>15</v>
      </c>
    </row>
    <row r="12656" spans="1:5" hidden="1" x14ac:dyDescent="0.2">
      <c r="A12656" s="1" t="s">
        <v>12</v>
      </c>
      <c r="B12656">
        <v>99.399410000000003</v>
      </c>
      <c r="C12656">
        <v>76</v>
      </c>
      <c r="D12656" s="1" t="s">
        <v>15</v>
      </c>
      <c r="E12656" s="1" t="s">
        <v>13</v>
      </c>
    </row>
    <row r="12657" spans="1:5" hidden="1" x14ac:dyDescent="0.2">
      <c r="A12657" s="1" t="s">
        <v>12</v>
      </c>
      <c r="B12657">
        <v>99.399417999999997</v>
      </c>
      <c r="C12657">
        <v>66</v>
      </c>
      <c r="D12657" s="1" t="s">
        <v>19</v>
      </c>
      <c r="E12657" s="1" t="s">
        <v>15</v>
      </c>
    </row>
    <row r="12658" spans="1:5" hidden="1" x14ac:dyDescent="0.2">
      <c r="A12658" s="1" t="s">
        <v>12</v>
      </c>
      <c r="B12658">
        <v>99.399562000000003</v>
      </c>
      <c r="C12658">
        <v>70</v>
      </c>
      <c r="D12658" s="1" t="s">
        <v>13</v>
      </c>
      <c r="E12658" s="1" t="s">
        <v>15</v>
      </c>
    </row>
    <row r="12659" spans="1:5" hidden="1" x14ac:dyDescent="0.2">
      <c r="A12659" s="1" t="s">
        <v>12</v>
      </c>
      <c r="B12659">
        <v>99.399574000000001</v>
      </c>
      <c r="C12659">
        <v>70</v>
      </c>
      <c r="D12659" s="1" t="s">
        <v>15</v>
      </c>
      <c r="E12659" s="1" t="s">
        <v>19</v>
      </c>
    </row>
    <row r="12660" spans="1:5" hidden="1" x14ac:dyDescent="0.2">
      <c r="A12660" s="1" t="s">
        <v>12</v>
      </c>
      <c r="B12660">
        <v>99.399590000000003</v>
      </c>
      <c r="C12660">
        <v>76</v>
      </c>
      <c r="D12660" s="1" t="s">
        <v>15</v>
      </c>
      <c r="E12660" s="1" t="s">
        <v>13</v>
      </c>
    </row>
    <row r="12661" spans="1:5" hidden="1" x14ac:dyDescent="0.2">
      <c r="A12661" s="1" t="s">
        <v>12</v>
      </c>
      <c r="B12661">
        <v>99.399642999999998</v>
      </c>
      <c r="C12661">
        <v>66</v>
      </c>
      <c r="D12661" s="1" t="s">
        <v>19</v>
      </c>
      <c r="E12661" s="1" t="s">
        <v>15</v>
      </c>
    </row>
    <row r="12662" spans="1:5" hidden="1" x14ac:dyDescent="0.2">
      <c r="A12662" s="1" t="s">
        <v>12</v>
      </c>
      <c r="B12662">
        <v>99.399727999999996</v>
      </c>
      <c r="C12662">
        <v>76</v>
      </c>
      <c r="D12662" s="1" t="s">
        <v>19</v>
      </c>
      <c r="E12662" s="1" t="s">
        <v>15</v>
      </c>
    </row>
    <row r="12663" spans="1:5" hidden="1" x14ac:dyDescent="0.2">
      <c r="A12663" s="1" t="s">
        <v>12</v>
      </c>
      <c r="B12663">
        <v>99.399759000000003</v>
      </c>
      <c r="C12663">
        <v>70</v>
      </c>
      <c r="D12663" s="1" t="s">
        <v>13</v>
      </c>
      <c r="E12663" s="1" t="s">
        <v>15</v>
      </c>
    </row>
    <row r="12664" spans="1:5" hidden="1" x14ac:dyDescent="0.2">
      <c r="A12664" s="1" t="s">
        <v>12</v>
      </c>
      <c r="B12664">
        <v>99.399782999999999</v>
      </c>
      <c r="C12664">
        <v>66</v>
      </c>
      <c r="D12664" s="1" t="s">
        <v>15</v>
      </c>
      <c r="E12664" s="1" t="s">
        <v>13</v>
      </c>
    </row>
    <row r="12665" spans="1:5" hidden="1" x14ac:dyDescent="0.2">
      <c r="A12665" s="1" t="s">
        <v>12</v>
      </c>
      <c r="B12665">
        <v>99.399832000000004</v>
      </c>
      <c r="C12665">
        <v>76</v>
      </c>
      <c r="D12665" s="1" t="s">
        <v>15</v>
      </c>
      <c r="E12665" s="1" t="s">
        <v>13</v>
      </c>
    </row>
    <row r="12666" spans="1:5" hidden="1" x14ac:dyDescent="0.2">
      <c r="A12666" s="1" t="s">
        <v>12</v>
      </c>
      <c r="B12666">
        <v>99.399900000000002</v>
      </c>
      <c r="C12666">
        <v>70</v>
      </c>
      <c r="D12666" s="1" t="s">
        <v>15</v>
      </c>
      <c r="E12666" s="1" t="s">
        <v>19</v>
      </c>
    </row>
    <row r="12667" spans="1:5" hidden="1" x14ac:dyDescent="0.2">
      <c r="A12667" s="1" t="s">
        <v>12</v>
      </c>
      <c r="B12667">
        <v>99.399964999999995</v>
      </c>
      <c r="C12667">
        <v>66</v>
      </c>
      <c r="D12667" s="1" t="s">
        <v>19</v>
      </c>
      <c r="E12667" s="1" t="s">
        <v>15</v>
      </c>
    </row>
    <row r="12668" spans="1:5" hidden="1" x14ac:dyDescent="0.2">
      <c r="A12668" s="1" t="s">
        <v>12</v>
      </c>
      <c r="B12668">
        <v>99.399983000000006</v>
      </c>
      <c r="C12668">
        <v>70</v>
      </c>
      <c r="D12668" s="1" t="s">
        <v>13</v>
      </c>
      <c r="E12668" s="1" t="s">
        <v>15</v>
      </c>
    </row>
    <row r="12669" spans="1:5" hidden="1" x14ac:dyDescent="0.2">
      <c r="A12669" s="1" t="s">
        <v>12</v>
      </c>
      <c r="B12669">
        <v>99.399985000000001</v>
      </c>
      <c r="C12669">
        <v>76</v>
      </c>
      <c r="D12669" s="1" t="s">
        <v>19</v>
      </c>
      <c r="E12669" s="1" t="s">
        <v>15</v>
      </c>
    </row>
    <row r="12670" spans="1:5" hidden="1" x14ac:dyDescent="0.2">
      <c r="A12670" s="1" t="s">
        <v>12</v>
      </c>
      <c r="B12670">
        <v>99.400006000000005</v>
      </c>
      <c r="C12670">
        <v>66</v>
      </c>
      <c r="D12670" s="1" t="s">
        <v>15</v>
      </c>
      <c r="E12670" s="1" t="s">
        <v>13</v>
      </c>
    </row>
    <row r="12671" spans="1:5" hidden="1" x14ac:dyDescent="0.2">
      <c r="A12671" s="1" t="s">
        <v>12</v>
      </c>
      <c r="B12671">
        <v>99.400150999999994</v>
      </c>
      <c r="C12671">
        <v>76</v>
      </c>
      <c r="D12671" s="1" t="s">
        <v>15</v>
      </c>
      <c r="E12671" s="1" t="s">
        <v>13</v>
      </c>
    </row>
    <row r="12672" spans="1:5" hidden="1" x14ac:dyDescent="0.2">
      <c r="A12672" s="1" t="s">
        <v>12</v>
      </c>
      <c r="B12672">
        <v>99.400219000000007</v>
      </c>
      <c r="C12672">
        <v>70</v>
      </c>
      <c r="D12672" s="1" t="s">
        <v>15</v>
      </c>
      <c r="E12672" s="1" t="s">
        <v>19</v>
      </c>
    </row>
    <row r="12673" spans="1:5" hidden="1" x14ac:dyDescent="0.2">
      <c r="A12673" s="1" t="s">
        <v>12</v>
      </c>
      <c r="B12673">
        <v>99.400284999999997</v>
      </c>
      <c r="C12673">
        <v>66</v>
      </c>
      <c r="D12673" s="1" t="s">
        <v>19</v>
      </c>
      <c r="E12673" s="1" t="s">
        <v>15</v>
      </c>
    </row>
    <row r="12674" spans="1:5" hidden="1" x14ac:dyDescent="0.2">
      <c r="A12674" s="1" t="s">
        <v>12</v>
      </c>
      <c r="B12674">
        <v>99.400435000000002</v>
      </c>
      <c r="C12674">
        <v>76</v>
      </c>
      <c r="D12674" s="1" t="s">
        <v>19</v>
      </c>
      <c r="E12674" s="1" t="s">
        <v>15</v>
      </c>
    </row>
    <row r="12675" spans="1:5" hidden="1" x14ac:dyDescent="0.2">
      <c r="A12675" s="1" t="s">
        <v>12</v>
      </c>
      <c r="B12675">
        <v>99.400452000000001</v>
      </c>
      <c r="C12675">
        <v>70</v>
      </c>
      <c r="D12675" s="1" t="s">
        <v>13</v>
      </c>
      <c r="E12675" s="1" t="s">
        <v>15</v>
      </c>
    </row>
    <row r="12676" spans="1:5" hidden="1" x14ac:dyDescent="0.2">
      <c r="A12676" s="1" t="s">
        <v>12</v>
      </c>
      <c r="B12676">
        <v>99.400475</v>
      </c>
      <c r="C12676">
        <v>66</v>
      </c>
      <c r="D12676" s="1" t="s">
        <v>15</v>
      </c>
      <c r="E12676" s="1" t="s">
        <v>13</v>
      </c>
    </row>
    <row r="12677" spans="1:5" hidden="1" x14ac:dyDescent="0.2">
      <c r="A12677" s="1" t="s">
        <v>12</v>
      </c>
      <c r="B12677">
        <v>99.400813999999997</v>
      </c>
      <c r="C12677">
        <v>76</v>
      </c>
      <c r="D12677" s="1" t="s">
        <v>15</v>
      </c>
      <c r="E12677" s="1" t="s">
        <v>13</v>
      </c>
    </row>
    <row r="12678" spans="1:5" hidden="1" x14ac:dyDescent="0.2">
      <c r="A12678" s="1" t="s">
        <v>12</v>
      </c>
      <c r="B12678">
        <v>99.400891999999999</v>
      </c>
      <c r="C12678">
        <v>70</v>
      </c>
      <c r="D12678" s="1" t="s">
        <v>15</v>
      </c>
      <c r="E12678" s="1" t="s">
        <v>19</v>
      </c>
    </row>
    <row r="12679" spans="1:5" hidden="1" x14ac:dyDescent="0.2">
      <c r="A12679" s="1" t="s">
        <v>12</v>
      </c>
      <c r="B12679">
        <v>99.401008000000004</v>
      </c>
      <c r="C12679">
        <v>66</v>
      </c>
      <c r="D12679" s="1" t="s">
        <v>19</v>
      </c>
      <c r="E12679" s="1" t="s">
        <v>15</v>
      </c>
    </row>
    <row r="12680" spans="1:5" hidden="1" x14ac:dyDescent="0.2">
      <c r="A12680" s="1" t="s">
        <v>12</v>
      </c>
      <c r="B12680">
        <v>99.401151999999996</v>
      </c>
      <c r="C12680">
        <v>70</v>
      </c>
      <c r="D12680" s="1" t="s">
        <v>13</v>
      </c>
      <c r="E12680" s="1" t="s">
        <v>15</v>
      </c>
    </row>
    <row r="12681" spans="1:5" hidden="1" x14ac:dyDescent="0.2">
      <c r="A12681" s="1" t="s">
        <v>12</v>
      </c>
      <c r="B12681">
        <v>99.401190999999997</v>
      </c>
      <c r="C12681">
        <v>66</v>
      </c>
      <c r="D12681" s="1" t="s">
        <v>15</v>
      </c>
      <c r="E12681" s="1" t="s">
        <v>13</v>
      </c>
    </row>
    <row r="12682" spans="1:5" hidden="1" x14ac:dyDescent="0.2">
      <c r="A12682" s="1" t="s">
        <v>12</v>
      </c>
      <c r="B12682">
        <v>99.405863999999994</v>
      </c>
      <c r="C12682">
        <v>76</v>
      </c>
      <c r="D12682" s="1" t="s">
        <v>19</v>
      </c>
      <c r="E12682" s="1" t="s">
        <v>15</v>
      </c>
    </row>
    <row r="12683" spans="1:5" hidden="1" x14ac:dyDescent="0.2">
      <c r="A12683" s="1" t="s">
        <v>12</v>
      </c>
      <c r="B12683">
        <v>99.407066999999998</v>
      </c>
      <c r="C12683">
        <v>76</v>
      </c>
      <c r="D12683" s="1" t="s">
        <v>15</v>
      </c>
      <c r="E12683" s="1" t="s">
        <v>13</v>
      </c>
    </row>
    <row r="12684" spans="1:5" hidden="1" x14ac:dyDescent="0.2">
      <c r="A12684" s="1" t="s">
        <v>12</v>
      </c>
      <c r="B12684">
        <v>99.407290000000003</v>
      </c>
      <c r="C12684">
        <v>70</v>
      </c>
      <c r="D12684" s="1" t="s">
        <v>15</v>
      </c>
      <c r="E12684" s="1" t="s">
        <v>19</v>
      </c>
    </row>
    <row r="12685" spans="1:5" hidden="1" x14ac:dyDescent="0.2">
      <c r="A12685" s="1" t="s">
        <v>12</v>
      </c>
      <c r="B12685">
        <v>99.407398999999998</v>
      </c>
      <c r="C12685">
        <v>66</v>
      </c>
      <c r="D12685" s="1" t="s">
        <v>19</v>
      </c>
      <c r="E12685" s="1" t="s">
        <v>15</v>
      </c>
    </row>
    <row r="12686" spans="1:5" hidden="1" x14ac:dyDescent="0.2">
      <c r="A12686" s="1" t="s">
        <v>12</v>
      </c>
      <c r="B12686">
        <v>99.407974999999993</v>
      </c>
      <c r="C12686">
        <v>70</v>
      </c>
      <c r="D12686" s="1" t="s">
        <v>13</v>
      </c>
      <c r="E12686" s="1" t="s">
        <v>15</v>
      </c>
    </row>
    <row r="12687" spans="1:5" hidden="1" x14ac:dyDescent="0.2">
      <c r="A12687" s="1" t="s">
        <v>12</v>
      </c>
      <c r="B12687">
        <v>99.407995999999997</v>
      </c>
      <c r="C12687">
        <v>66</v>
      </c>
      <c r="D12687" s="1" t="s">
        <v>15</v>
      </c>
      <c r="E12687" s="1" t="s">
        <v>13</v>
      </c>
    </row>
    <row r="12688" spans="1:5" hidden="1" x14ac:dyDescent="0.2">
      <c r="A12688" s="1" t="s">
        <v>12</v>
      </c>
      <c r="B12688">
        <v>100.39942000000001</v>
      </c>
      <c r="C12688">
        <v>76</v>
      </c>
      <c r="D12688" s="1" t="s">
        <v>19</v>
      </c>
      <c r="E12688" s="1" t="s">
        <v>15</v>
      </c>
    </row>
    <row r="12689" spans="1:5" hidden="1" x14ac:dyDescent="0.2">
      <c r="A12689" s="1" t="s">
        <v>12</v>
      </c>
      <c r="B12689">
        <v>100.39972299999999</v>
      </c>
      <c r="C12689">
        <v>76</v>
      </c>
      <c r="D12689" s="1" t="s">
        <v>15</v>
      </c>
      <c r="E12689" s="1" t="s">
        <v>13</v>
      </c>
    </row>
    <row r="12690" spans="1:5" hidden="1" x14ac:dyDescent="0.2">
      <c r="A12690" s="1" t="s">
        <v>12</v>
      </c>
      <c r="B12690">
        <v>100.40013399999999</v>
      </c>
      <c r="C12690">
        <v>70</v>
      </c>
      <c r="D12690" s="1" t="s">
        <v>15</v>
      </c>
      <c r="E12690" s="1" t="s">
        <v>19</v>
      </c>
    </row>
    <row r="12691" spans="1:5" hidden="1" x14ac:dyDescent="0.2">
      <c r="A12691" s="1" t="s">
        <v>12</v>
      </c>
      <c r="B12691">
        <v>100.40020699999999</v>
      </c>
      <c r="C12691">
        <v>70</v>
      </c>
      <c r="D12691" s="1" t="s">
        <v>13</v>
      </c>
      <c r="E12691" s="1" t="s">
        <v>15</v>
      </c>
    </row>
    <row r="12692" spans="1:5" hidden="1" x14ac:dyDescent="0.2">
      <c r="A12692" s="1" t="s">
        <v>12</v>
      </c>
      <c r="B12692">
        <v>100.40022999999999</v>
      </c>
      <c r="C12692">
        <v>66</v>
      </c>
      <c r="D12692" s="1" t="s">
        <v>15</v>
      </c>
      <c r="E12692" s="1" t="s">
        <v>13</v>
      </c>
    </row>
    <row r="12693" spans="1:5" hidden="1" x14ac:dyDescent="0.2">
      <c r="A12693" s="1" t="s">
        <v>12</v>
      </c>
      <c r="B12693">
        <v>100.40025799999999</v>
      </c>
      <c r="C12693">
        <v>76</v>
      </c>
      <c r="D12693" s="1" t="s">
        <v>19</v>
      </c>
      <c r="E12693" s="1" t="s">
        <v>15</v>
      </c>
    </row>
    <row r="12694" spans="1:5" hidden="1" x14ac:dyDescent="0.2">
      <c r="A12694" s="1" t="s">
        <v>12</v>
      </c>
      <c r="B12694">
        <v>100.402295</v>
      </c>
      <c r="C12694">
        <v>76</v>
      </c>
      <c r="D12694" s="1" t="s">
        <v>15</v>
      </c>
      <c r="E12694" s="1" t="s">
        <v>13</v>
      </c>
    </row>
    <row r="12695" spans="1:5" hidden="1" x14ac:dyDescent="0.2">
      <c r="A12695" s="1" t="s">
        <v>12</v>
      </c>
      <c r="B12695">
        <v>100.402427</v>
      </c>
      <c r="C12695">
        <v>70</v>
      </c>
      <c r="D12695" s="1" t="s">
        <v>15</v>
      </c>
      <c r="E12695" s="1" t="s">
        <v>19</v>
      </c>
    </row>
    <row r="12696" spans="1:5" hidden="1" x14ac:dyDescent="0.2">
      <c r="A12696" s="1" t="s">
        <v>12</v>
      </c>
      <c r="B12696">
        <v>100.40256100000001</v>
      </c>
      <c r="C12696">
        <v>106</v>
      </c>
      <c r="D12696" s="1" t="s">
        <v>19</v>
      </c>
      <c r="E12696" s="1" t="s">
        <v>15</v>
      </c>
    </row>
    <row r="12697" spans="1:5" hidden="1" x14ac:dyDescent="0.2">
      <c r="A12697" s="1" t="s">
        <v>12</v>
      </c>
      <c r="B12697">
        <v>100.402759</v>
      </c>
      <c r="C12697">
        <v>70</v>
      </c>
      <c r="D12697" s="1" t="s">
        <v>15</v>
      </c>
      <c r="E12697" s="1" t="s">
        <v>19</v>
      </c>
    </row>
    <row r="12698" spans="1:5" hidden="1" x14ac:dyDescent="0.2">
      <c r="A12698" s="1" t="s">
        <v>12</v>
      </c>
      <c r="B12698">
        <v>100.403389</v>
      </c>
      <c r="C12698">
        <v>70</v>
      </c>
      <c r="D12698" s="1" t="s">
        <v>13</v>
      </c>
      <c r="E12698" s="1" t="s">
        <v>15</v>
      </c>
    </row>
    <row r="12699" spans="1:5" hidden="1" x14ac:dyDescent="0.2">
      <c r="A12699" s="1" t="s">
        <v>12</v>
      </c>
      <c r="B12699">
        <v>100.403418</v>
      </c>
      <c r="C12699">
        <v>106</v>
      </c>
      <c r="D12699" s="1" t="s">
        <v>15</v>
      </c>
      <c r="E12699" s="1" t="s">
        <v>13</v>
      </c>
    </row>
    <row r="12700" spans="1:5" hidden="1" x14ac:dyDescent="0.2">
      <c r="A12700" s="1" t="s">
        <v>12</v>
      </c>
      <c r="B12700">
        <v>100.40370799999999</v>
      </c>
      <c r="C12700">
        <v>70</v>
      </c>
      <c r="D12700" s="1" t="s">
        <v>13</v>
      </c>
      <c r="E12700" s="1" t="s">
        <v>15</v>
      </c>
    </row>
    <row r="12701" spans="1:5" hidden="1" x14ac:dyDescent="0.2">
      <c r="A12701" s="1" t="s">
        <v>12</v>
      </c>
      <c r="B12701">
        <v>100.403775</v>
      </c>
      <c r="C12701">
        <v>66</v>
      </c>
      <c r="D12701" s="1" t="s">
        <v>15</v>
      </c>
      <c r="E12701" s="1" t="s">
        <v>13</v>
      </c>
    </row>
    <row r="12702" spans="1:5" hidden="1" x14ac:dyDescent="0.2">
      <c r="A12702" s="1" t="s">
        <v>12</v>
      </c>
      <c r="B12702">
        <v>100.404054</v>
      </c>
      <c r="C12702">
        <v>70</v>
      </c>
      <c r="D12702" s="1" t="s">
        <v>13</v>
      </c>
      <c r="E12702" s="1" t="s">
        <v>15</v>
      </c>
    </row>
    <row r="12703" spans="1:5" hidden="1" x14ac:dyDescent="0.2">
      <c r="A12703" s="1" t="s">
        <v>12</v>
      </c>
      <c r="B12703">
        <v>100.404123</v>
      </c>
      <c r="C12703">
        <v>66</v>
      </c>
      <c r="D12703" s="1" t="s">
        <v>15</v>
      </c>
      <c r="E12703" s="1" t="s">
        <v>13</v>
      </c>
    </row>
    <row r="12704" spans="1:5" hidden="1" x14ac:dyDescent="0.2">
      <c r="A12704" s="1" t="s">
        <v>12</v>
      </c>
      <c r="B12704">
        <v>100.404372</v>
      </c>
      <c r="C12704">
        <v>70</v>
      </c>
      <c r="D12704" s="1" t="s">
        <v>13</v>
      </c>
      <c r="E12704" s="1" t="s">
        <v>15</v>
      </c>
    </row>
    <row r="12705" spans="1:5" hidden="1" x14ac:dyDescent="0.2">
      <c r="A12705" s="1" t="s">
        <v>12</v>
      </c>
      <c r="B12705">
        <v>100.40439499999999</v>
      </c>
      <c r="C12705">
        <v>66</v>
      </c>
      <c r="D12705" s="1" t="s">
        <v>15</v>
      </c>
      <c r="E12705" s="1" t="s">
        <v>13</v>
      </c>
    </row>
    <row r="12706" spans="1:5" hidden="1" x14ac:dyDescent="0.2">
      <c r="A12706" s="1" t="s">
        <v>12</v>
      </c>
      <c r="B12706">
        <v>100.40466000000001</v>
      </c>
      <c r="C12706">
        <v>70</v>
      </c>
      <c r="D12706" s="1" t="s">
        <v>13</v>
      </c>
      <c r="E12706" s="1" t="s">
        <v>15</v>
      </c>
    </row>
    <row r="12707" spans="1:5" hidden="1" x14ac:dyDescent="0.2">
      <c r="A12707" s="1" t="s">
        <v>12</v>
      </c>
      <c r="B12707">
        <v>100.404721</v>
      </c>
      <c r="C12707">
        <v>66</v>
      </c>
      <c r="D12707" s="1" t="s">
        <v>15</v>
      </c>
      <c r="E12707" s="1" t="s">
        <v>13</v>
      </c>
    </row>
    <row r="12708" spans="1:5" hidden="1" x14ac:dyDescent="0.2">
      <c r="A12708" s="1" t="s">
        <v>12</v>
      </c>
      <c r="B12708">
        <v>100.405068</v>
      </c>
      <c r="C12708">
        <v>76</v>
      </c>
      <c r="D12708" s="1" t="s">
        <v>19</v>
      </c>
      <c r="E12708" s="1" t="s">
        <v>15</v>
      </c>
    </row>
    <row r="12709" spans="1:5" hidden="1" x14ac:dyDescent="0.2">
      <c r="A12709" s="1" t="s">
        <v>12</v>
      </c>
      <c r="B12709">
        <v>100.405098</v>
      </c>
      <c r="C12709">
        <v>78</v>
      </c>
      <c r="D12709" s="1" t="s">
        <v>15</v>
      </c>
      <c r="E12709" s="1" t="s">
        <v>19</v>
      </c>
    </row>
    <row r="12710" spans="1:5" hidden="1" x14ac:dyDescent="0.2">
      <c r="A12710" s="1" t="s">
        <v>12</v>
      </c>
      <c r="B12710">
        <v>100.40585</v>
      </c>
      <c r="C12710">
        <v>76</v>
      </c>
      <c r="D12710" s="1" t="s">
        <v>15</v>
      </c>
      <c r="E12710" s="1" t="s">
        <v>13</v>
      </c>
    </row>
    <row r="12711" spans="1:5" hidden="1" x14ac:dyDescent="0.2">
      <c r="A12711" s="1" t="s">
        <v>12</v>
      </c>
      <c r="B12711">
        <v>100.40654000000001</v>
      </c>
      <c r="C12711">
        <v>70</v>
      </c>
      <c r="D12711" s="1" t="s">
        <v>13</v>
      </c>
      <c r="E12711" s="1" t="s">
        <v>15</v>
      </c>
    </row>
    <row r="12712" spans="1:5" hidden="1" x14ac:dyDescent="0.2">
      <c r="A12712" s="1" t="s">
        <v>12</v>
      </c>
      <c r="B12712">
        <v>100.406561</v>
      </c>
      <c r="C12712">
        <v>66</v>
      </c>
      <c r="D12712" s="1" t="s">
        <v>15</v>
      </c>
      <c r="E12712" s="1" t="s">
        <v>13</v>
      </c>
    </row>
    <row r="12713" spans="1:5" hidden="1" x14ac:dyDescent="0.2">
      <c r="A12713" s="1" t="s">
        <v>12</v>
      </c>
      <c r="B12713">
        <v>100.445673</v>
      </c>
      <c r="C12713">
        <v>66</v>
      </c>
      <c r="D12713" s="1" t="s">
        <v>19</v>
      </c>
      <c r="E12713" s="1" t="s">
        <v>15</v>
      </c>
    </row>
    <row r="12714" spans="1:5" hidden="1" x14ac:dyDescent="0.2">
      <c r="A12714" s="1" t="s">
        <v>12</v>
      </c>
      <c r="B12714">
        <v>100.44570899999999</v>
      </c>
      <c r="C12714">
        <v>70</v>
      </c>
      <c r="D12714" s="1" t="s">
        <v>15</v>
      </c>
      <c r="E12714" s="1" t="s">
        <v>19</v>
      </c>
    </row>
    <row r="12715" spans="1:5" hidden="1" x14ac:dyDescent="0.2">
      <c r="A12715" s="1" t="s">
        <v>12</v>
      </c>
      <c r="B12715">
        <v>100.445803</v>
      </c>
      <c r="C12715">
        <v>66</v>
      </c>
      <c r="D12715" s="1" t="s">
        <v>19</v>
      </c>
      <c r="E12715" s="1" t="s">
        <v>15</v>
      </c>
    </row>
    <row r="12716" spans="1:5" hidden="1" x14ac:dyDescent="0.2">
      <c r="A12716" s="1" t="s">
        <v>12</v>
      </c>
      <c r="B12716">
        <v>101.400746</v>
      </c>
      <c r="C12716">
        <v>76</v>
      </c>
      <c r="D12716" s="1" t="s">
        <v>19</v>
      </c>
      <c r="E12716" s="1" t="s">
        <v>15</v>
      </c>
    </row>
    <row r="12717" spans="1:5" hidden="1" x14ac:dyDescent="0.2">
      <c r="A12717" s="1" t="s">
        <v>12</v>
      </c>
      <c r="B12717">
        <v>101.40128300000001</v>
      </c>
      <c r="C12717">
        <v>76</v>
      </c>
      <c r="D12717" s="1" t="s">
        <v>15</v>
      </c>
      <c r="E12717" s="1" t="s">
        <v>13</v>
      </c>
    </row>
    <row r="12718" spans="1:5" hidden="1" x14ac:dyDescent="0.2">
      <c r="A12718" s="1" t="s">
        <v>12</v>
      </c>
      <c r="B12718">
        <v>101.401415</v>
      </c>
      <c r="C12718">
        <v>70</v>
      </c>
      <c r="D12718" s="1" t="s">
        <v>15</v>
      </c>
      <c r="E12718" s="1" t="s">
        <v>19</v>
      </c>
    </row>
    <row r="12719" spans="1:5" hidden="1" x14ac:dyDescent="0.2">
      <c r="A12719" s="1" t="s">
        <v>12</v>
      </c>
      <c r="B12719">
        <v>101.40151299999999</v>
      </c>
      <c r="C12719">
        <v>86</v>
      </c>
      <c r="D12719" s="1" t="s">
        <v>19</v>
      </c>
      <c r="E12719" s="1" t="s">
        <v>15</v>
      </c>
    </row>
    <row r="12720" spans="1:5" hidden="1" x14ac:dyDescent="0.2">
      <c r="A12720" s="1" t="s">
        <v>12</v>
      </c>
      <c r="B12720">
        <v>101.40169</v>
      </c>
      <c r="C12720">
        <v>70</v>
      </c>
      <c r="D12720" s="1" t="s">
        <v>15</v>
      </c>
      <c r="E12720" s="1" t="s">
        <v>19</v>
      </c>
    </row>
    <row r="12721" spans="1:5" hidden="1" x14ac:dyDescent="0.2">
      <c r="A12721" s="1" t="s">
        <v>12</v>
      </c>
      <c r="B12721">
        <v>101.40177799999999</v>
      </c>
      <c r="C12721">
        <v>76</v>
      </c>
      <c r="D12721" s="1" t="s">
        <v>19</v>
      </c>
      <c r="E12721" s="1" t="s">
        <v>15</v>
      </c>
    </row>
    <row r="12722" spans="1:5" hidden="1" x14ac:dyDescent="0.2">
      <c r="A12722" s="1" t="s">
        <v>12</v>
      </c>
      <c r="B12722">
        <v>101.401914</v>
      </c>
      <c r="C12722">
        <v>70</v>
      </c>
      <c r="D12722" s="1" t="s">
        <v>15</v>
      </c>
      <c r="E12722" s="1" t="s">
        <v>19</v>
      </c>
    </row>
    <row r="12723" spans="1:5" hidden="1" x14ac:dyDescent="0.2">
      <c r="A12723" s="1" t="s">
        <v>12</v>
      </c>
      <c r="B12723">
        <v>101.402006</v>
      </c>
      <c r="C12723">
        <v>76</v>
      </c>
      <c r="D12723" s="1" t="s">
        <v>19</v>
      </c>
      <c r="E12723" s="1" t="s">
        <v>15</v>
      </c>
    </row>
    <row r="12724" spans="1:5" hidden="1" x14ac:dyDescent="0.2">
      <c r="A12724" s="1" t="s">
        <v>12</v>
      </c>
      <c r="B12724">
        <v>101.402779</v>
      </c>
      <c r="C12724">
        <v>70</v>
      </c>
      <c r="D12724" s="1" t="s">
        <v>15</v>
      </c>
      <c r="E12724" s="1" t="s">
        <v>19</v>
      </c>
    </row>
    <row r="12725" spans="1:5" hidden="1" x14ac:dyDescent="0.2">
      <c r="A12725" s="1" t="s">
        <v>12</v>
      </c>
      <c r="B12725">
        <v>101.402873</v>
      </c>
      <c r="C12725">
        <v>66</v>
      </c>
      <c r="D12725" s="1" t="s">
        <v>19</v>
      </c>
      <c r="E12725" s="1" t="s">
        <v>15</v>
      </c>
    </row>
    <row r="12726" spans="1:5" hidden="1" x14ac:dyDescent="0.2">
      <c r="A12726" s="1" t="s">
        <v>12</v>
      </c>
      <c r="B12726">
        <v>101.40299</v>
      </c>
      <c r="C12726">
        <v>70</v>
      </c>
      <c r="D12726" s="1" t="s">
        <v>13</v>
      </c>
      <c r="E12726" s="1" t="s">
        <v>15</v>
      </c>
    </row>
    <row r="12727" spans="1:5" hidden="1" x14ac:dyDescent="0.2">
      <c r="A12727" s="1" t="s">
        <v>12</v>
      </c>
      <c r="B12727">
        <v>101.403007</v>
      </c>
      <c r="C12727">
        <v>70</v>
      </c>
      <c r="D12727" s="1" t="s">
        <v>15</v>
      </c>
      <c r="E12727" s="1" t="s">
        <v>19</v>
      </c>
    </row>
    <row r="12728" spans="1:5" hidden="1" x14ac:dyDescent="0.2">
      <c r="A12728" s="1" t="s">
        <v>12</v>
      </c>
      <c r="B12728">
        <v>101.40303299999999</v>
      </c>
      <c r="C12728">
        <v>106</v>
      </c>
      <c r="D12728" s="1" t="s">
        <v>15</v>
      </c>
      <c r="E12728" s="1" t="s">
        <v>13</v>
      </c>
    </row>
    <row r="12729" spans="1:5" hidden="1" x14ac:dyDescent="0.2">
      <c r="A12729" s="1" t="s">
        <v>12</v>
      </c>
      <c r="B12729">
        <v>101.403081</v>
      </c>
      <c r="C12729">
        <v>66</v>
      </c>
      <c r="D12729" s="1" t="s">
        <v>19</v>
      </c>
      <c r="E12729" s="1" t="s">
        <v>15</v>
      </c>
    </row>
    <row r="12730" spans="1:5" hidden="1" x14ac:dyDescent="0.2">
      <c r="A12730" s="1" t="s">
        <v>12</v>
      </c>
      <c r="B12730">
        <v>101.403265</v>
      </c>
      <c r="C12730">
        <v>70</v>
      </c>
      <c r="D12730" s="1" t="s">
        <v>13</v>
      </c>
      <c r="E12730" s="1" t="s">
        <v>15</v>
      </c>
    </row>
    <row r="12731" spans="1:5" hidden="1" x14ac:dyDescent="0.2">
      <c r="A12731" s="1" t="s">
        <v>12</v>
      </c>
      <c r="B12731">
        <v>101.403289</v>
      </c>
      <c r="C12731">
        <v>66</v>
      </c>
      <c r="D12731" s="1" t="s">
        <v>15</v>
      </c>
      <c r="E12731" s="1" t="s">
        <v>13</v>
      </c>
    </row>
    <row r="12732" spans="1:5" hidden="1" x14ac:dyDescent="0.2">
      <c r="A12732" s="1" t="s">
        <v>12</v>
      </c>
      <c r="B12732">
        <v>101.403582</v>
      </c>
      <c r="C12732">
        <v>70</v>
      </c>
      <c r="D12732" s="1" t="s">
        <v>13</v>
      </c>
      <c r="E12732" s="1" t="s">
        <v>15</v>
      </c>
    </row>
    <row r="12733" spans="1:5" hidden="1" x14ac:dyDescent="0.2">
      <c r="A12733" s="1" t="s">
        <v>12</v>
      </c>
      <c r="B12733">
        <v>101.403604</v>
      </c>
      <c r="C12733">
        <v>66</v>
      </c>
      <c r="D12733" s="1" t="s">
        <v>15</v>
      </c>
      <c r="E12733" s="1" t="s">
        <v>13</v>
      </c>
    </row>
    <row r="12734" spans="1:5" hidden="1" x14ac:dyDescent="0.2">
      <c r="A12734" s="1" t="s">
        <v>12</v>
      </c>
      <c r="B12734">
        <v>101.403841</v>
      </c>
      <c r="C12734">
        <v>70</v>
      </c>
      <c r="D12734" s="1" t="s">
        <v>13</v>
      </c>
      <c r="E12734" s="1" t="s">
        <v>15</v>
      </c>
    </row>
    <row r="12735" spans="1:5" hidden="1" x14ac:dyDescent="0.2">
      <c r="A12735" s="1" t="s">
        <v>12</v>
      </c>
      <c r="B12735">
        <v>101.403881</v>
      </c>
      <c r="C12735">
        <v>66</v>
      </c>
      <c r="D12735" s="1" t="s">
        <v>15</v>
      </c>
      <c r="E12735" s="1" t="s">
        <v>13</v>
      </c>
    </row>
    <row r="12736" spans="1:5" hidden="1" x14ac:dyDescent="0.2">
      <c r="A12736" s="1" t="s">
        <v>12</v>
      </c>
      <c r="B12736">
        <v>101.404259</v>
      </c>
      <c r="C12736">
        <v>70</v>
      </c>
      <c r="D12736" s="1" t="s">
        <v>13</v>
      </c>
      <c r="E12736" s="1" t="s">
        <v>15</v>
      </c>
    </row>
    <row r="12737" spans="1:5" hidden="1" x14ac:dyDescent="0.2">
      <c r="A12737" s="1" t="s">
        <v>12</v>
      </c>
      <c r="B12737">
        <v>101.404281</v>
      </c>
      <c r="C12737">
        <v>66</v>
      </c>
      <c r="D12737" s="1" t="s">
        <v>15</v>
      </c>
      <c r="E12737" s="1" t="s">
        <v>13</v>
      </c>
    </row>
    <row r="12738" spans="1:5" hidden="1" x14ac:dyDescent="0.2">
      <c r="A12738" s="1" t="s">
        <v>12</v>
      </c>
      <c r="B12738">
        <v>101.405708</v>
      </c>
      <c r="C12738">
        <v>76</v>
      </c>
      <c r="D12738" s="1" t="s">
        <v>19</v>
      </c>
      <c r="E12738" s="1" t="s">
        <v>15</v>
      </c>
    </row>
    <row r="12739" spans="1:5" hidden="1" x14ac:dyDescent="0.2">
      <c r="A12739" s="1" t="s">
        <v>12</v>
      </c>
      <c r="B12739">
        <v>101.40603900000001</v>
      </c>
      <c r="C12739">
        <v>76</v>
      </c>
      <c r="D12739" s="1" t="s">
        <v>15</v>
      </c>
      <c r="E12739" s="1" t="s">
        <v>13</v>
      </c>
    </row>
    <row r="12740" spans="1:5" hidden="1" x14ac:dyDescent="0.2">
      <c r="A12740" s="1" t="s">
        <v>12</v>
      </c>
      <c r="B12740">
        <v>101.40622999999999</v>
      </c>
      <c r="C12740">
        <v>70</v>
      </c>
      <c r="D12740" s="1" t="s">
        <v>15</v>
      </c>
      <c r="E12740" s="1" t="s">
        <v>19</v>
      </c>
    </row>
    <row r="12741" spans="1:5" hidden="1" x14ac:dyDescent="0.2">
      <c r="A12741" s="1" t="s">
        <v>12</v>
      </c>
      <c r="B12741">
        <v>101.40631999999999</v>
      </c>
      <c r="C12741">
        <v>76</v>
      </c>
      <c r="D12741" s="1" t="s">
        <v>19</v>
      </c>
      <c r="E12741" s="1" t="s">
        <v>15</v>
      </c>
    </row>
    <row r="12742" spans="1:5" hidden="1" x14ac:dyDescent="0.2">
      <c r="A12742" s="1" t="s">
        <v>12</v>
      </c>
      <c r="B12742">
        <v>101.406514</v>
      </c>
      <c r="C12742">
        <v>70</v>
      </c>
      <c r="D12742" s="1" t="s">
        <v>15</v>
      </c>
      <c r="E12742" s="1" t="s">
        <v>19</v>
      </c>
    </row>
    <row r="12743" spans="1:5" hidden="1" x14ac:dyDescent="0.2">
      <c r="A12743" s="1" t="s">
        <v>12</v>
      </c>
      <c r="B12743">
        <v>101.406631</v>
      </c>
      <c r="C12743">
        <v>66</v>
      </c>
      <c r="D12743" s="1" t="s">
        <v>19</v>
      </c>
      <c r="E12743" s="1" t="s">
        <v>15</v>
      </c>
    </row>
    <row r="12744" spans="1:5" hidden="1" x14ac:dyDescent="0.2">
      <c r="A12744" s="1" t="s">
        <v>12</v>
      </c>
      <c r="B12744">
        <v>101.40672600000001</v>
      </c>
      <c r="C12744">
        <v>70</v>
      </c>
      <c r="D12744" s="1" t="s">
        <v>13</v>
      </c>
      <c r="E12744" s="1" t="s">
        <v>15</v>
      </c>
    </row>
    <row r="12745" spans="1:5" hidden="1" x14ac:dyDescent="0.2">
      <c r="A12745" s="1" t="s">
        <v>12</v>
      </c>
      <c r="B12745">
        <v>101.406755</v>
      </c>
      <c r="C12745">
        <v>76</v>
      </c>
      <c r="D12745" s="1" t="s">
        <v>15</v>
      </c>
      <c r="E12745" s="1" t="s">
        <v>13</v>
      </c>
    </row>
    <row r="12746" spans="1:5" hidden="1" x14ac:dyDescent="0.2">
      <c r="A12746" s="1" t="s">
        <v>12</v>
      </c>
      <c r="B12746">
        <v>101.40694000000001</v>
      </c>
      <c r="C12746">
        <v>70</v>
      </c>
      <c r="D12746" s="1" t="s">
        <v>13</v>
      </c>
      <c r="E12746" s="1" t="s">
        <v>15</v>
      </c>
    </row>
    <row r="12747" spans="1:5" hidden="1" x14ac:dyDescent="0.2">
      <c r="A12747" s="1" t="s">
        <v>12</v>
      </c>
      <c r="B12747">
        <v>101.406959</v>
      </c>
      <c r="C12747">
        <v>66</v>
      </c>
      <c r="D12747" s="1" t="s">
        <v>15</v>
      </c>
      <c r="E12747" s="1" t="s">
        <v>13</v>
      </c>
    </row>
    <row r="12748" spans="1:5" hidden="1" x14ac:dyDescent="0.2">
      <c r="A12748" s="1" t="s">
        <v>12</v>
      </c>
      <c r="B12748">
        <v>102.402395</v>
      </c>
      <c r="C12748">
        <v>76</v>
      </c>
      <c r="D12748" s="1" t="s">
        <v>19</v>
      </c>
      <c r="E12748" s="1" t="s">
        <v>15</v>
      </c>
    </row>
    <row r="12749" spans="1:5" hidden="1" x14ac:dyDescent="0.2">
      <c r="A12749" s="1" t="s">
        <v>12</v>
      </c>
      <c r="B12749">
        <v>102.402755</v>
      </c>
      <c r="C12749">
        <v>76</v>
      </c>
      <c r="D12749" s="1" t="s">
        <v>15</v>
      </c>
      <c r="E12749" s="1" t="s">
        <v>13</v>
      </c>
    </row>
    <row r="12750" spans="1:5" hidden="1" x14ac:dyDescent="0.2">
      <c r="A12750" s="1" t="s">
        <v>12</v>
      </c>
      <c r="B12750">
        <v>102.40283700000001</v>
      </c>
      <c r="C12750">
        <v>70</v>
      </c>
      <c r="D12750" s="1" t="s">
        <v>15</v>
      </c>
      <c r="E12750" s="1" t="s">
        <v>19</v>
      </c>
    </row>
    <row r="12751" spans="1:5" hidden="1" x14ac:dyDescent="0.2">
      <c r="A12751" s="1" t="s">
        <v>12</v>
      </c>
      <c r="B12751">
        <v>102.402935</v>
      </c>
      <c r="C12751">
        <v>76</v>
      </c>
      <c r="D12751" s="1" t="s">
        <v>19</v>
      </c>
      <c r="E12751" s="1" t="s">
        <v>15</v>
      </c>
    </row>
    <row r="12752" spans="1:5" hidden="1" x14ac:dyDescent="0.2">
      <c r="A12752" s="1" t="s">
        <v>12</v>
      </c>
      <c r="B12752">
        <v>102.403165</v>
      </c>
      <c r="C12752">
        <v>70</v>
      </c>
      <c r="D12752" s="1" t="s">
        <v>15</v>
      </c>
      <c r="E12752" s="1" t="s">
        <v>19</v>
      </c>
    </row>
    <row r="12753" spans="1:5" hidden="1" x14ac:dyDescent="0.2">
      <c r="A12753" s="1" t="s">
        <v>12</v>
      </c>
      <c r="B12753">
        <v>102.40329800000001</v>
      </c>
      <c r="C12753">
        <v>76</v>
      </c>
      <c r="D12753" s="1" t="s">
        <v>19</v>
      </c>
      <c r="E12753" s="1" t="s">
        <v>15</v>
      </c>
    </row>
    <row r="12754" spans="1:5" hidden="1" x14ac:dyDescent="0.2">
      <c r="A12754" s="1" t="s">
        <v>12</v>
      </c>
      <c r="B12754">
        <v>102.403492</v>
      </c>
      <c r="C12754">
        <v>70</v>
      </c>
      <c r="D12754" s="1" t="s">
        <v>15</v>
      </c>
      <c r="E12754" s="1" t="s">
        <v>19</v>
      </c>
    </row>
    <row r="12755" spans="1:5" hidden="1" x14ac:dyDescent="0.2">
      <c r="A12755" s="1" t="s">
        <v>12</v>
      </c>
      <c r="B12755">
        <v>102.403606</v>
      </c>
      <c r="C12755">
        <v>70</v>
      </c>
      <c r="D12755" s="1" t="s">
        <v>13</v>
      </c>
      <c r="E12755" s="1" t="s">
        <v>15</v>
      </c>
    </row>
    <row r="12756" spans="1:5" hidden="1" x14ac:dyDescent="0.2">
      <c r="A12756" s="1" t="s">
        <v>12</v>
      </c>
      <c r="B12756">
        <v>102.40360699999999</v>
      </c>
      <c r="C12756">
        <v>76</v>
      </c>
      <c r="D12756" s="1" t="s">
        <v>19</v>
      </c>
      <c r="E12756" s="1" t="s">
        <v>15</v>
      </c>
    </row>
    <row r="12757" spans="1:5" hidden="1" x14ac:dyDescent="0.2">
      <c r="A12757" s="1" t="s">
        <v>12</v>
      </c>
      <c r="B12757">
        <v>102.40367999999999</v>
      </c>
      <c r="C12757">
        <v>86</v>
      </c>
      <c r="D12757" s="1" t="s">
        <v>15</v>
      </c>
      <c r="E12757" s="1" t="s">
        <v>13</v>
      </c>
    </row>
    <row r="12758" spans="1:5" hidden="1" x14ac:dyDescent="0.2">
      <c r="A12758" s="1" t="s">
        <v>12</v>
      </c>
      <c r="B12758">
        <v>102.4038</v>
      </c>
      <c r="C12758">
        <v>70</v>
      </c>
      <c r="D12758" s="1" t="s">
        <v>15</v>
      </c>
      <c r="E12758" s="1" t="s">
        <v>19</v>
      </c>
    </row>
    <row r="12759" spans="1:5" hidden="1" x14ac:dyDescent="0.2">
      <c r="A12759" s="1" t="s">
        <v>12</v>
      </c>
      <c r="B12759">
        <v>102.403857</v>
      </c>
      <c r="C12759">
        <v>70</v>
      </c>
      <c r="D12759" s="1" t="s">
        <v>13</v>
      </c>
      <c r="E12759" s="1" t="s">
        <v>15</v>
      </c>
    </row>
    <row r="12760" spans="1:5" hidden="1" x14ac:dyDescent="0.2">
      <c r="A12760" s="1" t="s">
        <v>12</v>
      </c>
      <c r="B12760">
        <v>102.40389999999999</v>
      </c>
      <c r="C12760">
        <v>76</v>
      </c>
      <c r="D12760" s="1" t="s">
        <v>19</v>
      </c>
      <c r="E12760" s="1" t="s">
        <v>15</v>
      </c>
    </row>
    <row r="12761" spans="1:5" hidden="1" x14ac:dyDescent="0.2">
      <c r="A12761" s="1" t="s">
        <v>12</v>
      </c>
      <c r="B12761">
        <v>102.40391099999999</v>
      </c>
      <c r="C12761">
        <v>76</v>
      </c>
      <c r="D12761" s="1" t="s">
        <v>15</v>
      </c>
      <c r="E12761" s="1" t="s">
        <v>13</v>
      </c>
    </row>
    <row r="12762" spans="1:5" hidden="1" x14ac:dyDescent="0.2">
      <c r="A12762" s="1" t="s">
        <v>12</v>
      </c>
      <c r="B12762">
        <v>102.40409699999999</v>
      </c>
      <c r="C12762">
        <v>70</v>
      </c>
      <c r="D12762" s="1" t="s">
        <v>13</v>
      </c>
      <c r="E12762" s="1" t="s">
        <v>15</v>
      </c>
    </row>
    <row r="12763" spans="1:5" hidden="1" x14ac:dyDescent="0.2">
      <c r="A12763" s="1" t="s">
        <v>12</v>
      </c>
      <c r="B12763">
        <v>102.404115</v>
      </c>
      <c r="C12763">
        <v>70</v>
      </c>
      <c r="D12763" s="1" t="s">
        <v>15</v>
      </c>
      <c r="E12763" s="1" t="s">
        <v>19</v>
      </c>
    </row>
    <row r="12764" spans="1:5" hidden="1" x14ac:dyDescent="0.2">
      <c r="A12764" s="1" t="s">
        <v>12</v>
      </c>
      <c r="B12764">
        <v>102.404152</v>
      </c>
      <c r="C12764">
        <v>76</v>
      </c>
      <c r="D12764" s="1" t="s">
        <v>15</v>
      </c>
      <c r="E12764" s="1" t="s">
        <v>13</v>
      </c>
    </row>
    <row r="12765" spans="1:5" hidden="1" x14ac:dyDescent="0.2">
      <c r="A12765" s="1" t="s">
        <v>12</v>
      </c>
      <c r="B12765">
        <v>102.404207</v>
      </c>
      <c r="C12765">
        <v>66</v>
      </c>
      <c r="D12765" s="1" t="s">
        <v>19</v>
      </c>
      <c r="E12765" s="1" t="s">
        <v>15</v>
      </c>
    </row>
    <row r="12766" spans="1:5" hidden="1" x14ac:dyDescent="0.2">
      <c r="A12766" s="1" t="s">
        <v>12</v>
      </c>
      <c r="B12766">
        <v>102.404332</v>
      </c>
      <c r="C12766">
        <v>70</v>
      </c>
      <c r="D12766" s="1" t="s">
        <v>13</v>
      </c>
      <c r="E12766" s="1" t="s">
        <v>15</v>
      </c>
    </row>
    <row r="12767" spans="1:5" hidden="1" x14ac:dyDescent="0.2">
      <c r="A12767" s="1" t="s">
        <v>12</v>
      </c>
      <c r="B12767">
        <v>102.404353</v>
      </c>
      <c r="C12767">
        <v>66</v>
      </c>
      <c r="D12767" s="1" t="s">
        <v>15</v>
      </c>
      <c r="E12767" s="1" t="s">
        <v>13</v>
      </c>
    </row>
    <row r="12768" spans="1:5" hidden="1" x14ac:dyDescent="0.2">
      <c r="A12768" s="1" t="s">
        <v>12</v>
      </c>
      <c r="B12768">
        <v>102.404549</v>
      </c>
      <c r="C12768">
        <v>70</v>
      </c>
      <c r="D12768" s="1" t="s">
        <v>13</v>
      </c>
      <c r="E12768" s="1" t="s">
        <v>15</v>
      </c>
    </row>
    <row r="12769" spans="1:5" hidden="1" x14ac:dyDescent="0.2">
      <c r="A12769" s="1" t="s">
        <v>12</v>
      </c>
      <c r="B12769">
        <v>102.404571</v>
      </c>
      <c r="C12769">
        <v>66</v>
      </c>
      <c r="D12769" s="1" t="s">
        <v>15</v>
      </c>
      <c r="E12769" s="1" t="s">
        <v>13</v>
      </c>
    </row>
    <row r="12770" spans="1:5" hidden="1" x14ac:dyDescent="0.2">
      <c r="A12770" s="1" t="s">
        <v>12</v>
      </c>
      <c r="B12770">
        <v>102.40550399999999</v>
      </c>
      <c r="C12770">
        <v>76</v>
      </c>
      <c r="D12770" s="1" t="s">
        <v>19</v>
      </c>
      <c r="E12770" s="1" t="s">
        <v>15</v>
      </c>
    </row>
    <row r="12771" spans="1:5" hidden="1" x14ac:dyDescent="0.2">
      <c r="A12771" s="1" t="s">
        <v>12</v>
      </c>
      <c r="B12771">
        <v>102.40617899999999</v>
      </c>
      <c r="C12771">
        <v>76</v>
      </c>
      <c r="D12771" s="1" t="s">
        <v>15</v>
      </c>
      <c r="E12771" s="1" t="s">
        <v>13</v>
      </c>
    </row>
    <row r="12772" spans="1:5" hidden="1" x14ac:dyDescent="0.2">
      <c r="A12772" s="1" t="s">
        <v>12</v>
      </c>
      <c r="B12772">
        <v>102.40631500000001</v>
      </c>
      <c r="C12772">
        <v>70</v>
      </c>
      <c r="D12772" s="1" t="s">
        <v>15</v>
      </c>
      <c r="E12772" s="1" t="s">
        <v>19</v>
      </c>
    </row>
    <row r="12773" spans="1:5" hidden="1" x14ac:dyDescent="0.2">
      <c r="A12773" s="1" t="s">
        <v>12</v>
      </c>
      <c r="B12773">
        <v>102.406462</v>
      </c>
      <c r="C12773">
        <v>66</v>
      </c>
      <c r="D12773" s="1" t="s">
        <v>19</v>
      </c>
      <c r="E12773" s="1" t="s">
        <v>15</v>
      </c>
    </row>
    <row r="12774" spans="1:5" hidden="1" x14ac:dyDescent="0.2">
      <c r="A12774" s="1" t="s">
        <v>12</v>
      </c>
      <c r="B12774">
        <v>102.40667999999999</v>
      </c>
      <c r="C12774">
        <v>70</v>
      </c>
      <c r="D12774" s="1" t="s">
        <v>13</v>
      </c>
      <c r="E12774" s="1" t="s">
        <v>15</v>
      </c>
    </row>
    <row r="12775" spans="1:5" hidden="1" x14ac:dyDescent="0.2">
      <c r="A12775" s="1" t="s">
        <v>12</v>
      </c>
      <c r="B12775">
        <v>102.406705</v>
      </c>
      <c r="C12775">
        <v>66</v>
      </c>
      <c r="D12775" s="1" t="s">
        <v>15</v>
      </c>
      <c r="E12775" s="1" t="s">
        <v>13</v>
      </c>
    </row>
    <row r="12776" spans="1:5" hidden="1" x14ac:dyDescent="0.2">
      <c r="A12776" s="1" t="s">
        <v>12</v>
      </c>
      <c r="B12776">
        <v>102.407225</v>
      </c>
      <c r="C12776">
        <v>76</v>
      </c>
      <c r="D12776" s="1" t="s">
        <v>19</v>
      </c>
      <c r="E12776" s="1" t="s">
        <v>15</v>
      </c>
    </row>
    <row r="12777" spans="1:5" hidden="1" x14ac:dyDescent="0.2">
      <c r="A12777" s="1" t="s">
        <v>12</v>
      </c>
      <c r="B12777">
        <v>102.40759300000001</v>
      </c>
      <c r="C12777">
        <v>76</v>
      </c>
      <c r="D12777" s="1" t="s">
        <v>15</v>
      </c>
      <c r="E12777" s="1" t="s">
        <v>13</v>
      </c>
    </row>
    <row r="12778" spans="1:5" hidden="1" x14ac:dyDescent="0.2">
      <c r="A12778" s="1" t="s">
        <v>12</v>
      </c>
      <c r="B12778">
        <v>102.40765</v>
      </c>
      <c r="C12778">
        <v>70</v>
      </c>
      <c r="D12778" s="1" t="s">
        <v>15</v>
      </c>
      <c r="E12778" s="1" t="s">
        <v>19</v>
      </c>
    </row>
    <row r="12779" spans="1:5" hidden="1" x14ac:dyDescent="0.2">
      <c r="A12779" s="1" t="s">
        <v>12</v>
      </c>
      <c r="B12779">
        <v>102.407786</v>
      </c>
      <c r="C12779">
        <v>66</v>
      </c>
      <c r="D12779" s="1" t="s">
        <v>19</v>
      </c>
      <c r="E12779" s="1" t="s">
        <v>15</v>
      </c>
    </row>
    <row r="12780" spans="1:5" hidden="1" x14ac:dyDescent="0.2">
      <c r="A12780" s="1" t="s">
        <v>12</v>
      </c>
      <c r="B12780">
        <v>102.40801</v>
      </c>
      <c r="C12780">
        <v>70</v>
      </c>
      <c r="D12780" s="1" t="s">
        <v>13</v>
      </c>
      <c r="E12780" s="1" t="s">
        <v>15</v>
      </c>
    </row>
    <row r="12781" spans="1:5" hidden="1" x14ac:dyDescent="0.2">
      <c r="A12781" s="1" t="s">
        <v>12</v>
      </c>
      <c r="B12781">
        <v>102.40803</v>
      </c>
      <c r="C12781">
        <v>66</v>
      </c>
      <c r="D12781" s="1" t="s">
        <v>15</v>
      </c>
      <c r="E12781" s="1" t="s">
        <v>13</v>
      </c>
    </row>
    <row r="12782" spans="1:5" hidden="1" x14ac:dyDescent="0.2">
      <c r="A12782" s="1" t="s">
        <v>12</v>
      </c>
      <c r="B12782">
        <v>103.40113100000001</v>
      </c>
      <c r="C12782">
        <v>76</v>
      </c>
      <c r="D12782" s="1" t="s">
        <v>19</v>
      </c>
      <c r="E12782" s="1" t="s">
        <v>15</v>
      </c>
    </row>
    <row r="12783" spans="1:5" hidden="1" x14ac:dyDescent="0.2">
      <c r="A12783" s="1" t="s">
        <v>12</v>
      </c>
      <c r="B12783">
        <v>103.40152999999999</v>
      </c>
      <c r="C12783">
        <v>76</v>
      </c>
      <c r="D12783" s="1" t="s">
        <v>15</v>
      </c>
      <c r="E12783" s="1" t="s">
        <v>13</v>
      </c>
    </row>
    <row r="12784" spans="1:5" hidden="1" x14ac:dyDescent="0.2">
      <c r="A12784" s="1" t="s">
        <v>12</v>
      </c>
      <c r="B12784">
        <v>103.40177300000001</v>
      </c>
      <c r="C12784">
        <v>70</v>
      </c>
      <c r="D12784" s="1" t="s">
        <v>15</v>
      </c>
      <c r="E12784" s="1" t="s">
        <v>19</v>
      </c>
    </row>
    <row r="12785" spans="1:5" hidden="1" x14ac:dyDescent="0.2">
      <c r="A12785" s="1" t="s">
        <v>12</v>
      </c>
      <c r="B12785">
        <v>103.401865</v>
      </c>
      <c r="C12785">
        <v>66</v>
      </c>
      <c r="D12785" s="1" t="s">
        <v>19</v>
      </c>
      <c r="E12785" s="1" t="s">
        <v>15</v>
      </c>
    </row>
    <row r="12786" spans="1:5" hidden="1" x14ac:dyDescent="0.2">
      <c r="A12786" s="1" t="s">
        <v>12</v>
      </c>
      <c r="B12786">
        <v>103.402287</v>
      </c>
      <c r="C12786">
        <v>70</v>
      </c>
      <c r="D12786" s="1" t="s">
        <v>13</v>
      </c>
      <c r="E12786" s="1" t="s">
        <v>15</v>
      </c>
    </row>
    <row r="12787" spans="1:5" hidden="1" x14ac:dyDescent="0.2">
      <c r="A12787" s="1" t="s">
        <v>12</v>
      </c>
      <c r="B12787">
        <v>103.40231199999999</v>
      </c>
      <c r="C12787">
        <v>66</v>
      </c>
      <c r="D12787" s="1" t="s">
        <v>15</v>
      </c>
      <c r="E12787" s="1" t="s">
        <v>13</v>
      </c>
    </row>
    <row r="12788" spans="1:5" hidden="1" x14ac:dyDescent="0.2">
      <c r="A12788" s="1" t="s">
        <v>12</v>
      </c>
      <c r="B12788">
        <v>103.40275200000001</v>
      </c>
      <c r="C12788">
        <v>76</v>
      </c>
      <c r="D12788" s="1" t="s">
        <v>19</v>
      </c>
      <c r="E12788" s="1" t="s">
        <v>15</v>
      </c>
    </row>
    <row r="12789" spans="1:5" hidden="1" x14ac:dyDescent="0.2">
      <c r="A12789" s="1" t="s">
        <v>12</v>
      </c>
      <c r="B12789">
        <v>103.40301700000001</v>
      </c>
      <c r="C12789">
        <v>76</v>
      </c>
      <c r="D12789" s="1" t="s">
        <v>15</v>
      </c>
      <c r="E12789" s="1" t="s">
        <v>13</v>
      </c>
    </row>
    <row r="12790" spans="1:5" hidden="1" x14ac:dyDescent="0.2">
      <c r="A12790" s="1" t="s">
        <v>12</v>
      </c>
      <c r="B12790">
        <v>103.403325</v>
      </c>
      <c r="C12790">
        <v>70</v>
      </c>
      <c r="D12790" s="1" t="s">
        <v>13</v>
      </c>
      <c r="E12790" s="1" t="s">
        <v>15</v>
      </c>
    </row>
    <row r="12791" spans="1:5" hidden="1" x14ac:dyDescent="0.2">
      <c r="A12791" s="1" t="s">
        <v>12</v>
      </c>
      <c r="B12791">
        <v>103.40334900000001</v>
      </c>
      <c r="C12791">
        <v>66</v>
      </c>
      <c r="D12791" s="1" t="s">
        <v>15</v>
      </c>
      <c r="E12791" s="1" t="s">
        <v>13</v>
      </c>
    </row>
    <row r="12792" spans="1:5" hidden="1" x14ac:dyDescent="0.2">
      <c r="A12792" s="1" t="s">
        <v>12</v>
      </c>
      <c r="B12792">
        <v>103.403536</v>
      </c>
      <c r="C12792">
        <v>70</v>
      </c>
      <c r="D12792" s="1" t="s">
        <v>15</v>
      </c>
      <c r="E12792" s="1" t="s">
        <v>19</v>
      </c>
    </row>
    <row r="12793" spans="1:5" hidden="1" x14ac:dyDescent="0.2">
      <c r="A12793" s="1" t="s">
        <v>12</v>
      </c>
      <c r="B12793">
        <v>103.40364099999999</v>
      </c>
      <c r="C12793">
        <v>96</v>
      </c>
      <c r="D12793" s="1" t="s">
        <v>19</v>
      </c>
      <c r="E12793" s="1" t="s">
        <v>15</v>
      </c>
    </row>
    <row r="12794" spans="1:5" hidden="1" x14ac:dyDescent="0.2">
      <c r="A12794" s="1" t="s">
        <v>12</v>
      </c>
      <c r="B12794">
        <v>103.403781</v>
      </c>
      <c r="C12794">
        <v>76</v>
      </c>
      <c r="D12794" s="1" t="s">
        <v>15</v>
      </c>
      <c r="E12794" s="1" t="s">
        <v>13</v>
      </c>
    </row>
    <row r="12795" spans="1:5" hidden="1" x14ac:dyDescent="0.2">
      <c r="A12795" s="1" t="s">
        <v>12</v>
      </c>
      <c r="B12795">
        <v>103.403863</v>
      </c>
      <c r="C12795">
        <v>70</v>
      </c>
      <c r="D12795" s="1" t="s">
        <v>15</v>
      </c>
      <c r="E12795" s="1" t="s">
        <v>19</v>
      </c>
    </row>
    <row r="12796" spans="1:5" hidden="1" x14ac:dyDescent="0.2">
      <c r="A12796" s="1" t="s">
        <v>12</v>
      </c>
      <c r="B12796">
        <v>103.403921</v>
      </c>
      <c r="C12796">
        <v>66</v>
      </c>
      <c r="D12796" s="1" t="s">
        <v>19</v>
      </c>
      <c r="E12796" s="1" t="s">
        <v>15</v>
      </c>
    </row>
    <row r="12797" spans="1:5" hidden="1" x14ac:dyDescent="0.2">
      <c r="A12797" s="1" t="s">
        <v>12</v>
      </c>
      <c r="B12797">
        <v>103.404033</v>
      </c>
      <c r="C12797">
        <v>70</v>
      </c>
      <c r="D12797" s="1" t="s">
        <v>15</v>
      </c>
      <c r="E12797" s="1" t="s">
        <v>19</v>
      </c>
    </row>
    <row r="12798" spans="1:5" hidden="1" x14ac:dyDescent="0.2">
      <c r="A12798" s="1" t="s">
        <v>12</v>
      </c>
      <c r="B12798">
        <v>103.404067</v>
      </c>
      <c r="C12798">
        <v>70</v>
      </c>
      <c r="D12798" s="1" t="s">
        <v>13</v>
      </c>
      <c r="E12798" s="1" t="s">
        <v>15</v>
      </c>
    </row>
    <row r="12799" spans="1:5" hidden="1" x14ac:dyDescent="0.2">
      <c r="A12799" s="1" t="s">
        <v>12</v>
      </c>
      <c r="B12799">
        <v>103.40407999999999</v>
      </c>
      <c r="C12799">
        <v>66</v>
      </c>
      <c r="D12799" s="1" t="s">
        <v>19</v>
      </c>
      <c r="E12799" s="1" t="s">
        <v>15</v>
      </c>
    </row>
    <row r="12800" spans="1:5" hidden="1" x14ac:dyDescent="0.2">
      <c r="A12800" s="1" t="s">
        <v>12</v>
      </c>
      <c r="B12800">
        <v>103.40409699999999</v>
      </c>
      <c r="C12800">
        <v>76</v>
      </c>
      <c r="D12800" s="1" t="s">
        <v>15</v>
      </c>
      <c r="E12800" s="1" t="s">
        <v>13</v>
      </c>
    </row>
    <row r="12801" spans="1:5" hidden="1" x14ac:dyDescent="0.2">
      <c r="A12801" s="1" t="s">
        <v>12</v>
      </c>
      <c r="B12801">
        <v>103.404194</v>
      </c>
      <c r="C12801">
        <v>70</v>
      </c>
      <c r="D12801" s="1" t="s">
        <v>15</v>
      </c>
      <c r="E12801" s="1" t="s">
        <v>19</v>
      </c>
    </row>
    <row r="12802" spans="1:5" hidden="1" x14ac:dyDescent="0.2">
      <c r="A12802" s="1" t="s">
        <v>12</v>
      </c>
      <c r="B12802">
        <v>103.404239</v>
      </c>
      <c r="C12802">
        <v>70</v>
      </c>
      <c r="D12802" s="1" t="s">
        <v>13</v>
      </c>
      <c r="E12802" s="1" t="s">
        <v>15</v>
      </c>
    </row>
    <row r="12803" spans="1:5" hidden="1" x14ac:dyDescent="0.2">
      <c r="A12803" s="1" t="s">
        <v>12</v>
      </c>
      <c r="B12803">
        <v>103.404269</v>
      </c>
      <c r="C12803">
        <v>76</v>
      </c>
      <c r="D12803" s="1" t="s">
        <v>15</v>
      </c>
      <c r="E12803" s="1" t="s">
        <v>13</v>
      </c>
    </row>
    <row r="12804" spans="1:5" hidden="1" x14ac:dyDescent="0.2">
      <c r="A12804" s="1" t="s">
        <v>12</v>
      </c>
      <c r="B12804">
        <v>103.404329</v>
      </c>
      <c r="C12804">
        <v>66</v>
      </c>
      <c r="D12804" s="1" t="s">
        <v>19</v>
      </c>
      <c r="E12804" s="1" t="s">
        <v>15</v>
      </c>
    </row>
    <row r="12805" spans="1:5" hidden="1" x14ac:dyDescent="0.2">
      <c r="A12805" s="1" t="s">
        <v>12</v>
      </c>
      <c r="B12805">
        <v>103.40440700000001</v>
      </c>
      <c r="C12805">
        <v>70</v>
      </c>
      <c r="D12805" s="1" t="s">
        <v>13</v>
      </c>
      <c r="E12805" s="1" t="s">
        <v>15</v>
      </c>
    </row>
    <row r="12806" spans="1:5" hidden="1" x14ac:dyDescent="0.2">
      <c r="A12806" s="1" t="s">
        <v>12</v>
      </c>
      <c r="B12806">
        <v>103.404445</v>
      </c>
      <c r="C12806">
        <v>66</v>
      </c>
      <c r="D12806" s="1" t="s">
        <v>15</v>
      </c>
      <c r="E12806" s="1" t="s">
        <v>13</v>
      </c>
    </row>
    <row r="12807" spans="1:5" hidden="1" x14ac:dyDescent="0.2">
      <c r="A12807" s="1" t="s">
        <v>12</v>
      </c>
      <c r="B12807">
        <v>103.40462599999999</v>
      </c>
      <c r="C12807">
        <v>76</v>
      </c>
      <c r="D12807" s="1" t="s">
        <v>19</v>
      </c>
      <c r="E12807" s="1" t="s">
        <v>15</v>
      </c>
    </row>
    <row r="12808" spans="1:5" hidden="1" x14ac:dyDescent="0.2">
      <c r="A12808" s="1" t="s">
        <v>12</v>
      </c>
      <c r="B12808">
        <v>103.404853</v>
      </c>
      <c r="C12808">
        <v>76</v>
      </c>
      <c r="D12808" s="1" t="s">
        <v>15</v>
      </c>
      <c r="E12808" s="1" t="s">
        <v>13</v>
      </c>
    </row>
    <row r="12809" spans="1:5" hidden="1" x14ac:dyDescent="0.2">
      <c r="A12809" s="1" t="s">
        <v>12</v>
      </c>
      <c r="B12809">
        <v>103.404906</v>
      </c>
      <c r="C12809">
        <v>70</v>
      </c>
      <c r="D12809" s="1" t="s">
        <v>15</v>
      </c>
      <c r="E12809" s="1" t="s">
        <v>19</v>
      </c>
    </row>
    <row r="12810" spans="1:5" hidden="1" x14ac:dyDescent="0.2">
      <c r="A12810" s="1" t="s">
        <v>12</v>
      </c>
      <c r="B12810">
        <v>103.404984</v>
      </c>
      <c r="C12810">
        <v>66</v>
      </c>
      <c r="D12810" s="1" t="s">
        <v>19</v>
      </c>
      <c r="E12810" s="1" t="s">
        <v>15</v>
      </c>
    </row>
    <row r="12811" spans="1:5" hidden="1" x14ac:dyDescent="0.2">
      <c r="A12811" s="1" t="s">
        <v>12</v>
      </c>
      <c r="B12811">
        <v>103.405013</v>
      </c>
      <c r="C12811">
        <v>70</v>
      </c>
      <c r="D12811" s="1" t="s">
        <v>13</v>
      </c>
      <c r="E12811" s="1" t="s">
        <v>15</v>
      </c>
    </row>
    <row r="12812" spans="1:5" hidden="1" x14ac:dyDescent="0.2">
      <c r="A12812" s="1" t="s">
        <v>12</v>
      </c>
      <c r="B12812">
        <v>103.405036</v>
      </c>
      <c r="C12812">
        <v>66</v>
      </c>
      <c r="D12812" s="1" t="s">
        <v>15</v>
      </c>
      <c r="E12812" s="1" t="s">
        <v>13</v>
      </c>
    </row>
    <row r="12813" spans="1:5" hidden="1" x14ac:dyDescent="0.2">
      <c r="A12813" s="1" t="s">
        <v>12</v>
      </c>
      <c r="B12813">
        <v>103.406161</v>
      </c>
      <c r="C12813">
        <v>76</v>
      </c>
      <c r="D12813" s="1" t="s">
        <v>19</v>
      </c>
      <c r="E12813" s="1" t="s">
        <v>15</v>
      </c>
    </row>
    <row r="12814" spans="1:5" hidden="1" x14ac:dyDescent="0.2">
      <c r="A12814" s="1" t="s">
        <v>12</v>
      </c>
      <c r="B12814">
        <v>103.406505</v>
      </c>
      <c r="C12814">
        <v>76</v>
      </c>
      <c r="D12814" s="1" t="s">
        <v>15</v>
      </c>
      <c r="E12814" s="1" t="s">
        <v>13</v>
      </c>
    </row>
    <row r="12815" spans="1:5" hidden="1" x14ac:dyDescent="0.2">
      <c r="A12815" s="1" t="s">
        <v>12</v>
      </c>
      <c r="B12815">
        <v>103.40665199999999</v>
      </c>
      <c r="C12815">
        <v>70</v>
      </c>
      <c r="D12815" s="1" t="s">
        <v>15</v>
      </c>
      <c r="E12815" s="1" t="s">
        <v>19</v>
      </c>
    </row>
    <row r="12816" spans="1:5" hidden="1" x14ac:dyDescent="0.2">
      <c r="A12816" s="1" t="s">
        <v>12</v>
      </c>
      <c r="B12816">
        <v>103.406763</v>
      </c>
      <c r="C12816">
        <v>66</v>
      </c>
      <c r="D12816" s="1" t="s">
        <v>19</v>
      </c>
      <c r="E12816" s="1" t="s">
        <v>15</v>
      </c>
    </row>
    <row r="12817" spans="1:5" hidden="1" x14ac:dyDescent="0.2">
      <c r="A12817" s="1" t="s">
        <v>12</v>
      </c>
      <c r="B12817">
        <v>103.406924</v>
      </c>
      <c r="C12817">
        <v>70</v>
      </c>
      <c r="D12817" s="1" t="s">
        <v>13</v>
      </c>
      <c r="E12817" s="1" t="s">
        <v>15</v>
      </c>
    </row>
    <row r="12818" spans="1:5" hidden="1" x14ac:dyDescent="0.2">
      <c r="A12818" s="1" t="s">
        <v>12</v>
      </c>
      <c r="B12818">
        <v>103.40695100000001</v>
      </c>
      <c r="C12818">
        <v>66</v>
      </c>
      <c r="D12818" s="1" t="s">
        <v>15</v>
      </c>
      <c r="E12818" s="1" t="s">
        <v>13</v>
      </c>
    </row>
    <row r="12819" spans="1:5" hidden="1" x14ac:dyDescent="0.2">
      <c r="A12819" s="1" t="s">
        <v>12</v>
      </c>
      <c r="B12819">
        <v>104.404287</v>
      </c>
      <c r="C12819">
        <v>76</v>
      </c>
      <c r="D12819" s="1" t="s">
        <v>19</v>
      </c>
      <c r="E12819" s="1" t="s">
        <v>15</v>
      </c>
    </row>
    <row r="12820" spans="1:5" hidden="1" x14ac:dyDescent="0.2">
      <c r="A12820" s="1" t="s">
        <v>12</v>
      </c>
      <c r="B12820">
        <v>104.404436</v>
      </c>
      <c r="C12820">
        <v>76</v>
      </c>
      <c r="D12820" s="1" t="s">
        <v>15</v>
      </c>
      <c r="E12820" s="1" t="s">
        <v>13</v>
      </c>
    </row>
    <row r="12821" spans="1:5" hidden="1" x14ac:dyDescent="0.2">
      <c r="A12821" s="1" t="s">
        <v>12</v>
      </c>
      <c r="B12821">
        <v>104.404562</v>
      </c>
      <c r="C12821">
        <v>70</v>
      </c>
      <c r="D12821" s="1" t="s">
        <v>15</v>
      </c>
      <c r="E12821" s="1" t="s">
        <v>19</v>
      </c>
    </row>
    <row r="12822" spans="1:5" hidden="1" x14ac:dyDescent="0.2">
      <c r="A12822" s="1" t="s">
        <v>12</v>
      </c>
      <c r="B12822">
        <v>104.404606</v>
      </c>
      <c r="C12822">
        <v>66</v>
      </c>
      <c r="D12822" s="1" t="s">
        <v>19</v>
      </c>
      <c r="E12822" s="1" t="s">
        <v>15</v>
      </c>
    </row>
    <row r="12823" spans="1:5" hidden="1" x14ac:dyDescent="0.2">
      <c r="A12823" s="1" t="s">
        <v>12</v>
      </c>
      <c r="B12823">
        <v>104.404888</v>
      </c>
      <c r="C12823">
        <v>76</v>
      </c>
      <c r="D12823" s="1" t="s">
        <v>19</v>
      </c>
      <c r="E12823" s="1" t="s">
        <v>15</v>
      </c>
    </row>
    <row r="12824" spans="1:5" hidden="1" x14ac:dyDescent="0.2">
      <c r="A12824" s="1" t="s">
        <v>12</v>
      </c>
      <c r="B12824">
        <v>104.405061</v>
      </c>
      <c r="C12824">
        <v>70</v>
      </c>
      <c r="D12824" s="1" t="s">
        <v>15</v>
      </c>
      <c r="E12824" s="1" t="s">
        <v>19</v>
      </c>
    </row>
    <row r="12825" spans="1:5" hidden="1" x14ac:dyDescent="0.2">
      <c r="A12825" s="1" t="s">
        <v>12</v>
      </c>
      <c r="B12825">
        <v>104.40512699999999</v>
      </c>
      <c r="C12825">
        <v>66</v>
      </c>
      <c r="D12825" s="1" t="s">
        <v>19</v>
      </c>
      <c r="E12825" s="1" t="s">
        <v>15</v>
      </c>
    </row>
    <row r="12826" spans="1:5" hidden="1" x14ac:dyDescent="0.2">
      <c r="A12826" s="1" t="s">
        <v>12</v>
      </c>
      <c r="B12826">
        <v>104.405233</v>
      </c>
      <c r="C12826">
        <v>70</v>
      </c>
      <c r="D12826" s="1" t="s">
        <v>13</v>
      </c>
      <c r="E12826" s="1" t="s">
        <v>15</v>
      </c>
    </row>
    <row r="12827" spans="1:5" hidden="1" x14ac:dyDescent="0.2">
      <c r="A12827" s="1" t="s">
        <v>12</v>
      </c>
      <c r="B12827">
        <v>104.405304</v>
      </c>
      <c r="C12827">
        <v>76</v>
      </c>
      <c r="D12827" s="1" t="s">
        <v>15</v>
      </c>
      <c r="E12827" s="1" t="s">
        <v>13</v>
      </c>
    </row>
    <row r="12828" spans="1:5" hidden="1" x14ac:dyDescent="0.2">
      <c r="A12828" s="1" t="s">
        <v>12</v>
      </c>
      <c r="B12828">
        <v>104.40606699999999</v>
      </c>
      <c r="C12828">
        <v>70</v>
      </c>
      <c r="D12828" s="1" t="s">
        <v>13</v>
      </c>
      <c r="E12828" s="1" t="s">
        <v>15</v>
      </c>
    </row>
    <row r="12829" spans="1:5" hidden="1" x14ac:dyDescent="0.2">
      <c r="A12829" s="1" t="s">
        <v>12</v>
      </c>
      <c r="B12829">
        <v>104.40608899999999</v>
      </c>
      <c r="C12829">
        <v>66</v>
      </c>
      <c r="D12829" s="1" t="s">
        <v>15</v>
      </c>
      <c r="E12829" s="1" t="s">
        <v>13</v>
      </c>
    </row>
    <row r="12830" spans="1:5" hidden="1" x14ac:dyDescent="0.2">
      <c r="A12830" s="1" t="s">
        <v>12</v>
      </c>
      <c r="B12830">
        <v>104.406812</v>
      </c>
      <c r="C12830">
        <v>76</v>
      </c>
      <c r="D12830" s="1" t="s">
        <v>19</v>
      </c>
      <c r="E12830" s="1" t="s">
        <v>15</v>
      </c>
    </row>
    <row r="12831" spans="1:5" hidden="1" x14ac:dyDescent="0.2">
      <c r="A12831" s="1" t="s">
        <v>12</v>
      </c>
      <c r="B12831">
        <v>104.40715899999999</v>
      </c>
      <c r="C12831">
        <v>76</v>
      </c>
      <c r="D12831" s="1" t="s">
        <v>15</v>
      </c>
      <c r="E12831" s="1" t="s">
        <v>13</v>
      </c>
    </row>
    <row r="12832" spans="1:5" hidden="1" x14ac:dyDescent="0.2">
      <c r="A12832" s="1" t="s">
        <v>12</v>
      </c>
      <c r="B12832">
        <v>104.407259</v>
      </c>
      <c r="C12832">
        <v>70</v>
      </c>
      <c r="D12832" s="1" t="s">
        <v>15</v>
      </c>
      <c r="E12832" s="1" t="s">
        <v>19</v>
      </c>
    </row>
    <row r="12833" spans="1:5" hidden="1" x14ac:dyDescent="0.2">
      <c r="A12833" s="1" t="s">
        <v>12</v>
      </c>
      <c r="B12833">
        <v>104.407315</v>
      </c>
      <c r="C12833">
        <v>76</v>
      </c>
      <c r="D12833" s="1" t="s">
        <v>19</v>
      </c>
      <c r="E12833" s="1" t="s">
        <v>15</v>
      </c>
    </row>
    <row r="12834" spans="1:5" hidden="1" x14ac:dyDescent="0.2">
      <c r="A12834" s="1" t="s">
        <v>12</v>
      </c>
      <c r="B12834">
        <v>104.40748499999999</v>
      </c>
      <c r="C12834">
        <v>70</v>
      </c>
      <c r="D12834" s="1" t="s">
        <v>15</v>
      </c>
      <c r="E12834" s="1" t="s">
        <v>19</v>
      </c>
    </row>
    <row r="12835" spans="1:5" hidden="1" x14ac:dyDescent="0.2">
      <c r="A12835" s="1" t="s">
        <v>12</v>
      </c>
      <c r="B12835">
        <v>104.407561</v>
      </c>
      <c r="C12835">
        <v>76</v>
      </c>
      <c r="D12835" s="1" t="s">
        <v>19</v>
      </c>
      <c r="E12835" s="1" t="s">
        <v>15</v>
      </c>
    </row>
    <row r="12836" spans="1:5" hidden="1" x14ac:dyDescent="0.2">
      <c r="A12836" s="1" t="s">
        <v>12</v>
      </c>
      <c r="B12836">
        <v>104.40769400000001</v>
      </c>
      <c r="C12836">
        <v>70</v>
      </c>
      <c r="D12836" s="1" t="s">
        <v>13</v>
      </c>
      <c r="E12836" s="1" t="s">
        <v>15</v>
      </c>
    </row>
    <row r="12837" spans="1:5" hidden="1" x14ac:dyDescent="0.2">
      <c r="A12837" s="1" t="s">
        <v>12</v>
      </c>
      <c r="B12837">
        <v>104.40774399999999</v>
      </c>
      <c r="C12837">
        <v>76</v>
      </c>
      <c r="D12837" s="1" t="s">
        <v>15</v>
      </c>
      <c r="E12837" s="1" t="s">
        <v>13</v>
      </c>
    </row>
    <row r="12838" spans="1:5" hidden="1" x14ac:dyDescent="0.2">
      <c r="A12838" s="1" t="s">
        <v>12</v>
      </c>
      <c r="B12838">
        <v>104.407842</v>
      </c>
      <c r="C12838">
        <v>70</v>
      </c>
      <c r="D12838" s="1" t="s">
        <v>15</v>
      </c>
      <c r="E12838" s="1" t="s">
        <v>19</v>
      </c>
    </row>
    <row r="12839" spans="1:5" hidden="1" x14ac:dyDescent="0.2">
      <c r="A12839" s="1" t="s">
        <v>12</v>
      </c>
      <c r="B12839">
        <v>104.40797000000001</v>
      </c>
      <c r="C12839">
        <v>76</v>
      </c>
      <c r="D12839" s="1" t="s">
        <v>19</v>
      </c>
      <c r="E12839" s="1" t="s">
        <v>15</v>
      </c>
    </row>
    <row r="12840" spans="1:5" hidden="1" x14ac:dyDescent="0.2">
      <c r="A12840" s="1" t="s">
        <v>12</v>
      </c>
      <c r="B12840">
        <v>104.40804300000001</v>
      </c>
      <c r="C12840">
        <v>70</v>
      </c>
      <c r="D12840" s="1" t="s">
        <v>13</v>
      </c>
      <c r="E12840" s="1" t="s">
        <v>15</v>
      </c>
    </row>
    <row r="12841" spans="1:5" hidden="1" x14ac:dyDescent="0.2">
      <c r="A12841" s="1" t="s">
        <v>12</v>
      </c>
      <c r="B12841">
        <v>104.408086</v>
      </c>
      <c r="C12841">
        <v>76</v>
      </c>
      <c r="D12841" s="1" t="s">
        <v>15</v>
      </c>
      <c r="E12841" s="1" t="s">
        <v>13</v>
      </c>
    </row>
    <row r="12842" spans="1:5" hidden="1" x14ac:dyDescent="0.2">
      <c r="A12842" s="1" t="s">
        <v>12</v>
      </c>
      <c r="B12842">
        <v>104.408119</v>
      </c>
      <c r="C12842">
        <v>70</v>
      </c>
      <c r="D12842" s="1" t="s">
        <v>15</v>
      </c>
      <c r="E12842" s="1" t="s">
        <v>19</v>
      </c>
    </row>
    <row r="12843" spans="1:5" hidden="1" x14ac:dyDescent="0.2">
      <c r="A12843" s="1" t="s">
        <v>12</v>
      </c>
      <c r="B12843">
        <v>104.408169</v>
      </c>
      <c r="C12843">
        <v>76</v>
      </c>
      <c r="D12843" s="1" t="s">
        <v>19</v>
      </c>
      <c r="E12843" s="1" t="s">
        <v>15</v>
      </c>
    </row>
    <row r="12844" spans="1:5" hidden="1" x14ac:dyDescent="0.2">
      <c r="A12844" s="1" t="s">
        <v>12</v>
      </c>
      <c r="B12844">
        <v>104.40820600000001</v>
      </c>
      <c r="C12844">
        <v>70</v>
      </c>
      <c r="D12844" s="1" t="s">
        <v>13</v>
      </c>
      <c r="E12844" s="1" t="s">
        <v>15</v>
      </c>
    </row>
    <row r="12845" spans="1:5" hidden="1" x14ac:dyDescent="0.2">
      <c r="A12845" s="1" t="s">
        <v>12</v>
      </c>
      <c r="B12845">
        <v>104.408293</v>
      </c>
      <c r="C12845">
        <v>76</v>
      </c>
      <c r="D12845" s="1" t="s">
        <v>15</v>
      </c>
      <c r="E12845" s="1" t="s">
        <v>13</v>
      </c>
    </row>
    <row r="12846" spans="1:5" hidden="1" x14ac:dyDescent="0.2">
      <c r="A12846" s="1" t="s">
        <v>12</v>
      </c>
      <c r="B12846">
        <v>104.40832399999999</v>
      </c>
      <c r="C12846">
        <v>70</v>
      </c>
      <c r="D12846" s="1" t="s">
        <v>15</v>
      </c>
      <c r="E12846" s="1" t="s">
        <v>19</v>
      </c>
    </row>
    <row r="12847" spans="1:5" hidden="1" x14ac:dyDescent="0.2">
      <c r="A12847" s="1" t="s">
        <v>12</v>
      </c>
      <c r="B12847">
        <v>104.408441</v>
      </c>
      <c r="C12847">
        <v>66</v>
      </c>
      <c r="D12847" s="1" t="s">
        <v>19</v>
      </c>
      <c r="E12847" s="1" t="s">
        <v>15</v>
      </c>
    </row>
    <row r="12848" spans="1:5" hidden="1" x14ac:dyDescent="0.2">
      <c r="A12848" s="1" t="s">
        <v>12</v>
      </c>
      <c r="B12848">
        <v>104.409036</v>
      </c>
      <c r="C12848">
        <v>70</v>
      </c>
      <c r="D12848" s="1" t="s">
        <v>13</v>
      </c>
      <c r="E12848" s="1" t="s">
        <v>15</v>
      </c>
    </row>
    <row r="12849" spans="1:5" hidden="1" x14ac:dyDescent="0.2">
      <c r="A12849" s="1" t="s">
        <v>12</v>
      </c>
      <c r="B12849">
        <v>104.40906</v>
      </c>
      <c r="C12849">
        <v>76</v>
      </c>
      <c r="D12849" s="1" t="s">
        <v>15</v>
      </c>
      <c r="E12849" s="1" t="s">
        <v>13</v>
      </c>
    </row>
    <row r="12850" spans="1:5" hidden="1" x14ac:dyDescent="0.2">
      <c r="A12850" s="1" t="s">
        <v>12</v>
      </c>
      <c r="B12850">
        <v>104.40925</v>
      </c>
      <c r="C12850">
        <v>70</v>
      </c>
      <c r="D12850" s="1" t="s">
        <v>13</v>
      </c>
      <c r="E12850" s="1" t="s">
        <v>15</v>
      </c>
    </row>
    <row r="12851" spans="1:5" hidden="1" x14ac:dyDescent="0.2">
      <c r="A12851" s="1" t="s">
        <v>12</v>
      </c>
      <c r="B12851">
        <v>104.409268</v>
      </c>
      <c r="C12851">
        <v>66</v>
      </c>
      <c r="D12851" s="1" t="s">
        <v>15</v>
      </c>
      <c r="E12851" s="1" t="s">
        <v>13</v>
      </c>
    </row>
    <row r="12852" spans="1:5" hidden="1" x14ac:dyDescent="0.2">
      <c r="A12852" s="1" t="s">
        <v>14</v>
      </c>
      <c r="B12852">
        <v>0</v>
      </c>
      <c r="C12852">
        <v>75</v>
      </c>
      <c r="D12852" s="1" t="s">
        <v>11</v>
      </c>
      <c r="E12852" s="1" t="s">
        <v>13</v>
      </c>
    </row>
    <row r="12853" spans="1:5" hidden="1" x14ac:dyDescent="0.2">
      <c r="A12853" s="1" t="s">
        <v>14</v>
      </c>
      <c r="B12853">
        <v>8.7999999999999998E-5</v>
      </c>
      <c r="C12853">
        <v>66</v>
      </c>
      <c r="D12853" s="1" t="s">
        <v>13</v>
      </c>
      <c r="E12853" s="1" t="s">
        <v>11</v>
      </c>
    </row>
    <row r="12854" spans="1:5" hidden="1" x14ac:dyDescent="0.2">
      <c r="A12854" s="1" t="s">
        <v>14</v>
      </c>
      <c r="B12854">
        <v>2.2699999999999999E-4</v>
      </c>
      <c r="C12854">
        <v>75</v>
      </c>
      <c r="D12854" s="1" t="s">
        <v>11</v>
      </c>
      <c r="E12854" s="1" t="s">
        <v>13</v>
      </c>
    </row>
    <row r="12855" spans="1:5" hidden="1" x14ac:dyDescent="0.2">
      <c r="A12855" s="1" t="s">
        <v>14</v>
      </c>
      <c r="B12855">
        <v>2.5500000000000002E-4</v>
      </c>
      <c r="C12855">
        <v>66</v>
      </c>
      <c r="D12855" s="1" t="s">
        <v>13</v>
      </c>
      <c r="E12855" s="1" t="s">
        <v>11</v>
      </c>
    </row>
    <row r="12856" spans="1:5" hidden="1" x14ac:dyDescent="0.2">
      <c r="A12856" s="1" t="s">
        <v>14</v>
      </c>
      <c r="B12856">
        <v>3.3500000000000001E-4</v>
      </c>
      <c r="C12856">
        <v>75</v>
      </c>
      <c r="D12856" s="1" t="s">
        <v>13</v>
      </c>
      <c r="E12856" s="1" t="s">
        <v>15</v>
      </c>
    </row>
    <row r="12857" spans="1:5" hidden="1" x14ac:dyDescent="0.2">
      <c r="A12857" s="1" t="s">
        <v>14</v>
      </c>
      <c r="B12857">
        <v>3.6400000000000001E-4</v>
      </c>
      <c r="C12857">
        <v>75</v>
      </c>
      <c r="D12857" s="1" t="s">
        <v>11</v>
      </c>
      <c r="E12857" s="1" t="s">
        <v>13</v>
      </c>
    </row>
    <row r="12858" spans="1:5" hidden="1" x14ac:dyDescent="0.2">
      <c r="A12858" s="1" t="s">
        <v>14</v>
      </c>
      <c r="B12858">
        <v>3.8299999999999999E-4</v>
      </c>
      <c r="C12858">
        <v>66</v>
      </c>
      <c r="D12858" s="1" t="s">
        <v>13</v>
      </c>
      <c r="E12858" s="1" t="s">
        <v>11</v>
      </c>
    </row>
    <row r="12859" spans="1:5" hidden="1" x14ac:dyDescent="0.2">
      <c r="A12859" s="1" t="s">
        <v>14</v>
      </c>
      <c r="B12859">
        <v>4.2499999999999998E-4</v>
      </c>
      <c r="C12859">
        <v>66</v>
      </c>
      <c r="D12859" s="1" t="s">
        <v>15</v>
      </c>
      <c r="E12859" s="1" t="s">
        <v>13</v>
      </c>
    </row>
    <row r="12860" spans="1:5" hidden="1" x14ac:dyDescent="0.2">
      <c r="A12860" s="1" t="s">
        <v>14</v>
      </c>
      <c r="B12860">
        <v>4.6799999999999999E-4</v>
      </c>
      <c r="C12860">
        <v>71</v>
      </c>
      <c r="D12860" s="1" t="s">
        <v>13</v>
      </c>
      <c r="E12860" s="1" t="s">
        <v>11</v>
      </c>
    </row>
    <row r="12861" spans="1:5" hidden="1" x14ac:dyDescent="0.2">
      <c r="A12861" s="1" t="s">
        <v>14</v>
      </c>
      <c r="B12861">
        <v>5.1500000000000005E-4</v>
      </c>
      <c r="C12861">
        <v>66</v>
      </c>
      <c r="D12861" s="1" t="s">
        <v>11</v>
      </c>
      <c r="E12861" s="1" t="s">
        <v>13</v>
      </c>
    </row>
    <row r="12862" spans="1:5" hidden="1" x14ac:dyDescent="0.2">
      <c r="A12862" s="1" t="s">
        <v>14</v>
      </c>
      <c r="B12862">
        <v>5.4600000000000004E-4</v>
      </c>
      <c r="C12862">
        <v>66</v>
      </c>
      <c r="D12862" s="1" t="s">
        <v>11</v>
      </c>
      <c r="E12862" s="1" t="s">
        <v>13</v>
      </c>
    </row>
    <row r="12863" spans="1:5" hidden="1" x14ac:dyDescent="0.2">
      <c r="A12863" s="1" t="s">
        <v>14</v>
      </c>
      <c r="B12863">
        <v>5.6899999999999995E-4</v>
      </c>
      <c r="C12863">
        <v>75</v>
      </c>
      <c r="D12863" s="1" t="s">
        <v>13</v>
      </c>
      <c r="E12863" s="1" t="s">
        <v>15</v>
      </c>
    </row>
    <row r="12864" spans="1:5" hidden="1" x14ac:dyDescent="0.2">
      <c r="A12864" s="1" t="s">
        <v>14</v>
      </c>
      <c r="B12864">
        <v>6.1200000000000002E-4</v>
      </c>
      <c r="C12864">
        <v>66</v>
      </c>
      <c r="D12864" s="1" t="s">
        <v>15</v>
      </c>
      <c r="E12864" s="1" t="s">
        <v>13</v>
      </c>
    </row>
    <row r="12865" spans="1:5" hidden="1" x14ac:dyDescent="0.2">
      <c r="A12865" s="1" t="s">
        <v>14</v>
      </c>
      <c r="B12865">
        <v>6.8499999999999995E-4</v>
      </c>
      <c r="C12865">
        <v>75</v>
      </c>
      <c r="D12865" s="1" t="s">
        <v>11</v>
      </c>
      <c r="E12865" s="1" t="s">
        <v>13</v>
      </c>
    </row>
    <row r="12866" spans="1:5" hidden="1" x14ac:dyDescent="0.2">
      <c r="A12866" s="1" t="s">
        <v>14</v>
      </c>
      <c r="B12866">
        <v>6.9300000000000004E-4</v>
      </c>
      <c r="C12866">
        <v>71</v>
      </c>
      <c r="D12866" s="1" t="s">
        <v>13</v>
      </c>
      <c r="E12866" s="1" t="s">
        <v>11</v>
      </c>
    </row>
    <row r="12867" spans="1:5" hidden="1" x14ac:dyDescent="0.2">
      <c r="A12867" s="1" t="s">
        <v>14</v>
      </c>
      <c r="B12867">
        <v>7.6099999999999996E-4</v>
      </c>
      <c r="C12867">
        <v>66</v>
      </c>
      <c r="D12867" s="1" t="s">
        <v>11</v>
      </c>
      <c r="E12867" s="1" t="s">
        <v>13</v>
      </c>
    </row>
    <row r="12868" spans="1:5" hidden="1" x14ac:dyDescent="0.2">
      <c r="A12868" s="1" t="s">
        <v>14</v>
      </c>
      <c r="B12868">
        <v>7.9699999999999997E-4</v>
      </c>
      <c r="C12868">
        <v>66</v>
      </c>
      <c r="D12868" s="1" t="s">
        <v>13</v>
      </c>
      <c r="E12868" s="1" t="s">
        <v>11</v>
      </c>
    </row>
    <row r="12869" spans="1:5" hidden="1" x14ac:dyDescent="0.2">
      <c r="A12869" s="1" t="s">
        <v>14</v>
      </c>
      <c r="B12869">
        <v>8.4599999999999996E-4</v>
      </c>
      <c r="C12869">
        <v>84</v>
      </c>
      <c r="D12869" s="1" t="s">
        <v>11</v>
      </c>
      <c r="E12869" s="1" t="s">
        <v>13</v>
      </c>
    </row>
    <row r="12870" spans="1:5" hidden="1" x14ac:dyDescent="0.2">
      <c r="A12870" s="1" t="s">
        <v>14</v>
      </c>
      <c r="B12870">
        <v>8.6899999999999998E-4</v>
      </c>
      <c r="C12870">
        <v>66</v>
      </c>
      <c r="D12870" s="1" t="s">
        <v>13</v>
      </c>
      <c r="E12870" s="1" t="s">
        <v>11</v>
      </c>
    </row>
    <row r="12871" spans="1:5" hidden="1" x14ac:dyDescent="0.2">
      <c r="A12871" s="1" t="s">
        <v>14</v>
      </c>
      <c r="B12871">
        <v>9.1799999999999998E-4</v>
      </c>
      <c r="C12871">
        <v>75</v>
      </c>
      <c r="D12871" s="1" t="s">
        <v>11</v>
      </c>
      <c r="E12871" s="1" t="s">
        <v>13</v>
      </c>
    </row>
    <row r="12872" spans="1:5" hidden="1" x14ac:dyDescent="0.2">
      <c r="A12872" s="1" t="s">
        <v>14</v>
      </c>
      <c r="B12872">
        <v>9.3899999999999995E-4</v>
      </c>
      <c r="C12872">
        <v>66</v>
      </c>
      <c r="D12872" s="1" t="s">
        <v>13</v>
      </c>
      <c r="E12872" s="1" t="s">
        <v>11</v>
      </c>
    </row>
    <row r="12873" spans="1:5" hidden="1" x14ac:dyDescent="0.2">
      <c r="A12873" s="1" t="s">
        <v>14</v>
      </c>
      <c r="B12873">
        <v>1.0020000000000001E-3</v>
      </c>
      <c r="C12873">
        <v>75</v>
      </c>
      <c r="D12873" s="1" t="s">
        <v>13</v>
      </c>
      <c r="E12873" s="1" t="s">
        <v>15</v>
      </c>
    </row>
    <row r="12874" spans="1:5" hidden="1" x14ac:dyDescent="0.2">
      <c r="A12874" s="1" t="s">
        <v>14</v>
      </c>
      <c r="B12874">
        <v>1.044E-3</v>
      </c>
      <c r="C12874">
        <v>66</v>
      </c>
      <c r="D12874" s="1" t="s">
        <v>15</v>
      </c>
      <c r="E12874" s="1" t="s">
        <v>13</v>
      </c>
    </row>
    <row r="12875" spans="1:5" hidden="1" x14ac:dyDescent="0.2">
      <c r="A12875" s="1" t="s">
        <v>14</v>
      </c>
      <c r="B12875">
        <v>1.08E-3</v>
      </c>
      <c r="C12875">
        <v>71</v>
      </c>
      <c r="D12875" s="1" t="s">
        <v>13</v>
      </c>
      <c r="E12875" s="1" t="s">
        <v>11</v>
      </c>
    </row>
    <row r="12876" spans="1:5" hidden="1" x14ac:dyDescent="0.2">
      <c r="A12876" s="1" t="s">
        <v>14</v>
      </c>
      <c r="B12876">
        <v>1.121E-3</v>
      </c>
      <c r="C12876">
        <v>66</v>
      </c>
      <c r="D12876" s="1" t="s">
        <v>11</v>
      </c>
      <c r="E12876" s="1" t="s">
        <v>13</v>
      </c>
    </row>
    <row r="12877" spans="1:5" hidden="1" x14ac:dyDescent="0.2">
      <c r="A12877" s="1" t="s">
        <v>14</v>
      </c>
      <c r="B12877">
        <v>1.2049999999999999E-3</v>
      </c>
      <c r="C12877">
        <v>75</v>
      </c>
      <c r="D12877" s="1" t="s">
        <v>13</v>
      </c>
      <c r="E12877" s="1" t="s">
        <v>15</v>
      </c>
    </row>
    <row r="12878" spans="1:5" hidden="1" x14ac:dyDescent="0.2">
      <c r="A12878" s="1" t="s">
        <v>14</v>
      </c>
      <c r="B12878">
        <v>1.2459999999999999E-3</v>
      </c>
      <c r="C12878">
        <v>66</v>
      </c>
      <c r="D12878" s="1" t="s">
        <v>15</v>
      </c>
      <c r="E12878" s="1" t="s">
        <v>13</v>
      </c>
    </row>
    <row r="12879" spans="1:5" hidden="1" x14ac:dyDescent="0.2">
      <c r="A12879" s="1" t="s">
        <v>14</v>
      </c>
      <c r="B12879">
        <v>1.281E-3</v>
      </c>
      <c r="C12879">
        <v>71</v>
      </c>
      <c r="D12879" s="1" t="s">
        <v>13</v>
      </c>
      <c r="E12879" s="1" t="s">
        <v>11</v>
      </c>
    </row>
    <row r="12880" spans="1:5" hidden="1" x14ac:dyDescent="0.2">
      <c r="A12880" s="1" t="s">
        <v>14</v>
      </c>
      <c r="B12880">
        <v>1.322E-3</v>
      </c>
      <c r="C12880">
        <v>66</v>
      </c>
      <c r="D12880" s="1" t="s">
        <v>11</v>
      </c>
      <c r="E12880" s="1" t="s">
        <v>13</v>
      </c>
    </row>
    <row r="12881" spans="1:5" hidden="1" x14ac:dyDescent="0.2">
      <c r="A12881" s="1" t="s">
        <v>14</v>
      </c>
      <c r="B12881">
        <v>1.405E-3</v>
      </c>
      <c r="C12881">
        <v>75</v>
      </c>
      <c r="D12881" s="1" t="s">
        <v>13</v>
      </c>
      <c r="E12881" s="1" t="s">
        <v>15</v>
      </c>
    </row>
    <row r="12882" spans="1:5" hidden="1" x14ac:dyDescent="0.2">
      <c r="A12882" s="1" t="s">
        <v>14</v>
      </c>
      <c r="B12882">
        <v>1.4469999999999999E-3</v>
      </c>
      <c r="C12882">
        <v>66</v>
      </c>
      <c r="D12882" s="1" t="s">
        <v>15</v>
      </c>
      <c r="E12882" s="1" t="s">
        <v>13</v>
      </c>
    </row>
    <row r="12883" spans="1:5" hidden="1" x14ac:dyDescent="0.2">
      <c r="A12883" s="1" t="s">
        <v>14</v>
      </c>
      <c r="B12883">
        <v>1.4829999999999999E-3</v>
      </c>
      <c r="C12883">
        <v>71</v>
      </c>
      <c r="D12883" s="1" t="s">
        <v>13</v>
      </c>
      <c r="E12883" s="1" t="s">
        <v>11</v>
      </c>
    </row>
    <row r="12884" spans="1:5" hidden="1" x14ac:dyDescent="0.2">
      <c r="A12884" s="1" t="s">
        <v>14</v>
      </c>
      <c r="B12884">
        <v>1.5529999999999999E-3</v>
      </c>
      <c r="C12884">
        <v>71</v>
      </c>
      <c r="D12884" s="1" t="s">
        <v>15</v>
      </c>
      <c r="E12884" s="1" t="s">
        <v>13</v>
      </c>
    </row>
    <row r="12885" spans="1:5" hidden="1" x14ac:dyDescent="0.2">
      <c r="A12885" s="1" t="s">
        <v>14</v>
      </c>
      <c r="B12885">
        <v>1.567E-3</v>
      </c>
      <c r="C12885">
        <v>66</v>
      </c>
      <c r="D12885" s="1" t="s">
        <v>11</v>
      </c>
      <c r="E12885" s="1" t="s">
        <v>13</v>
      </c>
    </row>
    <row r="12886" spans="1:5" hidden="1" x14ac:dyDescent="0.2">
      <c r="A12886" s="1" t="s">
        <v>14</v>
      </c>
      <c r="B12886">
        <v>1.573E-3</v>
      </c>
      <c r="C12886">
        <v>66</v>
      </c>
      <c r="D12886" s="1" t="s">
        <v>13</v>
      </c>
      <c r="E12886" s="1" t="s">
        <v>15</v>
      </c>
    </row>
    <row r="12887" spans="1:5" hidden="1" x14ac:dyDescent="0.2">
      <c r="A12887" s="1" t="s">
        <v>14</v>
      </c>
      <c r="B12887">
        <v>1.6999999999999999E-3</v>
      </c>
      <c r="C12887">
        <v>75</v>
      </c>
      <c r="D12887" s="1" t="s">
        <v>13</v>
      </c>
      <c r="E12887" s="1" t="s">
        <v>15</v>
      </c>
    </row>
    <row r="12888" spans="1:5" hidden="1" x14ac:dyDescent="0.2">
      <c r="A12888" s="1" t="s">
        <v>14</v>
      </c>
      <c r="B12888">
        <v>1.91E-3</v>
      </c>
      <c r="C12888">
        <v>66</v>
      </c>
      <c r="D12888" s="1" t="s">
        <v>15</v>
      </c>
      <c r="E12888" s="1" t="s">
        <v>13</v>
      </c>
    </row>
    <row r="12889" spans="1:5" hidden="1" x14ac:dyDescent="0.2">
      <c r="A12889" s="1" t="s">
        <v>14</v>
      </c>
      <c r="B12889">
        <v>2.0249999999999999E-3</v>
      </c>
      <c r="C12889">
        <v>71</v>
      </c>
      <c r="D12889" s="1" t="s">
        <v>13</v>
      </c>
      <c r="E12889" s="1" t="s">
        <v>11</v>
      </c>
    </row>
    <row r="12890" spans="1:5" hidden="1" x14ac:dyDescent="0.2">
      <c r="A12890" s="1" t="s">
        <v>14</v>
      </c>
      <c r="B12890">
        <v>2.0530000000000001E-3</v>
      </c>
      <c r="C12890">
        <v>71</v>
      </c>
      <c r="D12890" s="1" t="s">
        <v>15</v>
      </c>
      <c r="E12890" s="1" t="s">
        <v>13</v>
      </c>
    </row>
    <row r="12891" spans="1:5" hidden="1" x14ac:dyDescent="0.2">
      <c r="A12891" s="1" t="s">
        <v>14</v>
      </c>
      <c r="B12891">
        <v>2.0799999999999998E-3</v>
      </c>
      <c r="C12891">
        <v>66</v>
      </c>
      <c r="D12891" s="1" t="s">
        <v>13</v>
      </c>
      <c r="E12891" s="1" t="s">
        <v>15</v>
      </c>
    </row>
    <row r="12892" spans="1:5" hidden="1" x14ac:dyDescent="0.2">
      <c r="A12892" s="1" t="s">
        <v>14</v>
      </c>
      <c r="B12892">
        <v>2.1770000000000001E-3</v>
      </c>
      <c r="C12892">
        <v>75</v>
      </c>
      <c r="D12892" s="1" t="s">
        <v>13</v>
      </c>
      <c r="E12892" s="1" t="s">
        <v>15</v>
      </c>
    </row>
    <row r="12893" spans="1:5" hidden="1" x14ac:dyDescent="0.2">
      <c r="A12893" s="1" t="s">
        <v>14</v>
      </c>
      <c r="B12893">
        <v>2.7079999999999999E-3</v>
      </c>
      <c r="C12893">
        <v>66</v>
      </c>
      <c r="D12893" s="1" t="s">
        <v>11</v>
      </c>
      <c r="E12893" s="1" t="s">
        <v>13</v>
      </c>
    </row>
    <row r="12894" spans="1:5" hidden="1" x14ac:dyDescent="0.2">
      <c r="A12894" s="1" t="s">
        <v>14</v>
      </c>
      <c r="B12894">
        <v>2.7590000000000002E-3</v>
      </c>
      <c r="C12894">
        <v>71</v>
      </c>
      <c r="D12894" s="1" t="s">
        <v>13</v>
      </c>
      <c r="E12894" s="1" t="s">
        <v>11</v>
      </c>
    </row>
    <row r="12895" spans="1:5" hidden="1" x14ac:dyDescent="0.2">
      <c r="A12895" s="1" t="s">
        <v>14</v>
      </c>
      <c r="B12895">
        <v>2.7680000000000001E-3</v>
      </c>
      <c r="C12895">
        <v>86</v>
      </c>
      <c r="D12895" s="1" t="s">
        <v>15</v>
      </c>
      <c r="E12895" s="1" t="s">
        <v>13</v>
      </c>
    </row>
    <row r="12896" spans="1:5" hidden="1" x14ac:dyDescent="0.2">
      <c r="A12896" s="1" t="s">
        <v>14</v>
      </c>
      <c r="B12896">
        <v>2.8110000000000001E-3</v>
      </c>
      <c r="C12896">
        <v>66</v>
      </c>
      <c r="D12896" s="1" t="s">
        <v>13</v>
      </c>
      <c r="E12896" s="1" t="s">
        <v>15</v>
      </c>
    </row>
    <row r="12897" spans="1:5" hidden="1" x14ac:dyDescent="0.2">
      <c r="A12897" s="1" t="s">
        <v>14</v>
      </c>
      <c r="B12897">
        <v>2.9940000000000001E-3</v>
      </c>
      <c r="C12897">
        <v>66</v>
      </c>
      <c r="D12897" s="1" t="s">
        <v>11</v>
      </c>
      <c r="E12897" s="1" t="s">
        <v>13</v>
      </c>
    </row>
    <row r="12898" spans="1:5" hidden="1" x14ac:dyDescent="0.2">
      <c r="A12898" s="1" t="s">
        <v>14</v>
      </c>
      <c r="B12898">
        <v>3.6619999999999999E-3</v>
      </c>
      <c r="C12898">
        <v>71</v>
      </c>
      <c r="D12898" s="1" t="s">
        <v>15</v>
      </c>
      <c r="E12898" s="1" t="s">
        <v>13</v>
      </c>
    </row>
    <row r="12899" spans="1:5" hidden="1" x14ac:dyDescent="0.2">
      <c r="A12899" s="1" t="s">
        <v>14</v>
      </c>
      <c r="B12899">
        <v>3.7360000000000002E-3</v>
      </c>
      <c r="C12899">
        <v>66</v>
      </c>
      <c r="D12899" s="1" t="s">
        <v>13</v>
      </c>
      <c r="E12899" s="1" t="s">
        <v>15</v>
      </c>
    </row>
    <row r="12900" spans="1:5" hidden="1" x14ac:dyDescent="0.2">
      <c r="A12900" s="1" t="s">
        <v>14</v>
      </c>
      <c r="B12900">
        <v>5.0464190000000002</v>
      </c>
      <c r="C12900">
        <v>42</v>
      </c>
      <c r="D12900" s="1" t="s">
        <v>6</v>
      </c>
      <c r="E12900" s="1" t="s">
        <v>6</v>
      </c>
    </row>
    <row r="12901" spans="1:5" hidden="1" x14ac:dyDescent="0.2">
      <c r="A12901" s="1" t="s">
        <v>14</v>
      </c>
      <c r="B12901">
        <v>5.0464539999999998</v>
      </c>
      <c r="C12901">
        <v>42</v>
      </c>
      <c r="D12901" s="1" t="s">
        <v>6</v>
      </c>
      <c r="E12901" s="1" t="s">
        <v>6</v>
      </c>
    </row>
    <row r="12902" spans="1:5" hidden="1" x14ac:dyDescent="0.2">
      <c r="A12902" s="1" t="s">
        <v>14</v>
      </c>
      <c r="B12902">
        <v>5.0465030000000004</v>
      </c>
      <c r="C12902">
        <v>42</v>
      </c>
      <c r="D12902" s="1" t="s">
        <v>6</v>
      </c>
      <c r="E12902" s="1" t="s">
        <v>6</v>
      </c>
    </row>
    <row r="12903" spans="1:5" hidden="1" x14ac:dyDescent="0.2">
      <c r="A12903" s="1" t="s">
        <v>14</v>
      </c>
      <c r="B12903">
        <v>5.0465869999999997</v>
      </c>
      <c r="C12903">
        <v>42</v>
      </c>
      <c r="D12903" s="1" t="s">
        <v>6</v>
      </c>
      <c r="E12903" s="1" t="s">
        <v>6</v>
      </c>
    </row>
    <row r="12904" spans="1:5" hidden="1" x14ac:dyDescent="0.2">
      <c r="A12904" s="1" t="s">
        <v>14</v>
      </c>
      <c r="B12904">
        <v>5.0466049999999996</v>
      </c>
      <c r="C12904">
        <v>42</v>
      </c>
      <c r="D12904" s="1" t="s">
        <v>6</v>
      </c>
      <c r="E12904" s="1" t="s">
        <v>6</v>
      </c>
    </row>
    <row r="12905" spans="1:5" hidden="1" x14ac:dyDescent="0.2">
      <c r="A12905" s="1" t="s">
        <v>14</v>
      </c>
      <c r="B12905">
        <v>5.0467589999999998</v>
      </c>
      <c r="C12905">
        <v>42</v>
      </c>
      <c r="D12905" s="1" t="s">
        <v>6</v>
      </c>
      <c r="E12905" s="1" t="s">
        <v>6</v>
      </c>
    </row>
    <row r="12906" spans="1:5" hidden="1" x14ac:dyDescent="0.2">
      <c r="A12906" s="1" t="s">
        <v>14</v>
      </c>
      <c r="B12906">
        <v>5.0467690000000003</v>
      </c>
      <c r="C12906">
        <v>42</v>
      </c>
      <c r="D12906" s="1" t="s">
        <v>6</v>
      </c>
      <c r="E12906" s="1" t="s">
        <v>6</v>
      </c>
    </row>
    <row r="12907" spans="1:5" hidden="1" x14ac:dyDescent="0.2">
      <c r="A12907" s="1" t="s">
        <v>14</v>
      </c>
      <c r="B12907">
        <v>5.0468219999999997</v>
      </c>
      <c r="C12907">
        <v>42</v>
      </c>
      <c r="D12907" s="1" t="s">
        <v>6</v>
      </c>
      <c r="E12907" s="1" t="s">
        <v>6</v>
      </c>
    </row>
    <row r="12908" spans="1:5" hidden="1" x14ac:dyDescent="0.2">
      <c r="A12908" s="1" t="s">
        <v>14</v>
      </c>
      <c r="B12908">
        <v>6.3117130000000001</v>
      </c>
      <c r="C12908">
        <v>76</v>
      </c>
      <c r="D12908" s="1" t="s">
        <v>15</v>
      </c>
      <c r="E12908" s="1" t="s">
        <v>13</v>
      </c>
    </row>
    <row r="12909" spans="1:5" hidden="1" x14ac:dyDescent="0.2">
      <c r="A12909" s="1" t="s">
        <v>14</v>
      </c>
      <c r="B12909">
        <v>6.3118540000000003</v>
      </c>
      <c r="C12909">
        <v>66</v>
      </c>
      <c r="D12909" s="1" t="s">
        <v>13</v>
      </c>
      <c r="E12909" s="1" t="s">
        <v>15</v>
      </c>
    </row>
    <row r="12910" spans="1:5" hidden="1" x14ac:dyDescent="0.2">
      <c r="A12910" s="1" t="s">
        <v>14</v>
      </c>
      <c r="B12910">
        <v>6.3120659999999997</v>
      </c>
      <c r="C12910">
        <v>76</v>
      </c>
      <c r="D12910" s="1" t="s">
        <v>13</v>
      </c>
      <c r="E12910" s="1" t="s">
        <v>11</v>
      </c>
    </row>
    <row r="12911" spans="1:5" hidden="1" x14ac:dyDescent="0.2">
      <c r="A12911" s="1" t="s">
        <v>14</v>
      </c>
      <c r="B12911">
        <v>6.3122290000000003</v>
      </c>
      <c r="C12911">
        <v>66</v>
      </c>
      <c r="D12911" s="1" t="s">
        <v>11</v>
      </c>
      <c r="E12911" s="1" t="s">
        <v>13</v>
      </c>
    </row>
    <row r="12912" spans="1:5" hidden="1" x14ac:dyDescent="0.2">
      <c r="A12912" s="1" t="s">
        <v>14</v>
      </c>
      <c r="B12912">
        <v>6.3122939999999996</v>
      </c>
      <c r="C12912">
        <v>70</v>
      </c>
      <c r="D12912" s="1" t="s">
        <v>13</v>
      </c>
      <c r="E12912" s="1" t="s">
        <v>15</v>
      </c>
    </row>
    <row r="12913" spans="1:5" hidden="1" x14ac:dyDescent="0.2">
      <c r="A12913" s="1" t="s">
        <v>14</v>
      </c>
      <c r="B12913">
        <v>6.3131149999999998</v>
      </c>
      <c r="C12913">
        <v>70</v>
      </c>
      <c r="D12913" s="1" t="s">
        <v>11</v>
      </c>
      <c r="E12913" s="1" t="s">
        <v>13</v>
      </c>
    </row>
    <row r="12914" spans="1:5" hidden="1" x14ac:dyDescent="0.2">
      <c r="A12914" s="1" t="s">
        <v>14</v>
      </c>
      <c r="B12914">
        <v>6.3131409999999999</v>
      </c>
      <c r="C12914">
        <v>66</v>
      </c>
      <c r="D12914" s="1" t="s">
        <v>13</v>
      </c>
      <c r="E12914" s="1" t="s">
        <v>11</v>
      </c>
    </row>
    <row r="12915" spans="1:5" hidden="1" x14ac:dyDescent="0.2">
      <c r="A12915" s="1" t="s">
        <v>14</v>
      </c>
      <c r="B12915">
        <v>6.3146779999999998</v>
      </c>
      <c r="C12915">
        <v>76</v>
      </c>
      <c r="D12915" s="1" t="s">
        <v>15</v>
      </c>
      <c r="E12915" s="1" t="s">
        <v>13</v>
      </c>
    </row>
    <row r="12916" spans="1:5" hidden="1" x14ac:dyDescent="0.2">
      <c r="A12916" s="1" t="s">
        <v>14</v>
      </c>
      <c r="B12916">
        <v>6.3147060000000002</v>
      </c>
      <c r="C12916">
        <v>66</v>
      </c>
      <c r="D12916" s="1" t="s">
        <v>13</v>
      </c>
      <c r="E12916" s="1" t="s">
        <v>15</v>
      </c>
    </row>
    <row r="12917" spans="1:5" hidden="1" x14ac:dyDescent="0.2">
      <c r="A12917" s="1" t="s">
        <v>14</v>
      </c>
      <c r="B12917">
        <v>6.3148650000000002</v>
      </c>
      <c r="C12917">
        <v>76</v>
      </c>
      <c r="D12917" s="1" t="s">
        <v>13</v>
      </c>
      <c r="E12917" s="1" t="s">
        <v>11</v>
      </c>
    </row>
    <row r="12918" spans="1:5" hidden="1" x14ac:dyDescent="0.2">
      <c r="A12918" s="1" t="s">
        <v>14</v>
      </c>
      <c r="B12918">
        <v>6.314959</v>
      </c>
      <c r="C12918">
        <v>76</v>
      </c>
      <c r="D12918" s="1" t="s">
        <v>15</v>
      </c>
      <c r="E12918" s="1" t="s">
        <v>13</v>
      </c>
    </row>
    <row r="12919" spans="1:5" hidden="1" x14ac:dyDescent="0.2">
      <c r="A12919" s="1" t="s">
        <v>14</v>
      </c>
      <c r="B12919">
        <v>6.3150019999999998</v>
      </c>
      <c r="C12919">
        <v>66</v>
      </c>
      <c r="D12919" s="1" t="s">
        <v>13</v>
      </c>
      <c r="E12919" s="1" t="s">
        <v>15</v>
      </c>
    </row>
    <row r="12920" spans="1:5" hidden="1" x14ac:dyDescent="0.2">
      <c r="A12920" s="1" t="s">
        <v>14</v>
      </c>
      <c r="B12920">
        <v>6.3150190000000004</v>
      </c>
      <c r="C12920">
        <v>66</v>
      </c>
      <c r="D12920" s="1" t="s">
        <v>11</v>
      </c>
      <c r="E12920" s="1" t="s">
        <v>13</v>
      </c>
    </row>
    <row r="12921" spans="1:5" hidden="1" x14ac:dyDescent="0.2">
      <c r="A12921" s="1" t="s">
        <v>14</v>
      </c>
      <c r="B12921">
        <v>6.3150649999999997</v>
      </c>
      <c r="C12921">
        <v>70</v>
      </c>
      <c r="D12921" s="1" t="s">
        <v>13</v>
      </c>
      <c r="E12921" s="1" t="s">
        <v>15</v>
      </c>
    </row>
    <row r="12922" spans="1:5" hidden="1" x14ac:dyDescent="0.2">
      <c r="A12922" s="1" t="s">
        <v>14</v>
      </c>
      <c r="B12922">
        <v>6.3152140000000001</v>
      </c>
      <c r="C12922">
        <v>76</v>
      </c>
      <c r="D12922" s="1" t="s">
        <v>13</v>
      </c>
      <c r="E12922" s="1" t="s">
        <v>11</v>
      </c>
    </row>
    <row r="12923" spans="1:5" hidden="1" x14ac:dyDescent="0.2">
      <c r="A12923" s="1" t="s">
        <v>14</v>
      </c>
      <c r="B12923">
        <v>6.3152540000000004</v>
      </c>
      <c r="C12923">
        <v>76</v>
      </c>
      <c r="D12923" s="1" t="s">
        <v>15</v>
      </c>
      <c r="E12923" s="1" t="s">
        <v>13</v>
      </c>
    </row>
    <row r="12924" spans="1:5" hidden="1" x14ac:dyDescent="0.2">
      <c r="A12924" s="1" t="s">
        <v>14</v>
      </c>
      <c r="B12924">
        <v>6.315283</v>
      </c>
      <c r="C12924">
        <v>66</v>
      </c>
      <c r="D12924" s="1" t="s">
        <v>11</v>
      </c>
      <c r="E12924" s="1" t="s">
        <v>13</v>
      </c>
    </row>
    <row r="12925" spans="1:5" hidden="1" x14ac:dyDescent="0.2">
      <c r="A12925" s="1" t="s">
        <v>14</v>
      </c>
      <c r="B12925">
        <v>6.3152860000000004</v>
      </c>
      <c r="C12925">
        <v>70</v>
      </c>
      <c r="D12925" s="1" t="s">
        <v>13</v>
      </c>
      <c r="E12925" s="1" t="s">
        <v>15</v>
      </c>
    </row>
    <row r="12926" spans="1:5" hidden="1" x14ac:dyDescent="0.2">
      <c r="A12926" s="1" t="s">
        <v>14</v>
      </c>
      <c r="B12926">
        <v>6.3153480000000002</v>
      </c>
      <c r="C12926">
        <v>76</v>
      </c>
      <c r="D12926" s="1" t="s">
        <v>13</v>
      </c>
      <c r="E12926" s="1" t="s">
        <v>11</v>
      </c>
    </row>
    <row r="12927" spans="1:5" hidden="1" x14ac:dyDescent="0.2">
      <c r="A12927" s="1" t="s">
        <v>14</v>
      </c>
      <c r="B12927">
        <v>6.3154000000000003</v>
      </c>
      <c r="C12927">
        <v>66</v>
      </c>
      <c r="D12927" s="1" t="s">
        <v>11</v>
      </c>
      <c r="E12927" s="1" t="s">
        <v>13</v>
      </c>
    </row>
    <row r="12928" spans="1:5" hidden="1" x14ac:dyDescent="0.2">
      <c r="A12928" s="1" t="s">
        <v>14</v>
      </c>
      <c r="B12928">
        <v>6.3154579999999996</v>
      </c>
      <c r="C12928">
        <v>70</v>
      </c>
      <c r="D12928" s="1" t="s">
        <v>11</v>
      </c>
      <c r="E12928" s="1" t="s">
        <v>13</v>
      </c>
    </row>
    <row r="12929" spans="1:5" hidden="1" x14ac:dyDescent="0.2">
      <c r="A12929" s="1" t="s">
        <v>14</v>
      </c>
      <c r="B12929">
        <v>6.3154880000000002</v>
      </c>
      <c r="C12929">
        <v>66</v>
      </c>
      <c r="D12929" s="1" t="s">
        <v>13</v>
      </c>
      <c r="E12929" s="1" t="s">
        <v>11</v>
      </c>
    </row>
    <row r="12930" spans="1:5" hidden="1" x14ac:dyDescent="0.2">
      <c r="A12930" s="1" t="s">
        <v>14</v>
      </c>
      <c r="B12930">
        <v>6.315569</v>
      </c>
      <c r="C12930">
        <v>76</v>
      </c>
      <c r="D12930" s="1" t="s">
        <v>15</v>
      </c>
      <c r="E12930" s="1" t="s">
        <v>13</v>
      </c>
    </row>
    <row r="12931" spans="1:5" hidden="1" x14ac:dyDescent="0.2">
      <c r="A12931" s="1" t="s">
        <v>14</v>
      </c>
      <c r="B12931">
        <v>6.3156030000000003</v>
      </c>
      <c r="C12931">
        <v>70</v>
      </c>
      <c r="D12931" s="1" t="s">
        <v>13</v>
      </c>
      <c r="E12931" s="1" t="s">
        <v>15</v>
      </c>
    </row>
    <row r="12932" spans="1:5" hidden="1" x14ac:dyDescent="0.2">
      <c r="A12932" s="1" t="s">
        <v>14</v>
      </c>
      <c r="B12932">
        <v>6.3158019999999997</v>
      </c>
      <c r="C12932">
        <v>76</v>
      </c>
      <c r="D12932" s="1" t="s">
        <v>13</v>
      </c>
      <c r="E12932" s="1" t="s">
        <v>11</v>
      </c>
    </row>
    <row r="12933" spans="1:5" hidden="1" x14ac:dyDescent="0.2">
      <c r="A12933" s="1" t="s">
        <v>14</v>
      </c>
      <c r="B12933">
        <v>6.3158729999999998</v>
      </c>
      <c r="C12933">
        <v>66</v>
      </c>
      <c r="D12933" s="1" t="s">
        <v>11</v>
      </c>
      <c r="E12933" s="1" t="s">
        <v>13</v>
      </c>
    </row>
    <row r="12934" spans="1:5" hidden="1" x14ac:dyDescent="0.2">
      <c r="A12934" s="1" t="s">
        <v>14</v>
      </c>
      <c r="B12934">
        <v>6.3159039999999997</v>
      </c>
      <c r="C12934">
        <v>70</v>
      </c>
      <c r="D12934" s="1" t="s">
        <v>11</v>
      </c>
      <c r="E12934" s="1" t="s">
        <v>13</v>
      </c>
    </row>
    <row r="12935" spans="1:5" hidden="1" x14ac:dyDescent="0.2">
      <c r="A12935" s="1" t="s">
        <v>14</v>
      </c>
      <c r="B12935">
        <v>6.3159210000000003</v>
      </c>
      <c r="C12935">
        <v>76</v>
      </c>
      <c r="D12935" s="1" t="s">
        <v>15</v>
      </c>
      <c r="E12935" s="1" t="s">
        <v>13</v>
      </c>
    </row>
    <row r="12936" spans="1:5" hidden="1" x14ac:dyDescent="0.2">
      <c r="A12936" s="1" t="s">
        <v>14</v>
      </c>
      <c r="B12936">
        <v>6.3159260000000002</v>
      </c>
      <c r="C12936">
        <v>66</v>
      </c>
      <c r="D12936" s="1" t="s">
        <v>13</v>
      </c>
      <c r="E12936" s="1" t="s">
        <v>11</v>
      </c>
    </row>
    <row r="12937" spans="1:5" hidden="1" x14ac:dyDescent="0.2">
      <c r="A12937" s="1" t="s">
        <v>14</v>
      </c>
      <c r="B12937">
        <v>6.3159520000000002</v>
      </c>
      <c r="C12937">
        <v>70</v>
      </c>
      <c r="D12937" s="1" t="s">
        <v>13</v>
      </c>
      <c r="E12937" s="1" t="s">
        <v>15</v>
      </c>
    </row>
    <row r="12938" spans="1:5" hidden="1" x14ac:dyDescent="0.2">
      <c r="A12938" s="1" t="s">
        <v>14</v>
      </c>
      <c r="B12938">
        <v>6.316046</v>
      </c>
      <c r="C12938">
        <v>76</v>
      </c>
      <c r="D12938" s="1" t="s">
        <v>13</v>
      </c>
      <c r="E12938" s="1" t="s">
        <v>11</v>
      </c>
    </row>
    <row r="12939" spans="1:5" hidden="1" x14ac:dyDescent="0.2">
      <c r="A12939" s="1" t="s">
        <v>14</v>
      </c>
      <c r="B12939">
        <v>6.3160959999999999</v>
      </c>
      <c r="C12939">
        <v>66</v>
      </c>
      <c r="D12939" s="1" t="s">
        <v>11</v>
      </c>
      <c r="E12939" s="1" t="s">
        <v>13</v>
      </c>
    </row>
    <row r="12940" spans="1:5" hidden="1" x14ac:dyDescent="0.2">
      <c r="A12940" s="1" t="s">
        <v>14</v>
      </c>
      <c r="B12940">
        <v>6.3161199999999997</v>
      </c>
      <c r="C12940">
        <v>70</v>
      </c>
      <c r="D12940" s="1" t="s">
        <v>11</v>
      </c>
      <c r="E12940" s="1" t="s">
        <v>13</v>
      </c>
    </row>
    <row r="12941" spans="1:5" hidden="1" x14ac:dyDescent="0.2">
      <c r="A12941" s="1" t="s">
        <v>14</v>
      </c>
      <c r="B12941">
        <v>6.3161420000000001</v>
      </c>
      <c r="C12941">
        <v>66</v>
      </c>
      <c r="D12941" s="1" t="s">
        <v>13</v>
      </c>
      <c r="E12941" s="1" t="s">
        <v>11</v>
      </c>
    </row>
    <row r="12942" spans="1:5" hidden="1" x14ac:dyDescent="0.2">
      <c r="A12942" s="1" t="s">
        <v>14</v>
      </c>
      <c r="B12942">
        <v>6.31623</v>
      </c>
      <c r="C12942">
        <v>76</v>
      </c>
      <c r="D12942" s="1" t="s">
        <v>15</v>
      </c>
      <c r="E12942" s="1" t="s">
        <v>13</v>
      </c>
    </row>
    <row r="12943" spans="1:5" hidden="1" x14ac:dyDescent="0.2">
      <c r="A12943" s="1" t="s">
        <v>14</v>
      </c>
      <c r="B12943">
        <v>6.316262</v>
      </c>
      <c r="C12943">
        <v>70</v>
      </c>
      <c r="D12943" s="1" t="s">
        <v>13</v>
      </c>
      <c r="E12943" s="1" t="s">
        <v>15</v>
      </c>
    </row>
    <row r="12944" spans="1:5" hidden="1" x14ac:dyDescent="0.2">
      <c r="A12944" s="1" t="s">
        <v>14</v>
      </c>
      <c r="B12944">
        <v>6.3164480000000003</v>
      </c>
      <c r="C12944">
        <v>70</v>
      </c>
      <c r="D12944" s="1" t="s">
        <v>11</v>
      </c>
      <c r="E12944" s="1" t="s">
        <v>13</v>
      </c>
    </row>
    <row r="12945" spans="1:5" hidden="1" x14ac:dyDescent="0.2">
      <c r="A12945" s="1" t="s">
        <v>14</v>
      </c>
      <c r="B12945">
        <v>6.3164699999999998</v>
      </c>
      <c r="C12945">
        <v>66</v>
      </c>
      <c r="D12945" s="1" t="s">
        <v>13</v>
      </c>
      <c r="E12945" s="1" t="s">
        <v>11</v>
      </c>
    </row>
    <row r="12946" spans="1:5" hidden="1" x14ac:dyDescent="0.2">
      <c r="A12946" s="1" t="s">
        <v>14</v>
      </c>
      <c r="B12946">
        <v>6.3168509999999998</v>
      </c>
      <c r="C12946">
        <v>70</v>
      </c>
      <c r="D12946" s="1" t="s">
        <v>11</v>
      </c>
      <c r="E12946" s="1" t="s">
        <v>13</v>
      </c>
    </row>
    <row r="12947" spans="1:5" hidden="1" x14ac:dyDescent="0.2">
      <c r="A12947" s="1" t="s">
        <v>14</v>
      </c>
      <c r="B12947">
        <v>6.3168879999999996</v>
      </c>
      <c r="C12947">
        <v>66</v>
      </c>
      <c r="D12947" s="1" t="s">
        <v>13</v>
      </c>
      <c r="E12947" s="1" t="s">
        <v>11</v>
      </c>
    </row>
    <row r="12948" spans="1:5" hidden="1" x14ac:dyDescent="0.2">
      <c r="A12948" s="1" t="s">
        <v>14</v>
      </c>
      <c r="B12948">
        <v>6.3170260000000003</v>
      </c>
      <c r="C12948">
        <v>76</v>
      </c>
      <c r="D12948" s="1" t="s">
        <v>13</v>
      </c>
      <c r="E12948" s="1" t="s">
        <v>11</v>
      </c>
    </row>
    <row r="12949" spans="1:5" hidden="1" x14ac:dyDescent="0.2">
      <c r="A12949" s="1" t="s">
        <v>14</v>
      </c>
      <c r="B12949">
        <v>6.3170979999999997</v>
      </c>
      <c r="C12949">
        <v>66</v>
      </c>
      <c r="D12949" s="1" t="s">
        <v>11</v>
      </c>
      <c r="E12949" s="1" t="s">
        <v>13</v>
      </c>
    </row>
    <row r="12950" spans="1:5" hidden="1" x14ac:dyDescent="0.2">
      <c r="A12950" s="1" t="s">
        <v>14</v>
      </c>
      <c r="B12950">
        <v>6.3173570000000003</v>
      </c>
      <c r="C12950">
        <v>70</v>
      </c>
      <c r="D12950" s="1" t="s">
        <v>11</v>
      </c>
      <c r="E12950" s="1" t="s">
        <v>13</v>
      </c>
    </row>
    <row r="12951" spans="1:5" hidden="1" x14ac:dyDescent="0.2">
      <c r="A12951" s="1" t="s">
        <v>14</v>
      </c>
      <c r="B12951">
        <v>6.3173899999999996</v>
      </c>
      <c r="C12951">
        <v>66</v>
      </c>
      <c r="D12951" s="1" t="s">
        <v>13</v>
      </c>
      <c r="E12951" s="1" t="s">
        <v>11</v>
      </c>
    </row>
    <row r="12952" spans="1:5" hidden="1" x14ac:dyDescent="0.2">
      <c r="A12952" s="1" t="s">
        <v>14</v>
      </c>
      <c r="B12952">
        <v>6.3589130000000003</v>
      </c>
      <c r="C12952">
        <v>66</v>
      </c>
      <c r="D12952" s="1" t="s">
        <v>15</v>
      </c>
      <c r="E12952" s="1" t="s">
        <v>13</v>
      </c>
    </row>
    <row r="12953" spans="1:5" hidden="1" x14ac:dyDescent="0.2">
      <c r="A12953" s="1" t="s">
        <v>14</v>
      </c>
      <c r="B12953">
        <v>6.3589909999999996</v>
      </c>
      <c r="C12953">
        <v>70</v>
      </c>
      <c r="D12953" s="1" t="s">
        <v>13</v>
      </c>
      <c r="E12953" s="1" t="s">
        <v>15</v>
      </c>
    </row>
    <row r="12954" spans="1:5" hidden="1" x14ac:dyDescent="0.2">
      <c r="A12954" s="1" t="s">
        <v>14</v>
      </c>
      <c r="B12954">
        <v>6.3592009999999997</v>
      </c>
      <c r="C12954">
        <v>66</v>
      </c>
      <c r="D12954" s="1" t="s">
        <v>15</v>
      </c>
      <c r="E12954" s="1" t="s">
        <v>13</v>
      </c>
    </row>
    <row r="12955" spans="1:5" hidden="1" x14ac:dyDescent="0.2">
      <c r="A12955" s="1" t="s">
        <v>14</v>
      </c>
      <c r="B12955">
        <v>7.3109019999999996</v>
      </c>
      <c r="C12955">
        <v>75</v>
      </c>
      <c r="D12955" s="1" t="s">
        <v>15</v>
      </c>
      <c r="E12955" s="1" t="s">
        <v>13</v>
      </c>
    </row>
    <row r="12956" spans="1:5" hidden="1" x14ac:dyDescent="0.2">
      <c r="A12956" s="1" t="s">
        <v>14</v>
      </c>
      <c r="B12956">
        <v>7.3113630000000001</v>
      </c>
      <c r="C12956">
        <v>75</v>
      </c>
      <c r="D12956" s="1" t="s">
        <v>13</v>
      </c>
      <c r="E12956" s="1" t="s">
        <v>11</v>
      </c>
    </row>
    <row r="12957" spans="1:5" hidden="1" x14ac:dyDescent="0.2">
      <c r="A12957" s="1" t="s">
        <v>14</v>
      </c>
      <c r="B12957">
        <v>7.311477</v>
      </c>
      <c r="C12957">
        <v>66</v>
      </c>
      <c r="D12957" s="1" t="s">
        <v>11</v>
      </c>
      <c r="E12957" s="1" t="s">
        <v>13</v>
      </c>
    </row>
    <row r="12958" spans="1:5" hidden="1" x14ac:dyDescent="0.2">
      <c r="A12958" s="1" t="s">
        <v>14</v>
      </c>
      <c r="B12958">
        <v>7.3115199999999998</v>
      </c>
      <c r="C12958">
        <v>70</v>
      </c>
      <c r="D12958" s="1" t="s">
        <v>13</v>
      </c>
      <c r="E12958" s="1" t="s">
        <v>15</v>
      </c>
    </row>
    <row r="12959" spans="1:5" hidden="1" x14ac:dyDescent="0.2">
      <c r="A12959" s="1" t="s">
        <v>14</v>
      </c>
      <c r="B12959">
        <v>7.3116019999999997</v>
      </c>
      <c r="C12959">
        <v>75</v>
      </c>
      <c r="D12959" s="1" t="s">
        <v>15</v>
      </c>
      <c r="E12959" s="1" t="s">
        <v>13</v>
      </c>
    </row>
    <row r="12960" spans="1:5" hidden="1" x14ac:dyDescent="0.2">
      <c r="A12960" s="1" t="s">
        <v>14</v>
      </c>
      <c r="B12960">
        <v>7.3117299999999998</v>
      </c>
      <c r="C12960">
        <v>75</v>
      </c>
      <c r="D12960" s="1" t="s">
        <v>13</v>
      </c>
      <c r="E12960" s="1" t="s">
        <v>11</v>
      </c>
    </row>
    <row r="12961" spans="1:5" hidden="1" x14ac:dyDescent="0.2">
      <c r="A12961" s="1" t="s">
        <v>14</v>
      </c>
      <c r="B12961">
        <v>7.3117840000000003</v>
      </c>
      <c r="C12961">
        <v>66</v>
      </c>
      <c r="D12961" s="1" t="s">
        <v>11</v>
      </c>
      <c r="E12961" s="1" t="s">
        <v>13</v>
      </c>
    </row>
    <row r="12962" spans="1:5" hidden="1" x14ac:dyDescent="0.2">
      <c r="A12962" s="1" t="s">
        <v>14</v>
      </c>
      <c r="B12962">
        <v>7.3118270000000001</v>
      </c>
      <c r="C12962">
        <v>70</v>
      </c>
      <c r="D12962" s="1" t="s">
        <v>13</v>
      </c>
      <c r="E12962" s="1" t="s">
        <v>15</v>
      </c>
    </row>
    <row r="12963" spans="1:5" hidden="1" x14ac:dyDescent="0.2">
      <c r="A12963" s="1" t="s">
        <v>14</v>
      </c>
      <c r="B12963">
        <v>7.3118889999999999</v>
      </c>
      <c r="C12963">
        <v>66</v>
      </c>
      <c r="D12963" s="1" t="s">
        <v>15</v>
      </c>
      <c r="E12963" s="1" t="s">
        <v>13</v>
      </c>
    </row>
    <row r="12964" spans="1:5" hidden="1" x14ac:dyDescent="0.2">
      <c r="A12964" s="1" t="s">
        <v>14</v>
      </c>
      <c r="B12964">
        <v>7.3121409999999996</v>
      </c>
      <c r="C12964">
        <v>70</v>
      </c>
      <c r="D12964" s="1" t="s">
        <v>11</v>
      </c>
      <c r="E12964" s="1" t="s">
        <v>13</v>
      </c>
    </row>
    <row r="12965" spans="1:5" hidden="1" x14ac:dyDescent="0.2">
      <c r="A12965" s="1" t="s">
        <v>14</v>
      </c>
      <c r="B12965">
        <v>7.312182</v>
      </c>
      <c r="C12965">
        <v>66</v>
      </c>
      <c r="D12965" s="1" t="s">
        <v>13</v>
      </c>
      <c r="E12965" s="1" t="s">
        <v>11</v>
      </c>
    </row>
    <row r="12966" spans="1:5" hidden="1" x14ac:dyDescent="0.2">
      <c r="A12966" s="1" t="s">
        <v>14</v>
      </c>
      <c r="B12966">
        <v>7.3124739999999999</v>
      </c>
      <c r="C12966">
        <v>70</v>
      </c>
      <c r="D12966" s="1" t="s">
        <v>11</v>
      </c>
      <c r="E12966" s="1" t="s">
        <v>13</v>
      </c>
    </row>
    <row r="12967" spans="1:5" hidden="1" x14ac:dyDescent="0.2">
      <c r="A12967" s="1" t="s">
        <v>14</v>
      </c>
      <c r="B12967">
        <v>7.3124969999999996</v>
      </c>
      <c r="C12967">
        <v>66</v>
      </c>
      <c r="D12967" s="1" t="s">
        <v>13</v>
      </c>
      <c r="E12967" s="1" t="s">
        <v>11</v>
      </c>
    </row>
    <row r="12968" spans="1:5" hidden="1" x14ac:dyDescent="0.2">
      <c r="A12968" s="1" t="s">
        <v>14</v>
      </c>
      <c r="B12968">
        <v>7.3130790000000001</v>
      </c>
      <c r="C12968">
        <v>75</v>
      </c>
      <c r="D12968" s="1" t="s">
        <v>15</v>
      </c>
      <c r="E12968" s="1" t="s">
        <v>13</v>
      </c>
    </row>
    <row r="12969" spans="1:5" hidden="1" x14ac:dyDescent="0.2">
      <c r="A12969" s="1" t="s">
        <v>14</v>
      </c>
      <c r="B12969">
        <v>7.3132609999999998</v>
      </c>
      <c r="C12969">
        <v>75</v>
      </c>
      <c r="D12969" s="1" t="s">
        <v>13</v>
      </c>
      <c r="E12969" s="1" t="s">
        <v>11</v>
      </c>
    </row>
    <row r="12970" spans="1:5" hidden="1" x14ac:dyDescent="0.2">
      <c r="A12970" s="1" t="s">
        <v>14</v>
      </c>
      <c r="B12970">
        <v>7.3133470000000003</v>
      </c>
      <c r="C12970">
        <v>70</v>
      </c>
      <c r="D12970" s="1" t="s">
        <v>13</v>
      </c>
      <c r="E12970" s="1" t="s">
        <v>15</v>
      </c>
    </row>
    <row r="12971" spans="1:5" hidden="1" x14ac:dyDescent="0.2">
      <c r="A12971" s="1" t="s">
        <v>14</v>
      </c>
      <c r="B12971">
        <v>7.3133999999999997</v>
      </c>
      <c r="C12971">
        <v>75</v>
      </c>
      <c r="D12971" s="1" t="s">
        <v>15</v>
      </c>
      <c r="E12971" s="1" t="s">
        <v>13</v>
      </c>
    </row>
    <row r="12972" spans="1:5" hidden="1" x14ac:dyDescent="0.2">
      <c r="A12972" s="1" t="s">
        <v>14</v>
      </c>
      <c r="B12972">
        <v>7.3135260000000004</v>
      </c>
      <c r="C12972">
        <v>70</v>
      </c>
      <c r="D12972" s="1" t="s">
        <v>13</v>
      </c>
      <c r="E12972" s="1" t="s">
        <v>15</v>
      </c>
    </row>
    <row r="12973" spans="1:5" hidden="1" x14ac:dyDescent="0.2">
      <c r="A12973" s="1" t="s">
        <v>14</v>
      </c>
      <c r="B12973">
        <v>7.3135789999999998</v>
      </c>
      <c r="C12973">
        <v>75</v>
      </c>
      <c r="D12973" s="1" t="s">
        <v>15</v>
      </c>
      <c r="E12973" s="1" t="s">
        <v>13</v>
      </c>
    </row>
    <row r="12974" spans="1:5" hidden="1" x14ac:dyDescent="0.2">
      <c r="A12974" s="1" t="s">
        <v>14</v>
      </c>
      <c r="B12974">
        <v>7.3137210000000001</v>
      </c>
      <c r="C12974">
        <v>70</v>
      </c>
      <c r="D12974" s="1" t="s">
        <v>11</v>
      </c>
      <c r="E12974" s="1" t="s">
        <v>13</v>
      </c>
    </row>
    <row r="12975" spans="1:5" hidden="1" x14ac:dyDescent="0.2">
      <c r="A12975" s="1" t="s">
        <v>14</v>
      </c>
      <c r="B12975">
        <v>7.3139459999999996</v>
      </c>
      <c r="C12975">
        <v>70</v>
      </c>
      <c r="D12975" s="1" t="s">
        <v>13</v>
      </c>
      <c r="E12975" s="1" t="s">
        <v>15</v>
      </c>
    </row>
    <row r="12976" spans="1:5" hidden="1" x14ac:dyDescent="0.2">
      <c r="A12976" s="1" t="s">
        <v>14</v>
      </c>
      <c r="B12976">
        <v>7.3139989999999999</v>
      </c>
      <c r="C12976">
        <v>84</v>
      </c>
      <c r="D12976" s="1" t="s">
        <v>13</v>
      </c>
      <c r="E12976" s="1" t="s">
        <v>11</v>
      </c>
    </row>
    <row r="12977" spans="1:5" hidden="1" x14ac:dyDescent="0.2">
      <c r="A12977" s="1" t="s">
        <v>14</v>
      </c>
      <c r="B12977">
        <v>7.3140169999999998</v>
      </c>
      <c r="C12977">
        <v>66</v>
      </c>
      <c r="D12977" s="1" t="s">
        <v>15</v>
      </c>
      <c r="E12977" s="1" t="s">
        <v>13</v>
      </c>
    </row>
    <row r="12978" spans="1:5" hidden="1" x14ac:dyDescent="0.2">
      <c r="A12978" s="1" t="s">
        <v>14</v>
      </c>
      <c r="B12978">
        <v>7.3141369999999997</v>
      </c>
      <c r="C12978">
        <v>75</v>
      </c>
      <c r="D12978" s="1" t="s">
        <v>15</v>
      </c>
      <c r="E12978" s="1" t="s">
        <v>13</v>
      </c>
    </row>
    <row r="12979" spans="1:5" hidden="1" x14ac:dyDescent="0.2">
      <c r="A12979" s="1" t="s">
        <v>14</v>
      </c>
      <c r="B12979">
        <v>7.3143799999999999</v>
      </c>
      <c r="C12979">
        <v>70</v>
      </c>
      <c r="D12979" s="1" t="s">
        <v>11</v>
      </c>
      <c r="E12979" s="1" t="s">
        <v>13</v>
      </c>
    </row>
    <row r="12980" spans="1:5" hidden="1" x14ac:dyDescent="0.2">
      <c r="A12980" s="1" t="s">
        <v>14</v>
      </c>
      <c r="B12980">
        <v>7.3144369999999999</v>
      </c>
      <c r="C12980">
        <v>75</v>
      </c>
      <c r="D12980" s="1" t="s">
        <v>13</v>
      </c>
      <c r="E12980" s="1" t="s">
        <v>11</v>
      </c>
    </row>
    <row r="12981" spans="1:5" hidden="1" x14ac:dyDescent="0.2">
      <c r="A12981" s="1" t="s">
        <v>14</v>
      </c>
      <c r="B12981">
        <v>7.3145150000000001</v>
      </c>
      <c r="C12981">
        <v>70</v>
      </c>
      <c r="D12981" s="1" t="s">
        <v>13</v>
      </c>
      <c r="E12981" s="1" t="s">
        <v>15</v>
      </c>
    </row>
    <row r="12982" spans="1:5" hidden="1" x14ac:dyDescent="0.2">
      <c r="A12982" s="1" t="s">
        <v>14</v>
      </c>
      <c r="B12982">
        <v>7.3145949999999997</v>
      </c>
      <c r="C12982">
        <v>70</v>
      </c>
      <c r="D12982" s="1" t="s">
        <v>11</v>
      </c>
      <c r="E12982" s="1" t="s">
        <v>13</v>
      </c>
    </row>
    <row r="12983" spans="1:5" hidden="1" x14ac:dyDescent="0.2">
      <c r="A12983" s="1" t="s">
        <v>14</v>
      </c>
      <c r="B12983">
        <v>7.3146389999999997</v>
      </c>
      <c r="C12983">
        <v>66</v>
      </c>
      <c r="D12983" s="1" t="s">
        <v>15</v>
      </c>
      <c r="E12983" s="1" t="s">
        <v>13</v>
      </c>
    </row>
    <row r="12984" spans="1:5" hidden="1" x14ac:dyDescent="0.2">
      <c r="A12984" s="1" t="s">
        <v>14</v>
      </c>
      <c r="B12984">
        <v>7.3150490000000001</v>
      </c>
      <c r="C12984">
        <v>75</v>
      </c>
      <c r="D12984" s="1" t="s">
        <v>15</v>
      </c>
      <c r="E12984" s="1" t="s">
        <v>13</v>
      </c>
    </row>
    <row r="12985" spans="1:5" hidden="1" x14ac:dyDescent="0.2">
      <c r="A12985" s="1" t="s">
        <v>14</v>
      </c>
      <c r="B12985">
        <v>7.315499</v>
      </c>
      <c r="C12985">
        <v>75</v>
      </c>
      <c r="D12985" s="1" t="s">
        <v>13</v>
      </c>
      <c r="E12985" s="1" t="s">
        <v>11</v>
      </c>
    </row>
    <row r="12986" spans="1:5" hidden="1" x14ac:dyDescent="0.2">
      <c r="A12986" s="1" t="s">
        <v>14</v>
      </c>
      <c r="B12986">
        <v>7.3156160000000003</v>
      </c>
      <c r="C12986">
        <v>70</v>
      </c>
      <c r="D12986" s="1" t="s">
        <v>11</v>
      </c>
      <c r="E12986" s="1" t="s">
        <v>13</v>
      </c>
    </row>
    <row r="12987" spans="1:5" hidden="1" x14ac:dyDescent="0.2">
      <c r="A12987" s="1" t="s">
        <v>14</v>
      </c>
      <c r="B12987">
        <v>7.3157269999999999</v>
      </c>
      <c r="C12987">
        <v>70</v>
      </c>
      <c r="D12987" s="1" t="s">
        <v>13</v>
      </c>
      <c r="E12987" s="1" t="s">
        <v>15</v>
      </c>
    </row>
    <row r="12988" spans="1:5" hidden="1" x14ac:dyDescent="0.2">
      <c r="A12988" s="1" t="s">
        <v>14</v>
      </c>
      <c r="B12988">
        <v>7.3158899999999996</v>
      </c>
      <c r="C12988">
        <v>66</v>
      </c>
      <c r="D12988" s="1" t="s">
        <v>15</v>
      </c>
      <c r="E12988" s="1" t="s">
        <v>13</v>
      </c>
    </row>
    <row r="12989" spans="1:5" hidden="1" x14ac:dyDescent="0.2">
      <c r="A12989" s="1" t="s">
        <v>14</v>
      </c>
      <c r="B12989">
        <v>7.3582289999999997</v>
      </c>
      <c r="C12989">
        <v>66</v>
      </c>
      <c r="D12989" s="1" t="s">
        <v>13</v>
      </c>
      <c r="E12989" s="1" t="s">
        <v>11</v>
      </c>
    </row>
    <row r="12990" spans="1:5" hidden="1" x14ac:dyDescent="0.2">
      <c r="A12990" s="1" t="s">
        <v>14</v>
      </c>
      <c r="B12990">
        <v>7.3583299999999996</v>
      </c>
      <c r="C12990">
        <v>70</v>
      </c>
      <c r="D12990" s="1" t="s">
        <v>11</v>
      </c>
      <c r="E12990" s="1" t="s">
        <v>13</v>
      </c>
    </row>
    <row r="12991" spans="1:5" hidden="1" x14ac:dyDescent="0.2">
      <c r="A12991" s="1" t="s">
        <v>14</v>
      </c>
      <c r="B12991">
        <v>7.3583499999999997</v>
      </c>
      <c r="C12991">
        <v>66</v>
      </c>
      <c r="D12991" s="1" t="s">
        <v>13</v>
      </c>
      <c r="E12991" s="1" t="s">
        <v>11</v>
      </c>
    </row>
    <row r="12992" spans="1:5" hidden="1" x14ac:dyDescent="0.2">
      <c r="A12992" s="1" t="s">
        <v>14</v>
      </c>
      <c r="B12992">
        <v>8.3108839999999997</v>
      </c>
      <c r="C12992">
        <v>76</v>
      </c>
      <c r="D12992" s="1" t="s">
        <v>15</v>
      </c>
      <c r="E12992" s="1" t="s">
        <v>13</v>
      </c>
    </row>
    <row r="12993" spans="1:5" hidden="1" x14ac:dyDescent="0.2">
      <c r="A12993" s="1" t="s">
        <v>14</v>
      </c>
      <c r="B12993">
        <v>8.3114229999999996</v>
      </c>
      <c r="C12993">
        <v>76</v>
      </c>
      <c r="D12993" s="1" t="s">
        <v>13</v>
      </c>
      <c r="E12993" s="1" t="s">
        <v>11</v>
      </c>
    </row>
    <row r="12994" spans="1:5" hidden="1" x14ac:dyDescent="0.2">
      <c r="A12994" s="1" t="s">
        <v>14</v>
      </c>
      <c r="B12994">
        <v>8.3115780000000008</v>
      </c>
      <c r="C12994">
        <v>70</v>
      </c>
      <c r="D12994" s="1" t="s">
        <v>13</v>
      </c>
      <c r="E12994" s="1" t="s">
        <v>15</v>
      </c>
    </row>
    <row r="12995" spans="1:5" hidden="1" x14ac:dyDescent="0.2">
      <c r="A12995" s="1" t="s">
        <v>14</v>
      </c>
      <c r="B12995">
        <v>8.3117190000000001</v>
      </c>
      <c r="C12995">
        <v>66</v>
      </c>
      <c r="D12995" s="1" t="s">
        <v>15</v>
      </c>
      <c r="E12995" s="1" t="s">
        <v>13</v>
      </c>
    </row>
    <row r="12996" spans="1:5" hidden="1" x14ac:dyDescent="0.2">
      <c r="A12996" s="1" t="s">
        <v>14</v>
      </c>
      <c r="B12996">
        <v>8.3119680000000002</v>
      </c>
      <c r="C12996">
        <v>76</v>
      </c>
      <c r="D12996" s="1" t="s">
        <v>15</v>
      </c>
      <c r="E12996" s="1" t="s">
        <v>13</v>
      </c>
    </row>
    <row r="12997" spans="1:5" hidden="1" x14ac:dyDescent="0.2">
      <c r="A12997" s="1" t="s">
        <v>14</v>
      </c>
      <c r="B12997">
        <v>8.3120469999999997</v>
      </c>
      <c r="C12997">
        <v>70</v>
      </c>
      <c r="D12997" s="1" t="s">
        <v>11</v>
      </c>
      <c r="E12997" s="1" t="s">
        <v>13</v>
      </c>
    </row>
    <row r="12998" spans="1:5" hidden="1" x14ac:dyDescent="0.2">
      <c r="A12998" s="1" t="s">
        <v>14</v>
      </c>
      <c r="B12998">
        <v>8.3120729999999998</v>
      </c>
      <c r="C12998">
        <v>66</v>
      </c>
      <c r="D12998" s="1" t="s">
        <v>13</v>
      </c>
      <c r="E12998" s="1" t="s">
        <v>11</v>
      </c>
    </row>
    <row r="12999" spans="1:5" hidden="1" x14ac:dyDescent="0.2">
      <c r="A12999" s="1" t="s">
        <v>14</v>
      </c>
      <c r="B12999">
        <v>8.3123780000000007</v>
      </c>
      <c r="C12999">
        <v>76</v>
      </c>
      <c r="D12999" s="1" t="s">
        <v>13</v>
      </c>
      <c r="E12999" s="1" t="s">
        <v>11</v>
      </c>
    </row>
    <row r="13000" spans="1:5" hidden="1" x14ac:dyDescent="0.2">
      <c r="A13000" s="1" t="s">
        <v>14</v>
      </c>
      <c r="B13000">
        <v>8.3124579999999995</v>
      </c>
      <c r="C13000">
        <v>70</v>
      </c>
      <c r="D13000" s="1" t="s">
        <v>13</v>
      </c>
      <c r="E13000" s="1" t="s">
        <v>15</v>
      </c>
    </row>
    <row r="13001" spans="1:5" hidden="1" x14ac:dyDescent="0.2">
      <c r="A13001" s="1" t="s">
        <v>14</v>
      </c>
      <c r="B13001">
        <v>8.3125739999999997</v>
      </c>
      <c r="C13001">
        <v>66</v>
      </c>
      <c r="D13001" s="1" t="s">
        <v>15</v>
      </c>
      <c r="E13001" s="1" t="s">
        <v>13</v>
      </c>
    </row>
    <row r="13002" spans="1:5" hidden="1" x14ac:dyDescent="0.2">
      <c r="A13002" s="1" t="s">
        <v>14</v>
      </c>
      <c r="B13002">
        <v>8.3126650000000009</v>
      </c>
      <c r="C13002">
        <v>70</v>
      </c>
      <c r="D13002" s="1" t="s">
        <v>11</v>
      </c>
      <c r="E13002" s="1" t="s">
        <v>13</v>
      </c>
    </row>
    <row r="13003" spans="1:5" hidden="1" x14ac:dyDescent="0.2">
      <c r="A13003" s="1" t="s">
        <v>14</v>
      </c>
      <c r="B13003">
        <v>8.3126890000000007</v>
      </c>
      <c r="C13003">
        <v>66</v>
      </c>
      <c r="D13003" s="1" t="s">
        <v>13</v>
      </c>
      <c r="E13003" s="1" t="s">
        <v>11</v>
      </c>
    </row>
    <row r="13004" spans="1:5" hidden="1" x14ac:dyDescent="0.2">
      <c r="A13004" s="1" t="s">
        <v>14</v>
      </c>
      <c r="B13004">
        <v>8.3128960000000003</v>
      </c>
      <c r="C13004">
        <v>76</v>
      </c>
      <c r="D13004" s="1" t="s">
        <v>15</v>
      </c>
      <c r="E13004" s="1" t="s">
        <v>13</v>
      </c>
    </row>
    <row r="13005" spans="1:5" hidden="1" x14ac:dyDescent="0.2">
      <c r="A13005" s="1" t="s">
        <v>14</v>
      </c>
      <c r="B13005">
        <v>8.313231</v>
      </c>
      <c r="C13005">
        <v>76</v>
      </c>
      <c r="D13005" s="1" t="s">
        <v>13</v>
      </c>
      <c r="E13005" s="1" t="s">
        <v>11</v>
      </c>
    </row>
    <row r="13006" spans="1:5" hidden="1" x14ac:dyDescent="0.2">
      <c r="A13006" s="1" t="s">
        <v>14</v>
      </c>
      <c r="B13006">
        <v>8.3133230000000005</v>
      </c>
      <c r="C13006">
        <v>70</v>
      </c>
      <c r="D13006" s="1" t="s">
        <v>13</v>
      </c>
      <c r="E13006" s="1" t="s">
        <v>15</v>
      </c>
    </row>
    <row r="13007" spans="1:5" hidden="1" x14ac:dyDescent="0.2">
      <c r="A13007" s="1" t="s">
        <v>14</v>
      </c>
      <c r="B13007">
        <v>8.3134069999999998</v>
      </c>
      <c r="C13007">
        <v>66</v>
      </c>
      <c r="D13007" s="1" t="s">
        <v>15</v>
      </c>
      <c r="E13007" s="1" t="s">
        <v>13</v>
      </c>
    </row>
    <row r="13008" spans="1:5" hidden="1" x14ac:dyDescent="0.2">
      <c r="A13008" s="1" t="s">
        <v>14</v>
      </c>
      <c r="B13008">
        <v>8.3135709999999996</v>
      </c>
      <c r="C13008">
        <v>76</v>
      </c>
      <c r="D13008" s="1" t="s">
        <v>15</v>
      </c>
      <c r="E13008" s="1" t="s">
        <v>13</v>
      </c>
    </row>
    <row r="13009" spans="1:5" hidden="1" x14ac:dyDescent="0.2">
      <c r="A13009" s="1" t="s">
        <v>14</v>
      </c>
      <c r="B13009">
        <v>8.3136500000000009</v>
      </c>
      <c r="C13009">
        <v>70</v>
      </c>
      <c r="D13009" s="1" t="s">
        <v>11</v>
      </c>
      <c r="E13009" s="1" t="s">
        <v>13</v>
      </c>
    </row>
    <row r="13010" spans="1:5" hidden="1" x14ac:dyDescent="0.2">
      <c r="A13010" s="1" t="s">
        <v>14</v>
      </c>
      <c r="B13010">
        <v>8.3136729999999996</v>
      </c>
      <c r="C13010">
        <v>66</v>
      </c>
      <c r="D13010" s="1" t="s">
        <v>13</v>
      </c>
      <c r="E13010" s="1" t="s">
        <v>11</v>
      </c>
    </row>
    <row r="13011" spans="1:5" hidden="1" x14ac:dyDescent="0.2">
      <c r="A13011" s="1" t="s">
        <v>14</v>
      </c>
      <c r="B13011">
        <v>8.3138269999999999</v>
      </c>
      <c r="C13011">
        <v>76</v>
      </c>
      <c r="D13011" s="1" t="s">
        <v>13</v>
      </c>
      <c r="E13011" s="1" t="s">
        <v>11</v>
      </c>
    </row>
    <row r="13012" spans="1:5" hidden="1" x14ac:dyDescent="0.2">
      <c r="A13012" s="1" t="s">
        <v>14</v>
      </c>
      <c r="B13012">
        <v>8.3139059999999994</v>
      </c>
      <c r="C13012">
        <v>70</v>
      </c>
      <c r="D13012" s="1" t="s">
        <v>13</v>
      </c>
      <c r="E13012" s="1" t="s">
        <v>15</v>
      </c>
    </row>
    <row r="13013" spans="1:5" hidden="1" x14ac:dyDescent="0.2">
      <c r="A13013" s="1" t="s">
        <v>14</v>
      </c>
      <c r="B13013">
        <v>8.3139599999999998</v>
      </c>
      <c r="C13013">
        <v>76</v>
      </c>
      <c r="D13013" s="1" t="s">
        <v>15</v>
      </c>
      <c r="E13013" s="1" t="s">
        <v>13</v>
      </c>
    </row>
    <row r="13014" spans="1:5" hidden="1" x14ac:dyDescent="0.2">
      <c r="A13014" s="1" t="s">
        <v>14</v>
      </c>
      <c r="B13014">
        <v>8.3140990000000006</v>
      </c>
      <c r="C13014">
        <v>70</v>
      </c>
      <c r="D13014" s="1" t="s">
        <v>13</v>
      </c>
      <c r="E13014" s="1" t="s">
        <v>15</v>
      </c>
    </row>
    <row r="13015" spans="1:5" hidden="1" x14ac:dyDescent="0.2">
      <c r="A13015" s="1" t="s">
        <v>14</v>
      </c>
      <c r="B13015">
        <v>8.3141529999999992</v>
      </c>
      <c r="C13015">
        <v>76</v>
      </c>
      <c r="D13015" s="1" t="s">
        <v>15</v>
      </c>
      <c r="E13015" s="1" t="s">
        <v>13</v>
      </c>
    </row>
    <row r="13016" spans="1:5" hidden="1" x14ac:dyDescent="0.2">
      <c r="A13016" s="1" t="s">
        <v>14</v>
      </c>
      <c r="B13016">
        <v>8.3142940000000003</v>
      </c>
      <c r="C13016">
        <v>70</v>
      </c>
      <c r="D13016" s="1" t="s">
        <v>13</v>
      </c>
      <c r="E13016" s="1" t="s">
        <v>15</v>
      </c>
    </row>
    <row r="13017" spans="1:5" hidden="1" x14ac:dyDescent="0.2">
      <c r="A13017" s="1" t="s">
        <v>14</v>
      </c>
      <c r="B13017">
        <v>8.3146020000000007</v>
      </c>
      <c r="C13017">
        <v>66</v>
      </c>
      <c r="D13017" s="1" t="s">
        <v>15</v>
      </c>
      <c r="E13017" s="1" t="s">
        <v>13</v>
      </c>
    </row>
    <row r="13018" spans="1:5" hidden="1" x14ac:dyDescent="0.2">
      <c r="A13018" s="1" t="s">
        <v>14</v>
      </c>
      <c r="B13018">
        <v>8.3149259999999998</v>
      </c>
      <c r="C13018">
        <v>70</v>
      </c>
      <c r="D13018" s="1" t="s">
        <v>11</v>
      </c>
      <c r="E13018" s="1" t="s">
        <v>13</v>
      </c>
    </row>
    <row r="13019" spans="1:5" hidden="1" x14ac:dyDescent="0.2">
      <c r="A13019" s="1" t="s">
        <v>14</v>
      </c>
      <c r="B13019">
        <v>8.3149689999999996</v>
      </c>
      <c r="C13019">
        <v>86</v>
      </c>
      <c r="D13019" s="1" t="s">
        <v>13</v>
      </c>
      <c r="E13019" s="1" t="s">
        <v>11</v>
      </c>
    </row>
    <row r="13020" spans="1:5" hidden="1" x14ac:dyDescent="0.2">
      <c r="A13020" s="1" t="s">
        <v>14</v>
      </c>
      <c r="B13020">
        <v>8.315455</v>
      </c>
      <c r="C13020">
        <v>76</v>
      </c>
      <c r="D13020" s="1" t="s">
        <v>15</v>
      </c>
      <c r="E13020" s="1" t="s">
        <v>13</v>
      </c>
    </row>
    <row r="13021" spans="1:5" hidden="1" x14ac:dyDescent="0.2">
      <c r="A13021" s="1" t="s">
        <v>14</v>
      </c>
      <c r="B13021">
        <v>8.3155900000000003</v>
      </c>
      <c r="C13021">
        <v>70</v>
      </c>
      <c r="D13021" s="1" t="s">
        <v>11</v>
      </c>
      <c r="E13021" s="1" t="s">
        <v>13</v>
      </c>
    </row>
    <row r="13022" spans="1:5" hidden="1" x14ac:dyDescent="0.2">
      <c r="A13022" s="1" t="s">
        <v>14</v>
      </c>
      <c r="B13022">
        <v>8.3156339999999993</v>
      </c>
      <c r="C13022">
        <v>66</v>
      </c>
      <c r="D13022" s="1" t="s">
        <v>13</v>
      </c>
      <c r="E13022" s="1" t="s">
        <v>11</v>
      </c>
    </row>
    <row r="13023" spans="1:5" hidden="1" x14ac:dyDescent="0.2">
      <c r="A13023" s="1" t="s">
        <v>14</v>
      </c>
      <c r="B13023">
        <v>8.3158729999999998</v>
      </c>
      <c r="C13023">
        <v>70</v>
      </c>
      <c r="D13023" s="1" t="s">
        <v>11</v>
      </c>
      <c r="E13023" s="1" t="s">
        <v>13</v>
      </c>
    </row>
    <row r="13024" spans="1:5" hidden="1" x14ac:dyDescent="0.2">
      <c r="A13024" s="1" t="s">
        <v>14</v>
      </c>
      <c r="B13024">
        <v>8.3159460000000003</v>
      </c>
      <c r="C13024">
        <v>66</v>
      </c>
      <c r="D13024" s="1" t="s">
        <v>13</v>
      </c>
      <c r="E13024" s="1" t="s">
        <v>11</v>
      </c>
    </row>
    <row r="13025" spans="1:5" hidden="1" x14ac:dyDescent="0.2">
      <c r="A13025" s="1" t="s">
        <v>14</v>
      </c>
      <c r="B13025">
        <v>8.3161740000000002</v>
      </c>
      <c r="C13025">
        <v>76</v>
      </c>
      <c r="D13025" s="1" t="s">
        <v>13</v>
      </c>
      <c r="E13025" s="1" t="s">
        <v>11</v>
      </c>
    </row>
    <row r="13026" spans="1:5" hidden="1" x14ac:dyDescent="0.2">
      <c r="A13026" s="1" t="s">
        <v>14</v>
      </c>
      <c r="B13026">
        <v>8.3162800000000008</v>
      </c>
      <c r="C13026">
        <v>70</v>
      </c>
      <c r="D13026" s="1" t="s">
        <v>13</v>
      </c>
      <c r="E13026" s="1" t="s">
        <v>15</v>
      </c>
    </row>
    <row r="13027" spans="1:5" hidden="1" x14ac:dyDescent="0.2">
      <c r="A13027" s="1" t="s">
        <v>14</v>
      </c>
      <c r="B13027">
        <v>8.3164119999999997</v>
      </c>
      <c r="C13027">
        <v>66</v>
      </c>
      <c r="D13027" s="1" t="s">
        <v>15</v>
      </c>
      <c r="E13027" s="1" t="s">
        <v>13</v>
      </c>
    </row>
    <row r="13028" spans="1:5" hidden="1" x14ac:dyDescent="0.2">
      <c r="A13028" s="1" t="s">
        <v>14</v>
      </c>
      <c r="B13028">
        <v>8.3166659999999997</v>
      </c>
      <c r="C13028">
        <v>70</v>
      </c>
      <c r="D13028" s="1" t="s">
        <v>11</v>
      </c>
      <c r="E13028" s="1" t="s">
        <v>13</v>
      </c>
    </row>
    <row r="13029" spans="1:5" hidden="1" x14ac:dyDescent="0.2">
      <c r="A13029" s="1" t="s">
        <v>14</v>
      </c>
      <c r="B13029">
        <v>8.3167050000000007</v>
      </c>
      <c r="C13029">
        <v>66</v>
      </c>
      <c r="D13029" s="1" t="s">
        <v>13</v>
      </c>
      <c r="E13029" s="1" t="s">
        <v>11</v>
      </c>
    </row>
    <row r="13030" spans="1:5" hidden="1" x14ac:dyDescent="0.2">
      <c r="A13030" s="1" t="s">
        <v>14</v>
      </c>
      <c r="B13030">
        <v>9.3117099999999997</v>
      </c>
      <c r="C13030">
        <v>76</v>
      </c>
      <c r="D13030" s="1" t="s">
        <v>15</v>
      </c>
      <c r="E13030" s="1" t="s">
        <v>13</v>
      </c>
    </row>
    <row r="13031" spans="1:5" hidden="1" x14ac:dyDescent="0.2">
      <c r="A13031" s="1" t="s">
        <v>14</v>
      </c>
      <c r="B13031">
        <v>9.3124029999999998</v>
      </c>
      <c r="C13031">
        <v>76</v>
      </c>
      <c r="D13031" s="1" t="s">
        <v>13</v>
      </c>
      <c r="E13031" s="1" t="s">
        <v>11</v>
      </c>
    </row>
    <row r="13032" spans="1:5" hidden="1" x14ac:dyDescent="0.2">
      <c r="A13032" s="1" t="s">
        <v>14</v>
      </c>
      <c r="B13032">
        <v>9.3125199999999992</v>
      </c>
      <c r="C13032">
        <v>70</v>
      </c>
      <c r="D13032" s="1" t="s">
        <v>13</v>
      </c>
      <c r="E13032" s="1" t="s">
        <v>15</v>
      </c>
    </row>
    <row r="13033" spans="1:5" hidden="1" x14ac:dyDescent="0.2">
      <c r="A13033" s="1" t="s">
        <v>14</v>
      </c>
      <c r="B13033">
        <v>9.312621</v>
      </c>
      <c r="C13033">
        <v>66</v>
      </c>
      <c r="D13033" s="1" t="s">
        <v>15</v>
      </c>
      <c r="E13033" s="1" t="s">
        <v>13</v>
      </c>
    </row>
    <row r="13034" spans="1:5" hidden="1" x14ac:dyDescent="0.2">
      <c r="A13034" s="1" t="s">
        <v>14</v>
      </c>
      <c r="B13034">
        <v>9.3129019999999993</v>
      </c>
      <c r="C13034">
        <v>70</v>
      </c>
      <c r="D13034" s="1" t="s">
        <v>11</v>
      </c>
      <c r="E13034" s="1" t="s">
        <v>13</v>
      </c>
    </row>
    <row r="13035" spans="1:5" hidden="1" x14ac:dyDescent="0.2">
      <c r="A13035" s="1" t="s">
        <v>14</v>
      </c>
      <c r="B13035">
        <v>9.3129360000000005</v>
      </c>
      <c r="C13035">
        <v>66</v>
      </c>
      <c r="D13035" s="1" t="s">
        <v>13</v>
      </c>
      <c r="E13035" s="1" t="s">
        <v>11</v>
      </c>
    </row>
    <row r="13036" spans="1:5" hidden="1" x14ac:dyDescent="0.2">
      <c r="A13036" s="1" t="s">
        <v>14</v>
      </c>
      <c r="B13036">
        <v>9.3131579999999996</v>
      </c>
      <c r="C13036">
        <v>76</v>
      </c>
      <c r="D13036" s="1" t="s">
        <v>15</v>
      </c>
      <c r="E13036" s="1" t="s">
        <v>13</v>
      </c>
    </row>
    <row r="13037" spans="1:5" hidden="1" x14ac:dyDescent="0.2">
      <c r="A13037" s="1" t="s">
        <v>14</v>
      </c>
      <c r="B13037">
        <v>9.3134519999999998</v>
      </c>
      <c r="C13037">
        <v>76</v>
      </c>
      <c r="D13037" s="1" t="s">
        <v>13</v>
      </c>
      <c r="E13037" s="1" t="s">
        <v>11</v>
      </c>
    </row>
    <row r="13038" spans="1:5" hidden="1" x14ac:dyDescent="0.2">
      <c r="A13038" s="1" t="s">
        <v>14</v>
      </c>
      <c r="B13038">
        <v>9.3135519999999996</v>
      </c>
      <c r="C13038">
        <v>70</v>
      </c>
      <c r="D13038" s="1" t="s">
        <v>13</v>
      </c>
      <c r="E13038" s="1" t="s">
        <v>15</v>
      </c>
    </row>
    <row r="13039" spans="1:5" hidden="1" x14ac:dyDescent="0.2">
      <c r="A13039" s="1" t="s">
        <v>14</v>
      </c>
      <c r="B13039">
        <v>9.3136200000000002</v>
      </c>
      <c r="C13039">
        <v>76</v>
      </c>
      <c r="D13039" s="1" t="s">
        <v>15</v>
      </c>
      <c r="E13039" s="1" t="s">
        <v>13</v>
      </c>
    </row>
    <row r="13040" spans="1:5" hidden="1" x14ac:dyDescent="0.2">
      <c r="A13040" s="1" t="s">
        <v>14</v>
      </c>
      <c r="B13040">
        <v>9.3137469999999993</v>
      </c>
      <c r="C13040">
        <v>70</v>
      </c>
      <c r="D13040" s="1" t="s">
        <v>13</v>
      </c>
      <c r="E13040" s="1" t="s">
        <v>15</v>
      </c>
    </row>
    <row r="13041" spans="1:5" hidden="1" x14ac:dyDescent="0.2">
      <c r="A13041" s="1" t="s">
        <v>14</v>
      </c>
      <c r="B13041">
        <v>9.3138000000000005</v>
      </c>
      <c r="C13041">
        <v>76</v>
      </c>
      <c r="D13041" s="1" t="s">
        <v>15</v>
      </c>
      <c r="E13041" s="1" t="s">
        <v>13</v>
      </c>
    </row>
    <row r="13042" spans="1:5" hidden="1" x14ac:dyDescent="0.2">
      <c r="A13042" s="1" t="s">
        <v>14</v>
      </c>
      <c r="B13042">
        <v>9.3139669999999999</v>
      </c>
      <c r="C13042">
        <v>70</v>
      </c>
      <c r="D13042" s="1" t="s">
        <v>13</v>
      </c>
      <c r="E13042" s="1" t="s">
        <v>15</v>
      </c>
    </row>
    <row r="13043" spans="1:5" hidden="1" x14ac:dyDescent="0.2">
      <c r="A13043" s="1" t="s">
        <v>14</v>
      </c>
      <c r="B13043">
        <v>9.3141429999999996</v>
      </c>
      <c r="C13043">
        <v>70</v>
      </c>
      <c r="D13043" s="1" t="s">
        <v>11</v>
      </c>
      <c r="E13043" s="1" t="s">
        <v>13</v>
      </c>
    </row>
    <row r="13044" spans="1:5" hidden="1" x14ac:dyDescent="0.2">
      <c r="A13044" s="1" t="s">
        <v>14</v>
      </c>
      <c r="B13044">
        <v>9.3141750000000005</v>
      </c>
      <c r="C13044">
        <v>66</v>
      </c>
      <c r="D13044" s="1" t="s">
        <v>15</v>
      </c>
      <c r="E13044" s="1" t="s">
        <v>13</v>
      </c>
    </row>
    <row r="13045" spans="1:5" hidden="1" x14ac:dyDescent="0.2">
      <c r="A13045" s="1" t="s">
        <v>14</v>
      </c>
      <c r="B13045">
        <v>9.3141770000000008</v>
      </c>
      <c r="C13045">
        <v>86</v>
      </c>
      <c r="D13045" s="1" t="s">
        <v>13</v>
      </c>
      <c r="E13045" s="1" t="s">
        <v>11</v>
      </c>
    </row>
    <row r="13046" spans="1:5" hidden="1" x14ac:dyDescent="0.2">
      <c r="A13046" s="1" t="s">
        <v>14</v>
      </c>
      <c r="B13046">
        <v>9.3143560000000001</v>
      </c>
      <c r="C13046">
        <v>70</v>
      </c>
      <c r="D13046" s="1" t="s">
        <v>11</v>
      </c>
      <c r="E13046" s="1" t="s">
        <v>13</v>
      </c>
    </row>
    <row r="13047" spans="1:5" hidden="1" x14ac:dyDescent="0.2">
      <c r="A13047" s="1" t="s">
        <v>14</v>
      </c>
      <c r="B13047">
        <v>9.314387</v>
      </c>
      <c r="C13047">
        <v>66</v>
      </c>
      <c r="D13047" s="1" t="s">
        <v>13</v>
      </c>
      <c r="E13047" s="1" t="s">
        <v>11</v>
      </c>
    </row>
    <row r="13048" spans="1:5" hidden="1" x14ac:dyDescent="0.2">
      <c r="A13048" s="1" t="s">
        <v>14</v>
      </c>
      <c r="B13048">
        <v>9.3145330000000008</v>
      </c>
      <c r="C13048">
        <v>70</v>
      </c>
      <c r="D13048" s="1" t="s">
        <v>11</v>
      </c>
      <c r="E13048" s="1" t="s">
        <v>13</v>
      </c>
    </row>
    <row r="13049" spans="1:5" hidden="1" x14ac:dyDescent="0.2">
      <c r="A13049" s="1" t="s">
        <v>14</v>
      </c>
      <c r="B13049">
        <v>9.3145600000000002</v>
      </c>
      <c r="C13049">
        <v>66</v>
      </c>
      <c r="D13049" s="1" t="s">
        <v>13</v>
      </c>
      <c r="E13049" s="1" t="s">
        <v>11</v>
      </c>
    </row>
    <row r="13050" spans="1:5" hidden="1" x14ac:dyDescent="0.2">
      <c r="A13050" s="1" t="s">
        <v>14</v>
      </c>
      <c r="B13050">
        <v>9.3152290000000004</v>
      </c>
      <c r="C13050">
        <v>76</v>
      </c>
      <c r="D13050" s="1" t="s">
        <v>15</v>
      </c>
      <c r="E13050" s="1" t="s">
        <v>13</v>
      </c>
    </row>
    <row r="13051" spans="1:5" hidden="1" x14ac:dyDescent="0.2">
      <c r="A13051" s="1" t="s">
        <v>14</v>
      </c>
      <c r="B13051">
        <v>9.3154719999999998</v>
      </c>
      <c r="C13051">
        <v>76</v>
      </c>
      <c r="D13051" s="1" t="s">
        <v>13</v>
      </c>
      <c r="E13051" s="1" t="s">
        <v>11</v>
      </c>
    </row>
    <row r="13052" spans="1:5" hidden="1" x14ac:dyDescent="0.2">
      <c r="A13052" s="1" t="s">
        <v>14</v>
      </c>
      <c r="B13052">
        <v>9.3155719999999995</v>
      </c>
      <c r="C13052">
        <v>70</v>
      </c>
      <c r="D13052" s="1" t="s">
        <v>13</v>
      </c>
      <c r="E13052" s="1" t="s">
        <v>15</v>
      </c>
    </row>
    <row r="13053" spans="1:5" hidden="1" x14ac:dyDescent="0.2">
      <c r="A13053" s="1" t="s">
        <v>14</v>
      </c>
      <c r="B13053">
        <v>9.315645</v>
      </c>
      <c r="C13053">
        <v>76</v>
      </c>
      <c r="D13053" s="1" t="s">
        <v>15</v>
      </c>
      <c r="E13053" s="1" t="s">
        <v>13</v>
      </c>
    </row>
    <row r="13054" spans="1:5" hidden="1" x14ac:dyDescent="0.2">
      <c r="A13054" s="1" t="s">
        <v>14</v>
      </c>
      <c r="B13054">
        <v>9.3157409999999992</v>
      </c>
      <c r="C13054">
        <v>70</v>
      </c>
      <c r="D13054" s="1" t="s">
        <v>13</v>
      </c>
      <c r="E13054" s="1" t="s">
        <v>15</v>
      </c>
    </row>
    <row r="13055" spans="1:5" hidden="1" x14ac:dyDescent="0.2">
      <c r="A13055" s="1" t="s">
        <v>14</v>
      </c>
      <c r="B13055">
        <v>9.3157820000000005</v>
      </c>
      <c r="C13055">
        <v>66</v>
      </c>
      <c r="D13055" s="1" t="s">
        <v>15</v>
      </c>
      <c r="E13055" s="1" t="s">
        <v>13</v>
      </c>
    </row>
    <row r="13056" spans="1:5" hidden="1" x14ac:dyDescent="0.2">
      <c r="A13056" s="1" t="s">
        <v>14</v>
      </c>
      <c r="B13056">
        <v>9.3159010000000002</v>
      </c>
      <c r="C13056">
        <v>70</v>
      </c>
      <c r="D13056" s="1" t="s">
        <v>11</v>
      </c>
      <c r="E13056" s="1" t="s">
        <v>13</v>
      </c>
    </row>
    <row r="13057" spans="1:5" hidden="1" x14ac:dyDescent="0.2">
      <c r="A13057" s="1" t="s">
        <v>14</v>
      </c>
      <c r="B13057">
        <v>9.3159670000000006</v>
      </c>
      <c r="C13057">
        <v>76</v>
      </c>
      <c r="D13057" s="1" t="s">
        <v>13</v>
      </c>
      <c r="E13057" s="1" t="s">
        <v>11</v>
      </c>
    </row>
    <row r="13058" spans="1:5" hidden="1" x14ac:dyDescent="0.2">
      <c r="A13058" s="1" t="s">
        <v>14</v>
      </c>
      <c r="B13058">
        <v>9.3161290000000001</v>
      </c>
      <c r="C13058">
        <v>70</v>
      </c>
      <c r="D13058" s="1" t="s">
        <v>11</v>
      </c>
      <c r="E13058" s="1" t="s">
        <v>13</v>
      </c>
    </row>
    <row r="13059" spans="1:5" hidden="1" x14ac:dyDescent="0.2">
      <c r="A13059" s="1" t="s">
        <v>14</v>
      </c>
      <c r="B13059">
        <v>9.3161489999999993</v>
      </c>
      <c r="C13059">
        <v>66</v>
      </c>
      <c r="D13059" s="1" t="s">
        <v>13</v>
      </c>
      <c r="E13059" s="1" t="s">
        <v>11</v>
      </c>
    </row>
    <row r="13060" spans="1:5" hidden="1" x14ac:dyDescent="0.2">
      <c r="A13060" s="1" t="s">
        <v>14</v>
      </c>
      <c r="B13060">
        <v>9.3166879999999992</v>
      </c>
      <c r="C13060">
        <v>76</v>
      </c>
      <c r="D13060" s="1" t="s">
        <v>15</v>
      </c>
      <c r="E13060" s="1" t="s">
        <v>13</v>
      </c>
    </row>
    <row r="13061" spans="1:5" hidden="1" x14ac:dyDescent="0.2">
      <c r="A13061" s="1" t="s">
        <v>14</v>
      </c>
      <c r="B13061">
        <v>9.3175229999999996</v>
      </c>
      <c r="C13061">
        <v>76</v>
      </c>
      <c r="D13061" s="1" t="s">
        <v>13</v>
      </c>
      <c r="E13061" s="1" t="s">
        <v>11</v>
      </c>
    </row>
    <row r="13062" spans="1:5" hidden="1" x14ac:dyDescent="0.2">
      <c r="A13062" s="1" t="s">
        <v>14</v>
      </c>
      <c r="B13062">
        <v>9.3176380000000005</v>
      </c>
      <c r="C13062">
        <v>70</v>
      </c>
      <c r="D13062" s="1" t="s">
        <v>13</v>
      </c>
      <c r="E13062" s="1" t="s">
        <v>15</v>
      </c>
    </row>
    <row r="13063" spans="1:5" hidden="1" x14ac:dyDescent="0.2">
      <c r="A13063" s="1" t="s">
        <v>14</v>
      </c>
      <c r="B13063">
        <v>9.3177350000000008</v>
      </c>
      <c r="C13063">
        <v>66</v>
      </c>
      <c r="D13063" s="1" t="s">
        <v>15</v>
      </c>
      <c r="E13063" s="1" t="s">
        <v>13</v>
      </c>
    </row>
    <row r="13064" spans="1:5" hidden="1" x14ac:dyDescent="0.2">
      <c r="A13064" s="1" t="s">
        <v>14</v>
      </c>
      <c r="B13064">
        <v>9.3181650000000005</v>
      </c>
      <c r="C13064">
        <v>70</v>
      </c>
      <c r="D13064" s="1" t="s">
        <v>11</v>
      </c>
      <c r="E13064" s="1" t="s">
        <v>13</v>
      </c>
    </row>
    <row r="13065" spans="1:5" hidden="1" x14ac:dyDescent="0.2">
      <c r="A13065" s="1" t="s">
        <v>14</v>
      </c>
      <c r="B13065">
        <v>9.3182159999999996</v>
      </c>
      <c r="C13065">
        <v>66</v>
      </c>
      <c r="D13065" s="1" t="s">
        <v>13</v>
      </c>
      <c r="E13065" s="1" t="s">
        <v>11</v>
      </c>
    </row>
    <row r="13066" spans="1:5" hidden="1" x14ac:dyDescent="0.2">
      <c r="A13066" s="1" t="s">
        <v>14</v>
      </c>
      <c r="B13066">
        <v>10.313407</v>
      </c>
      <c r="C13066">
        <v>76</v>
      </c>
      <c r="D13066" s="1" t="s">
        <v>15</v>
      </c>
      <c r="E13066" s="1" t="s">
        <v>13</v>
      </c>
    </row>
    <row r="13067" spans="1:5" hidden="1" x14ac:dyDescent="0.2">
      <c r="A13067" s="1" t="s">
        <v>14</v>
      </c>
      <c r="B13067">
        <v>10.313914</v>
      </c>
      <c r="C13067">
        <v>76</v>
      </c>
      <c r="D13067" s="1" t="s">
        <v>13</v>
      </c>
      <c r="E13067" s="1" t="s">
        <v>11</v>
      </c>
    </row>
    <row r="13068" spans="1:5" hidden="1" x14ac:dyDescent="0.2">
      <c r="A13068" s="1" t="s">
        <v>14</v>
      </c>
      <c r="B13068">
        <v>10.314071</v>
      </c>
      <c r="C13068">
        <v>70</v>
      </c>
      <c r="D13068" s="1" t="s">
        <v>13</v>
      </c>
      <c r="E13068" s="1" t="s">
        <v>15</v>
      </c>
    </row>
    <row r="13069" spans="1:5" hidden="1" x14ac:dyDescent="0.2">
      <c r="A13069" s="1" t="s">
        <v>14</v>
      </c>
      <c r="B13069">
        <v>10.314192</v>
      </c>
      <c r="C13069">
        <v>66</v>
      </c>
      <c r="D13069" s="1" t="s">
        <v>15</v>
      </c>
      <c r="E13069" s="1" t="s">
        <v>13</v>
      </c>
    </row>
    <row r="13070" spans="1:5" hidden="1" x14ac:dyDescent="0.2">
      <c r="A13070" s="1" t="s">
        <v>14</v>
      </c>
      <c r="B13070">
        <v>10.314584999999999</v>
      </c>
      <c r="C13070">
        <v>70</v>
      </c>
      <c r="D13070" s="1" t="s">
        <v>11</v>
      </c>
      <c r="E13070" s="1" t="s">
        <v>13</v>
      </c>
    </row>
    <row r="13071" spans="1:5" hidden="1" x14ac:dyDescent="0.2">
      <c r="A13071" s="1" t="s">
        <v>14</v>
      </c>
      <c r="B13071">
        <v>10.314648999999999</v>
      </c>
      <c r="C13071">
        <v>66</v>
      </c>
      <c r="D13071" s="1" t="s">
        <v>13</v>
      </c>
      <c r="E13071" s="1" t="s">
        <v>11</v>
      </c>
    </row>
    <row r="13072" spans="1:5" hidden="1" x14ac:dyDescent="0.2">
      <c r="A13072" s="1" t="s">
        <v>14</v>
      </c>
      <c r="B13072">
        <v>10.314882000000001</v>
      </c>
      <c r="C13072">
        <v>76</v>
      </c>
      <c r="D13072" s="1" t="s">
        <v>15</v>
      </c>
      <c r="E13072" s="1" t="s">
        <v>13</v>
      </c>
    </row>
    <row r="13073" spans="1:5" hidden="1" x14ac:dyDescent="0.2">
      <c r="A13073" s="1" t="s">
        <v>14</v>
      </c>
      <c r="B13073">
        <v>10.315044</v>
      </c>
      <c r="C13073">
        <v>76</v>
      </c>
      <c r="D13073" s="1" t="s">
        <v>13</v>
      </c>
      <c r="E13073" s="1" t="s">
        <v>11</v>
      </c>
    </row>
    <row r="13074" spans="1:5" hidden="1" x14ac:dyDescent="0.2">
      <c r="A13074" s="1" t="s">
        <v>14</v>
      </c>
      <c r="B13074">
        <v>10.315110000000001</v>
      </c>
      <c r="C13074">
        <v>70</v>
      </c>
      <c r="D13074" s="1" t="s">
        <v>13</v>
      </c>
      <c r="E13074" s="1" t="s">
        <v>15</v>
      </c>
    </row>
    <row r="13075" spans="1:5" hidden="1" x14ac:dyDescent="0.2">
      <c r="A13075" s="1" t="s">
        <v>14</v>
      </c>
      <c r="B13075">
        <v>10.315365</v>
      </c>
      <c r="C13075">
        <v>70</v>
      </c>
      <c r="D13075" s="1" t="s">
        <v>11</v>
      </c>
      <c r="E13075" s="1" t="s">
        <v>13</v>
      </c>
    </row>
    <row r="13076" spans="1:5" hidden="1" x14ac:dyDescent="0.2">
      <c r="A13076" s="1" t="s">
        <v>14</v>
      </c>
      <c r="B13076">
        <v>10.315992</v>
      </c>
      <c r="C13076">
        <v>76</v>
      </c>
      <c r="D13076" s="1" t="s">
        <v>15</v>
      </c>
      <c r="E13076" s="1" t="s">
        <v>13</v>
      </c>
    </row>
    <row r="13077" spans="1:5" hidden="1" x14ac:dyDescent="0.2">
      <c r="A13077" s="1" t="s">
        <v>14</v>
      </c>
      <c r="B13077">
        <v>10.316463000000001</v>
      </c>
      <c r="C13077">
        <v>76</v>
      </c>
      <c r="D13077" s="1" t="s">
        <v>13</v>
      </c>
      <c r="E13077" s="1" t="s">
        <v>11</v>
      </c>
    </row>
    <row r="13078" spans="1:5" hidden="1" x14ac:dyDescent="0.2">
      <c r="A13078" s="1" t="s">
        <v>14</v>
      </c>
      <c r="B13078">
        <v>10.316737</v>
      </c>
      <c r="C13078">
        <v>70</v>
      </c>
      <c r="D13078" s="1" t="s">
        <v>13</v>
      </c>
      <c r="E13078" s="1" t="s">
        <v>15</v>
      </c>
    </row>
    <row r="13079" spans="1:5" hidden="1" x14ac:dyDescent="0.2">
      <c r="A13079" s="1" t="s">
        <v>14</v>
      </c>
      <c r="B13079">
        <v>10.317105</v>
      </c>
      <c r="C13079">
        <v>76</v>
      </c>
      <c r="D13079" s="1" t="s">
        <v>15</v>
      </c>
      <c r="E13079" s="1" t="s">
        <v>13</v>
      </c>
    </row>
    <row r="13080" spans="1:5" hidden="1" x14ac:dyDescent="0.2">
      <c r="A13080" s="1" t="s">
        <v>14</v>
      </c>
      <c r="B13080">
        <v>10.317277000000001</v>
      </c>
      <c r="C13080">
        <v>70</v>
      </c>
      <c r="D13080" s="1" t="s">
        <v>11</v>
      </c>
      <c r="E13080" s="1" t="s">
        <v>13</v>
      </c>
    </row>
    <row r="13081" spans="1:5" hidden="1" x14ac:dyDescent="0.2">
      <c r="A13081" s="1" t="s">
        <v>14</v>
      </c>
      <c r="B13081">
        <v>10.317817</v>
      </c>
      <c r="C13081">
        <v>76</v>
      </c>
      <c r="D13081" s="1" t="s">
        <v>13</v>
      </c>
      <c r="E13081" s="1" t="s">
        <v>11</v>
      </c>
    </row>
    <row r="13082" spans="1:5" hidden="1" x14ac:dyDescent="0.2">
      <c r="A13082" s="1" t="s">
        <v>14</v>
      </c>
      <c r="B13082">
        <v>10.317936</v>
      </c>
      <c r="C13082">
        <v>70</v>
      </c>
      <c r="D13082" s="1" t="s">
        <v>13</v>
      </c>
      <c r="E13082" s="1" t="s">
        <v>15</v>
      </c>
    </row>
    <row r="13083" spans="1:5" hidden="1" x14ac:dyDescent="0.2">
      <c r="A13083" s="1" t="s">
        <v>14</v>
      </c>
      <c r="B13083">
        <v>10.317997</v>
      </c>
      <c r="C13083">
        <v>76</v>
      </c>
      <c r="D13083" s="1" t="s">
        <v>15</v>
      </c>
      <c r="E13083" s="1" t="s">
        <v>13</v>
      </c>
    </row>
    <row r="13084" spans="1:5" hidden="1" x14ac:dyDescent="0.2">
      <c r="A13084" s="1" t="s">
        <v>14</v>
      </c>
      <c r="B13084">
        <v>10.318199999999999</v>
      </c>
      <c r="C13084">
        <v>70</v>
      </c>
      <c r="D13084" s="1" t="s">
        <v>13</v>
      </c>
      <c r="E13084" s="1" t="s">
        <v>15</v>
      </c>
    </row>
    <row r="13085" spans="1:5" hidden="1" x14ac:dyDescent="0.2">
      <c r="A13085" s="1" t="s">
        <v>14</v>
      </c>
      <c r="B13085">
        <v>10.318250000000001</v>
      </c>
      <c r="C13085">
        <v>76</v>
      </c>
      <c r="D13085" s="1" t="s">
        <v>15</v>
      </c>
      <c r="E13085" s="1" t="s">
        <v>13</v>
      </c>
    </row>
    <row r="13086" spans="1:5" hidden="1" x14ac:dyDescent="0.2">
      <c r="A13086" s="1" t="s">
        <v>14</v>
      </c>
      <c r="B13086">
        <v>10.318372999999999</v>
      </c>
      <c r="C13086">
        <v>70</v>
      </c>
      <c r="D13086" s="1" t="s">
        <v>13</v>
      </c>
      <c r="E13086" s="1" t="s">
        <v>15</v>
      </c>
    </row>
    <row r="13087" spans="1:5" hidden="1" x14ac:dyDescent="0.2">
      <c r="A13087" s="1" t="s">
        <v>14</v>
      </c>
      <c r="B13087">
        <v>10.318434999999999</v>
      </c>
      <c r="C13087">
        <v>76</v>
      </c>
      <c r="D13087" s="1" t="s">
        <v>15</v>
      </c>
      <c r="E13087" s="1" t="s">
        <v>13</v>
      </c>
    </row>
    <row r="13088" spans="1:5" hidden="1" x14ac:dyDescent="0.2">
      <c r="A13088" s="1" t="s">
        <v>14</v>
      </c>
      <c r="B13088">
        <v>10.319232</v>
      </c>
      <c r="C13088">
        <v>70</v>
      </c>
      <c r="D13088" s="1" t="s">
        <v>13</v>
      </c>
      <c r="E13088" s="1" t="s">
        <v>15</v>
      </c>
    </row>
    <row r="13089" spans="1:5" hidden="1" x14ac:dyDescent="0.2">
      <c r="A13089" s="1" t="s">
        <v>14</v>
      </c>
      <c r="B13089">
        <v>10.319915999999999</v>
      </c>
      <c r="C13089">
        <v>70</v>
      </c>
      <c r="D13089" s="1" t="s">
        <v>11</v>
      </c>
      <c r="E13089" s="1" t="s">
        <v>13</v>
      </c>
    </row>
    <row r="13090" spans="1:5" hidden="1" x14ac:dyDescent="0.2">
      <c r="A13090" s="1" t="s">
        <v>14</v>
      </c>
      <c r="B13090">
        <v>10.319945000000001</v>
      </c>
      <c r="C13090">
        <v>96</v>
      </c>
      <c r="D13090" s="1" t="s">
        <v>13</v>
      </c>
      <c r="E13090" s="1" t="s">
        <v>11</v>
      </c>
    </row>
    <row r="13091" spans="1:5" hidden="1" x14ac:dyDescent="0.2">
      <c r="A13091" s="1" t="s">
        <v>14</v>
      </c>
      <c r="B13091">
        <v>10.320247999999999</v>
      </c>
      <c r="C13091">
        <v>70</v>
      </c>
      <c r="D13091" s="1" t="s">
        <v>11</v>
      </c>
      <c r="E13091" s="1" t="s">
        <v>13</v>
      </c>
    </row>
    <row r="13092" spans="1:5" hidden="1" x14ac:dyDescent="0.2">
      <c r="A13092" s="1" t="s">
        <v>14</v>
      </c>
      <c r="B13092">
        <v>10.362268</v>
      </c>
      <c r="C13092">
        <v>66</v>
      </c>
      <c r="D13092" s="1" t="s">
        <v>15</v>
      </c>
      <c r="E13092" s="1" t="s">
        <v>13</v>
      </c>
    </row>
    <row r="13093" spans="1:5" hidden="1" x14ac:dyDescent="0.2">
      <c r="A13093" s="1" t="s">
        <v>14</v>
      </c>
      <c r="B13093">
        <v>10.362406999999999</v>
      </c>
      <c r="C13093">
        <v>66</v>
      </c>
      <c r="D13093" s="1" t="s">
        <v>13</v>
      </c>
      <c r="E13093" s="1" t="s">
        <v>11</v>
      </c>
    </row>
    <row r="13094" spans="1:5" hidden="1" x14ac:dyDescent="0.2">
      <c r="A13094" s="1" t="s">
        <v>14</v>
      </c>
      <c r="B13094">
        <v>10.362520999999999</v>
      </c>
      <c r="C13094">
        <v>74</v>
      </c>
      <c r="D13094" s="1" t="s">
        <v>11</v>
      </c>
      <c r="E13094" s="1" t="s">
        <v>13</v>
      </c>
    </row>
    <row r="13095" spans="1:5" hidden="1" x14ac:dyDescent="0.2">
      <c r="A13095" s="1" t="s">
        <v>14</v>
      </c>
      <c r="B13095">
        <v>10.362541</v>
      </c>
      <c r="C13095">
        <v>66</v>
      </c>
      <c r="D13095" s="1" t="s">
        <v>13</v>
      </c>
      <c r="E13095" s="1" t="s">
        <v>11</v>
      </c>
    </row>
    <row r="13096" spans="1:5" hidden="1" x14ac:dyDescent="0.2">
      <c r="A13096" s="1" t="s">
        <v>14</v>
      </c>
      <c r="B13096">
        <v>11.313637</v>
      </c>
      <c r="C13096">
        <v>76</v>
      </c>
      <c r="D13096" s="1" t="s">
        <v>15</v>
      </c>
      <c r="E13096" s="1" t="s">
        <v>13</v>
      </c>
    </row>
    <row r="13097" spans="1:5" hidden="1" x14ac:dyDescent="0.2">
      <c r="A13097" s="1" t="s">
        <v>14</v>
      </c>
      <c r="B13097">
        <v>11.314036</v>
      </c>
      <c r="C13097">
        <v>76</v>
      </c>
      <c r="D13097" s="1" t="s">
        <v>13</v>
      </c>
      <c r="E13097" s="1" t="s">
        <v>11</v>
      </c>
    </row>
    <row r="13098" spans="1:5" hidden="1" x14ac:dyDescent="0.2">
      <c r="A13098" s="1" t="s">
        <v>14</v>
      </c>
      <c r="B13098">
        <v>11.314251000000001</v>
      </c>
      <c r="C13098">
        <v>70</v>
      </c>
      <c r="D13098" s="1" t="s">
        <v>13</v>
      </c>
      <c r="E13098" s="1" t="s">
        <v>15</v>
      </c>
    </row>
    <row r="13099" spans="1:5" hidden="1" x14ac:dyDescent="0.2">
      <c r="A13099" s="1" t="s">
        <v>14</v>
      </c>
      <c r="B13099">
        <v>11.314444999999999</v>
      </c>
      <c r="C13099">
        <v>66</v>
      </c>
      <c r="D13099" s="1" t="s">
        <v>15</v>
      </c>
      <c r="E13099" s="1" t="s">
        <v>13</v>
      </c>
    </row>
    <row r="13100" spans="1:5" hidden="1" x14ac:dyDescent="0.2">
      <c r="A13100" s="1" t="s">
        <v>14</v>
      </c>
      <c r="B13100">
        <v>11.314724999999999</v>
      </c>
      <c r="C13100">
        <v>70</v>
      </c>
      <c r="D13100" s="1" t="s">
        <v>11</v>
      </c>
      <c r="E13100" s="1" t="s">
        <v>13</v>
      </c>
    </row>
    <row r="13101" spans="1:5" hidden="1" x14ac:dyDescent="0.2">
      <c r="A13101" s="1" t="s">
        <v>14</v>
      </c>
      <c r="B13101">
        <v>11.314773000000001</v>
      </c>
      <c r="C13101">
        <v>66</v>
      </c>
      <c r="D13101" s="1" t="s">
        <v>13</v>
      </c>
      <c r="E13101" s="1" t="s">
        <v>11</v>
      </c>
    </row>
    <row r="13102" spans="1:5" hidden="1" x14ac:dyDescent="0.2">
      <c r="A13102" s="1" t="s">
        <v>14</v>
      </c>
      <c r="B13102">
        <v>11.31546</v>
      </c>
      <c r="C13102">
        <v>76</v>
      </c>
      <c r="D13102" s="1" t="s">
        <v>15</v>
      </c>
      <c r="E13102" s="1" t="s">
        <v>13</v>
      </c>
    </row>
    <row r="13103" spans="1:5" hidden="1" x14ac:dyDescent="0.2">
      <c r="A13103" s="1" t="s">
        <v>14</v>
      </c>
      <c r="B13103">
        <v>11.315951</v>
      </c>
      <c r="C13103">
        <v>76</v>
      </c>
      <c r="D13103" s="1" t="s">
        <v>13</v>
      </c>
      <c r="E13103" s="1" t="s">
        <v>11</v>
      </c>
    </row>
    <row r="13104" spans="1:5" hidden="1" x14ac:dyDescent="0.2">
      <c r="A13104" s="1" t="s">
        <v>14</v>
      </c>
      <c r="B13104">
        <v>11.316051999999999</v>
      </c>
      <c r="C13104">
        <v>70</v>
      </c>
      <c r="D13104" s="1" t="s">
        <v>13</v>
      </c>
      <c r="E13104" s="1" t="s">
        <v>15</v>
      </c>
    </row>
    <row r="13105" spans="1:5" hidden="1" x14ac:dyDescent="0.2">
      <c r="A13105" s="1" t="s">
        <v>14</v>
      </c>
      <c r="B13105">
        <v>11.316109000000001</v>
      </c>
      <c r="C13105">
        <v>76</v>
      </c>
      <c r="D13105" s="1" t="s">
        <v>15</v>
      </c>
      <c r="E13105" s="1" t="s">
        <v>13</v>
      </c>
    </row>
    <row r="13106" spans="1:5" hidden="1" x14ac:dyDescent="0.2">
      <c r="A13106" s="1" t="s">
        <v>14</v>
      </c>
      <c r="B13106">
        <v>11.316288999999999</v>
      </c>
      <c r="C13106">
        <v>70</v>
      </c>
      <c r="D13106" s="1" t="s">
        <v>13</v>
      </c>
      <c r="E13106" s="1" t="s">
        <v>15</v>
      </c>
    </row>
    <row r="13107" spans="1:5" hidden="1" x14ac:dyDescent="0.2">
      <c r="A13107" s="1" t="s">
        <v>14</v>
      </c>
      <c r="B13107">
        <v>11.316349000000001</v>
      </c>
      <c r="C13107">
        <v>76</v>
      </c>
      <c r="D13107" s="1" t="s">
        <v>15</v>
      </c>
      <c r="E13107" s="1" t="s">
        <v>13</v>
      </c>
    </row>
    <row r="13108" spans="1:5" hidden="1" x14ac:dyDescent="0.2">
      <c r="A13108" s="1" t="s">
        <v>14</v>
      </c>
      <c r="B13108">
        <v>11.316534000000001</v>
      </c>
      <c r="C13108">
        <v>70</v>
      </c>
      <c r="D13108" s="1" t="s">
        <v>13</v>
      </c>
      <c r="E13108" s="1" t="s">
        <v>15</v>
      </c>
    </row>
    <row r="13109" spans="1:5" hidden="1" x14ac:dyDescent="0.2">
      <c r="A13109" s="1" t="s">
        <v>14</v>
      </c>
      <c r="B13109">
        <v>11.31667</v>
      </c>
      <c r="C13109">
        <v>66</v>
      </c>
      <c r="D13109" s="1" t="s">
        <v>15</v>
      </c>
      <c r="E13109" s="1" t="s">
        <v>13</v>
      </c>
    </row>
    <row r="13110" spans="1:5" hidden="1" x14ac:dyDescent="0.2">
      <c r="A13110" s="1" t="s">
        <v>14</v>
      </c>
      <c r="B13110">
        <v>11.316786</v>
      </c>
      <c r="C13110">
        <v>70</v>
      </c>
      <c r="D13110" s="1" t="s">
        <v>11</v>
      </c>
      <c r="E13110" s="1" t="s">
        <v>13</v>
      </c>
    </row>
    <row r="13111" spans="1:5" hidden="1" x14ac:dyDescent="0.2">
      <c r="A13111" s="1" t="s">
        <v>14</v>
      </c>
      <c r="B13111">
        <v>11.316829</v>
      </c>
      <c r="C13111">
        <v>86</v>
      </c>
      <c r="D13111" s="1" t="s">
        <v>13</v>
      </c>
      <c r="E13111" s="1" t="s">
        <v>11</v>
      </c>
    </row>
    <row r="13112" spans="1:5" hidden="1" x14ac:dyDescent="0.2">
      <c r="A13112" s="1" t="s">
        <v>14</v>
      </c>
      <c r="B13112">
        <v>11.316984</v>
      </c>
      <c r="C13112">
        <v>70</v>
      </c>
      <c r="D13112" s="1" t="s">
        <v>11</v>
      </c>
      <c r="E13112" s="1" t="s">
        <v>13</v>
      </c>
    </row>
    <row r="13113" spans="1:5" hidden="1" x14ac:dyDescent="0.2">
      <c r="A13113" s="1" t="s">
        <v>14</v>
      </c>
      <c r="B13113">
        <v>11.317005</v>
      </c>
      <c r="C13113">
        <v>66</v>
      </c>
      <c r="D13113" s="1" t="s">
        <v>13</v>
      </c>
      <c r="E13113" s="1" t="s">
        <v>11</v>
      </c>
    </row>
    <row r="13114" spans="1:5" hidden="1" x14ac:dyDescent="0.2">
      <c r="A13114" s="1" t="s">
        <v>14</v>
      </c>
      <c r="B13114">
        <v>11.317239000000001</v>
      </c>
      <c r="C13114">
        <v>70</v>
      </c>
      <c r="D13114" s="1" t="s">
        <v>11</v>
      </c>
      <c r="E13114" s="1" t="s">
        <v>13</v>
      </c>
    </row>
    <row r="13115" spans="1:5" hidden="1" x14ac:dyDescent="0.2">
      <c r="A13115" s="1" t="s">
        <v>14</v>
      </c>
      <c r="B13115">
        <v>11.317301</v>
      </c>
      <c r="C13115">
        <v>66</v>
      </c>
      <c r="D13115" s="1" t="s">
        <v>13</v>
      </c>
      <c r="E13115" s="1" t="s">
        <v>11</v>
      </c>
    </row>
    <row r="13116" spans="1:5" hidden="1" x14ac:dyDescent="0.2">
      <c r="A13116" s="1" t="s">
        <v>14</v>
      </c>
      <c r="B13116">
        <v>11.318458</v>
      </c>
      <c r="C13116">
        <v>76</v>
      </c>
      <c r="D13116" s="1" t="s">
        <v>15</v>
      </c>
      <c r="E13116" s="1" t="s">
        <v>13</v>
      </c>
    </row>
    <row r="13117" spans="1:5" hidden="1" x14ac:dyDescent="0.2">
      <c r="A13117" s="1" t="s">
        <v>14</v>
      </c>
      <c r="B13117">
        <v>11.319285000000001</v>
      </c>
      <c r="C13117">
        <v>76</v>
      </c>
      <c r="D13117" s="1" t="s">
        <v>13</v>
      </c>
      <c r="E13117" s="1" t="s">
        <v>11</v>
      </c>
    </row>
    <row r="13118" spans="1:5" hidden="1" x14ac:dyDescent="0.2">
      <c r="A13118" s="1" t="s">
        <v>14</v>
      </c>
      <c r="B13118">
        <v>11.319342000000001</v>
      </c>
      <c r="C13118">
        <v>70</v>
      </c>
      <c r="D13118" s="1" t="s">
        <v>13</v>
      </c>
      <c r="E13118" s="1" t="s">
        <v>15</v>
      </c>
    </row>
    <row r="13119" spans="1:5" hidden="1" x14ac:dyDescent="0.2">
      <c r="A13119" s="1" t="s">
        <v>14</v>
      </c>
      <c r="B13119">
        <v>11.319433</v>
      </c>
      <c r="C13119">
        <v>76</v>
      </c>
      <c r="D13119" s="1" t="s">
        <v>15</v>
      </c>
      <c r="E13119" s="1" t="s">
        <v>13</v>
      </c>
    </row>
    <row r="13120" spans="1:5" hidden="1" x14ac:dyDescent="0.2">
      <c r="A13120" s="1" t="s">
        <v>14</v>
      </c>
      <c r="B13120">
        <v>11.319635999999999</v>
      </c>
      <c r="C13120">
        <v>70</v>
      </c>
      <c r="D13120" s="1" t="s">
        <v>13</v>
      </c>
      <c r="E13120" s="1" t="s">
        <v>15</v>
      </c>
    </row>
    <row r="13121" spans="1:5" hidden="1" x14ac:dyDescent="0.2">
      <c r="A13121" s="1" t="s">
        <v>14</v>
      </c>
      <c r="B13121">
        <v>11.319698000000001</v>
      </c>
      <c r="C13121">
        <v>70</v>
      </c>
      <c r="D13121" s="1" t="s">
        <v>11</v>
      </c>
      <c r="E13121" s="1" t="s">
        <v>13</v>
      </c>
    </row>
    <row r="13122" spans="1:5" hidden="1" x14ac:dyDescent="0.2">
      <c r="A13122" s="1" t="s">
        <v>14</v>
      </c>
      <c r="B13122">
        <v>11.319717000000001</v>
      </c>
      <c r="C13122">
        <v>76</v>
      </c>
      <c r="D13122" s="1" t="s">
        <v>15</v>
      </c>
      <c r="E13122" s="1" t="s">
        <v>13</v>
      </c>
    </row>
    <row r="13123" spans="1:5" hidden="1" x14ac:dyDescent="0.2">
      <c r="A13123" s="1" t="s">
        <v>14</v>
      </c>
      <c r="B13123">
        <v>11.319727</v>
      </c>
      <c r="C13123">
        <v>76</v>
      </c>
      <c r="D13123" s="1" t="s">
        <v>13</v>
      </c>
      <c r="E13123" s="1" t="s">
        <v>11</v>
      </c>
    </row>
    <row r="13124" spans="1:5" hidden="1" x14ac:dyDescent="0.2">
      <c r="A13124" s="1" t="s">
        <v>14</v>
      </c>
      <c r="B13124">
        <v>11.319889999999999</v>
      </c>
      <c r="C13124">
        <v>70</v>
      </c>
      <c r="D13124" s="1" t="s">
        <v>11</v>
      </c>
      <c r="E13124" s="1" t="s">
        <v>13</v>
      </c>
    </row>
    <row r="13125" spans="1:5" hidden="1" x14ac:dyDescent="0.2">
      <c r="A13125" s="1" t="s">
        <v>14</v>
      </c>
      <c r="B13125">
        <v>11.319927</v>
      </c>
      <c r="C13125">
        <v>66</v>
      </c>
      <c r="D13125" s="1" t="s">
        <v>13</v>
      </c>
      <c r="E13125" s="1" t="s">
        <v>11</v>
      </c>
    </row>
    <row r="13126" spans="1:5" hidden="1" x14ac:dyDescent="0.2">
      <c r="A13126" s="1" t="s">
        <v>14</v>
      </c>
      <c r="B13126">
        <v>11.320185</v>
      </c>
      <c r="C13126">
        <v>76</v>
      </c>
      <c r="D13126" s="1" t="s">
        <v>13</v>
      </c>
      <c r="E13126" s="1" t="s">
        <v>11</v>
      </c>
    </row>
    <row r="13127" spans="1:5" hidden="1" x14ac:dyDescent="0.2">
      <c r="A13127" s="1" t="s">
        <v>14</v>
      </c>
      <c r="B13127">
        <v>11.32023</v>
      </c>
      <c r="C13127">
        <v>70</v>
      </c>
      <c r="D13127" s="1" t="s">
        <v>13</v>
      </c>
      <c r="E13127" s="1" t="s">
        <v>15</v>
      </c>
    </row>
    <row r="13128" spans="1:5" hidden="1" x14ac:dyDescent="0.2">
      <c r="A13128" s="1" t="s">
        <v>14</v>
      </c>
      <c r="B13128">
        <v>11.320306</v>
      </c>
      <c r="C13128">
        <v>66</v>
      </c>
      <c r="D13128" s="1" t="s">
        <v>15</v>
      </c>
      <c r="E13128" s="1" t="s">
        <v>13</v>
      </c>
    </row>
    <row r="13129" spans="1:5" hidden="1" x14ac:dyDescent="0.2">
      <c r="A13129" s="1" t="s">
        <v>14</v>
      </c>
      <c r="B13129">
        <v>11.320618</v>
      </c>
      <c r="C13129">
        <v>70</v>
      </c>
      <c r="D13129" s="1" t="s">
        <v>11</v>
      </c>
      <c r="E13129" s="1" t="s">
        <v>13</v>
      </c>
    </row>
    <row r="13130" spans="1:5" hidden="1" x14ac:dyDescent="0.2">
      <c r="A13130" s="1" t="s">
        <v>14</v>
      </c>
      <c r="B13130">
        <v>11.320637</v>
      </c>
      <c r="C13130">
        <v>66</v>
      </c>
      <c r="D13130" s="1" t="s">
        <v>13</v>
      </c>
      <c r="E13130" s="1" t="s">
        <v>11</v>
      </c>
    </row>
    <row r="13131" spans="1:5" hidden="1" x14ac:dyDescent="0.2">
      <c r="A13131" s="1" t="s">
        <v>14</v>
      </c>
      <c r="B13131">
        <v>12.31513</v>
      </c>
      <c r="C13131">
        <v>75</v>
      </c>
      <c r="D13131" s="1" t="s">
        <v>15</v>
      </c>
      <c r="E13131" s="1" t="s">
        <v>13</v>
      </c>
    </row>
    <row r="13132" spans="1:5" hidden="1" x14ac:dyDescent="0.2">
      <c r="A13132" s="1" t="s">
        <v>14</v>
      </c>
      <c r="B13132">
        <v>12.315530000000001</v>
      </c>
      <c r="C13132">
        <v>75</v>
      </c>
      <c r="D13132" s="1" t="s">
        <v>13</v>
      </c>
      <c r="E13132" s="1" t="s">
        <v>11</v>
      </c>
    </row>
    <row r="13133" spans="1:5" hidden="1" x14ac:dyDescent="0.2">
      <c r="A13133" s="1" t="s">
        <v>14</v>
      </c>
      <c r="B13133">
        <v>12.315663000000001</v>
      </c>
      <c r="C13133">
        <v>70</v>
      </c>
      <c r="D13133" s="1" t="s">
        <v>13</v>
      </c>
      <c r="E13133" s="1" t="s">
        <v>15</v>
      </c>
    </row>
    <row r="13134" spans="1:5" hidden="1" x14ac:dyDescent="0.2">
      <c r="A13134" s="1" t="s">
        <v>14</v>
      </c>
      <c r="B13134">
        <v>12.315789000000001</v>
      </c>
      <c r="C13134">
        <v>66</v>
      </c>
      <c r="D13134" s="1" t="s">
        <v>15</v>
      </c>
      <c r="E13134" s="1" t="s">
        <v>13</v>
      </c>
    </row>
    <row r="13135" spans="1:5" hidden="1" x14ac:dyDescent="0.2">
      <c r="A13135" s="1" t="s">
        <v>14</v>
      </c>
      <c r="B13135">
        <v>12.316189</v>
      </c>
      <c r="C13135">
        <v>75</v>
      </c>
      <c r="D13135" s="1" t="s">
        <v>15</v>
      </c>
      <c r="E13135" s="1" t="s">
        <v>13</v>
      </c>
    </row>
    <row r="13136" spans="1:5" hidden="1" x14ac:dyDescent="0.2">
      <c r="A13136" s="1" t="s">
        <v>14</v>
      </c>
      <c r="B13136">
        <v>12.316312</v>
      </c>
      <c r="C13136">
        <v>70</v>
      </c>
      <c r="D13136" s="1" t="s">
        <v>11</v>
      </c>
      <c r="E13136" s="1" t="s">
        <v>13</v>
      </c>
    </row>
    <row r="13137" spans="1:5" hidden="1" x14ac:dyDescent="0.2">
      <c r="A13137" s="1" t="s">
        <v>14</v>
      </c>
      <c r="B13137">
        <v>12.316338</v>
      </c>
      <c r="C13137">
        <v>66</v>
      </c>
      <c r="D13137" s="1" t="s">
        <v>13</v>
      </c>
      <c r="E13137" s="1" t="s">
        <v>11</v>
      </c>
    </row>
    <row r="13138" spans="1:5" hidden="1" x14ac:dyDescent="0.2">
      <c r="A13138" s="1" t="s">
        <v>14</v>
      </c>
      <c r="B13138">
        <v>12.316622000000001</v>
      </c>
      <c r="C13138">
        <v>75</v>
      </c>
      <c r="D13138" s="1" t="s">
        <v>13</v>
      </c>
      <c r="E13138" s="1" t="s">
        <v>11</v>
      </c>
    </row>
    <row r="13139" spans="1:5" hidden="1" x14ac:dyDescent="0.2">
      <c r="A13139" s="1" t="s">
        <v>14</v>
      </c>
      <c r="B13139">
        <v>12.316682</v>
      </c>
      <c r="C13139">
        <v>70</v>
      </c>
      <c r="D13139" s="1" t="s">
        <v>13</v>
      </c>
      <c r="E13139" s="1" t="s">
        <v>15</v>
      </c>
    </row>
    <row r="13140" spans="1:5" hidden="1" x14ac:dyDescent="0.2">
      <c r="A13140" s="1" t="s">
        <v>14</v>
      </c>
      <c r="B13140">
        <v>12.316787</v>
      </c>
      <c r="C13140">
        <v>66</v>
      </c>
      <c r="D13140" s="1" t="s">
        <v>15</v>
      </c>
      <c r="E13140" s="1" t="s">
        <v>13</v>
      </c>
    </row>
    <row r="13141" spans="1:5" hidden="1" x14ac:dyDescent="0.2">
      <c r="A13141" s="1" t="s">
        <v>14</v>
      </c>
      <c r="B13141">
        <v>12.316964</v>
      </c>
      <c r="C13141">
        <v>75</v>
      </c>
      <c r="D13141" s="1" t="s">
        <v>15</v>
      </c>
      <c r="E13141" s="1" t="s">
        <v>13</v>
      </c>
    </row>
    <row r="13142" spans="1:5" hidden="1" x14ac:dyDescent="0.2">
      <c r="A13142" s="1" t="s">
        <v>14</v>
      </c>
      <c r="B13142">
        <v>12.317111000000001</v>
      </c>
      <c r="C13142">
        <v>70</v>
      </c>
      <c r="D13142" s="1" t="s">
        <v>11</v>
      </c>
      <c r="E13142" s="1" t="s">
        <v>13</v>
      </c>
    </row>
    <row r="13143" spans="1:5" hidden="1" x14ac:dyDescent="0.2">
      <c r="A13143" s="1" t="s">
        <v>14</v>
      </c>
      <c r="B13143">
        <v>12.317135</v>
      </c>
      <c r="C13143">
        <v>66</v>
      </c>
      <c r="D13143" s="1" t="s">
        <v>13</v>
      </c>
      <c r="E13143" s="1" t="s">
        <v>11</v>
      </c>
    </row>
    <row r="13144" spans="1:5" hidden="1" x14ac:dyDescent="0.2">
      <c r="A13144" s="1" t="s">
        <v>14</v>
      </c>
      <c r="B13144">
        <v>12.318671999999999</v>
      </c>
      <c r="C13144">
        <v>75</v>
      </c>
      <c r="D13144" s="1" t="s">
        <v>13</v>
      </c>
      <c r="E13144" s="1" t="s">
        <v>11</v>
      </c>
    </row>
    <row r="13145" spans="1:5" hidden="1" x14ac:dyDescent="0.2">
      <c r="A13145" s="1" t="s">
        <v>14</v>
      </c>
      <c r="B13145">
        <v>12.318863</v>
      </c>
      <c r="C13145">
        <v>70</v>
      </c>
      <c r="D13145" s="1" t="s">
        <v>13</v>
      </c>
      <c r="E13145" s="1" t="s">
        <v>15</v>
      </c>
    </row>
    <row r="13146" spans="1:5" hidden="1" x14ac:dyDescent="0.2">
      <c r="A13146" s="1" t="s">
        <v>14</v>
      </c>
      <c r="B13146">
        <v>12.318982999999999</v>
      </c>
      <c r="C13146">
        <v>84</v>
      </c>
      <c r="D13146" s="1" t="s">
        <v>15</v>
      </c>
      <c r="E13146" s="1" t="s">
        <v>13</v>
      </c>
    </row>
    <row r="13147" spans="1:5" hidden="1" x14ac:dyDescent="0.2">
      <c r="A13147" s="1" t="s">
        <v>14</v>
      </c>
      <c r="B13147">
        <v>12.319236</v>
      </c>
      <c r="C13147">
        <v>70</v>
      </c>
      <c r="D13147" s="1" t="s">
        <v>11</v>
      </c>
      <c r="E13147" s="1" t="s">
        <v>13</v>
      </c>
    </row>
    <row r="13148" spans="1:5" hidden="1" x14ac:dyDescent="0.2">
      <c r="A13148" s="1" t="s">
        <v>14</v>
      </c>
      <c r="B13148">
        <v>12.319236</v>
      </c>
      <c r="C13148">
        <v>70</v>
      </c>
      <c r="D13148" s="1" t="s">
        <v>13</v>
      </c>
      <c r="E13148" s="1" t="s">
        <v>15</v>
      </c>
    </row>
    <row r="13149" spans="1:5" hidden="1" x14ac:dyDescent="0.2">
      <c r="A13149" s="1" t="s">
        <v>14</v>
      </c>
      <c r="B13149">
        <v>12.319266000000001</v>
      </c>
      <c r="C13149">
        <v>75</v>
      </c>
      <c r="D13149" s="1" t="s">
        <v>13</v>
      </c>
      <c r="E13149" s="1" t="s">
        <v>11</v>
      </c>
    </row>
    <row r="13150" spans="1:5" hidden="1" x14ac:dyDescent="0.2">
      <c r="A13150" s="1" t="s">
        <v>14</v>
      </c>
      <c r="B13150">
        <v>12.319304000000001</v>
      </c>
      <c r="C13150">
        <v>75</v>
      </c>
      <c r="D13150" s="1" t="s">
        <v>15</v>
      </c>
      <c r="E13150" s="1" t="s">
        <v>13</v>
      </c>
    </row>
    <row r="13151" spans="1:5" hidden="1" x14ac:dyDescent="0.2">
      <c r="A13151" s="1" t="s">
        <v>14</v>
      </c>
      <c r="B13151">
        <v>12.31936</v>
      </c>
      <c r="C13151">
        <v>70</v>
      </c>
      <c r="D13151" s="1" t="s">
        <v>13</v>
      </c>
      <c r="E13151" s="1" t="s">
        <v>15</v>
      </c>
    </row>
    <row r="13152" spans="1:5" hidden="1" x14ac:dyDescent="0.2">
      <c r="A13152" s="1" t="s">
        <v>14</v>
      </c>
      <c r="B13152">
        <v>12.319426</v>
      </c>
      <c r="C13152">
        <v>66</v>
      </c>
      <c r="D13152" s="1" t="s">
        <v>15</v>
      </c>
      <c r="E13152" s="1" t="s">
        <v>13</v>
      </c>
    </row>
    <row r="13153" spans="1:5" hidden="1" x14ac:dyDescent="0.2">
      <c r="A13153" s="1" t="s">
        <v>14</v>
      </c>
      <c r="B13153">
        <v>12.319471999999999</v>
      </c>
      <c r="C13153">
        <v>70</v>
      </c>
      <c r="D13153" s="1" t="s">
        <v>11</v>
      </c>
      <c r="E13153" s="1" t="s">
        <v>13</v>
      </c>
    </row>
    <row r="13154" spans="1:5" hidden="1" x14ac:dyDescent="0.2">
      <c r="A13154" s="1" t="s">
        <v>14</v>
      </c>
      <c r="B13154">
        <v>12.319512</v>
      </c>
      <c r="C13154">
        <v>75</v>
      </c>
      <c r="D13154" s="1" t="s">
        <v>13</v>
      </c>
      <c r="E13154" s="1" t="s">
        <v>11</v>
      </c>
    </row>
    <row r="13155" spans="1:5" hidden="1" x14ac:dyDescent="0.2">
      <c r="A13155" s="1" t="s">
        <v>14</v>
      </c>
      <c r="B13155">
        <v>12.31958</v>
      </c>
      <c r="C13155">
        <v>75</v>
      </c>
      <c r="D13155" s="1" t="s">
        <v>15</v>
      </c>
      <c r="E13155" s="1" t="s">
        <v>13</v>
      </c>
    </row>
    <row r="13156" spans="1:5" hidden="1" x14ac:dyDescent="0.2">
      <c r="A13156" s="1" t="s">
        <v>14</v>
      </c>
      <c r="B13156">
        <v>12.320066000000001</v>
      </c>
      <c r="C13156">
        <v>70</v>
      </c>
      <c r="D13156" s="1" t="s">
        <v>13</v>
      </c>
      <c r="E13156" s="1" t="s">
        <v>15</v>
      </c>
    </row>
    <row r="13157" spans="1:5" hidden="1" x14ac:dyDescent="0.2">
      <c r="A13157" s="1" t="s">
        <v>14</v>
      </c>
      <c r="B13157">
        <v>12.320169</v>
      </c>
      <c r="C13157">
        <v>66</v>
      </c>
      <c r="D13157" s="1" t="s">
        <v>15</v>
      </c>
      <c r="E13157" s="1" t="s">
        <v>13</v>
      </c>
    </row>
    <row r="13158" spans="1:5" hidden="1" x14ac:dyDescent="0.2">
      <c r="A13158" s="1" t="s">
        <v>14</v>
      </c>
      <c r="B13158">
        <v>12.320415000000001</v>
      </c>
      <c r="C13158">
        <v>70</v>
      </c>
      <c r="D13158" s="1" t="s">
        <v>13</v>
      </c>
      <c r="E13158" s="1" t="s">
        <v>15</v>
      </c>
    </row>
    <row r="13159" spans="1:5" hidden="1" x14ac:dyDescent="0.2">
      <c r="A13159" s="1" t="s">
        <v>14</v>
      </c>
      <c r="B13159">
        <v>12.32044</v>
      </c>
      <c r="C13159">
        <v>70</v>
      </c>
      <c r="D13159" s="1" t="s">
        <v>11</v>
      </c>
      <c r="E13159" s="1" t="s">
        <v>13</v>
      </c>
    </row>
    <row r="13160" spans="1:5" hidden="1" x14ac:dyDescent="0.2">
      <c r="A13160" s="1" t="s">
        <v>14</v>
      </c>
      <c r="B13160">
        <v>12.32047</v>
      </c>
      <c r="C13160">
        <v>84</v>
      </c>
      <c r="D13160" s="1" t="s">
        <v>13</v>
      </c>
      <c r="E13160" s="1" t="s">
        <v>11</v>
      </c>
    </row>
    <row r="13161" spans="1:5" hidden="1" x14ac:dyDescent="0.2">
      <c r="A13161" s="1" t="s">
        <v>14</v>
      </c>
      <c r="B13161">
        <v>12.320577999999999</v>
      </c>
      <c r="C13161">
        <v>66</v>
      </c>
      <c r="D13161" s="1" t="s">
        <v>15</v>
      </c>
      <c r="E13161" s="1" t="s">
        <v>13</v>
      </c>
    </row>
    <row r="13162" spans="1:5" hidden="1" x14ac:dyDescent="0.2">
      <c r="A13162" s="1" t="s">
        <v>14</v>
      </c>
      <c r="B13162">
        <v>12.320748</v>
      </c>
      <c r="C13162">
        <v>70</v>
      </c>
      <c r="D13162" s="1" t="s">
        <v>11</v>
      </c>
      <c r="E13162" s="1" t="s">
        <v>13</v>
      </c>
    </row>
    <row r="13163" spans="1:5" hidden="1" x14ac:dyDescent="0.2">
      <c r="A13163" s="1" t="s">
        <v>14</v>
      </c>
      <c r="B13163">
        <v>12.320785000000001</v>
      </c>
      <c r="C13163">
        <v>66</v>
      </c>
      <c r="D13163" s="1" t="s">
        <v>13</v>
      </c>
      <c r="E13163" s="1" t="s">
        <v>11</v>
      </c>
    </row>
    <row r="13164" spans="1:5" hidden="1" x14ac:dyDescent="0.2">
      <c r="A13164" s="1" t="s">
        <v>14</v>
      </c>
      <c r="B13164">
        <v>12.321139000000001</v>
      </c>
      <c r="C13164">
        <v>70</v>
      </c>
      <c r="D13164" s="1" t="s">
        <v>11</v>
      </c>
      <c r="E13164" s="1" t="s">
        <v>13</v>
      </c>
    </row>
    <row r="13165" spans="1:5" hidden="1" x14ac:dyDescent="0.2">
      <c r="A13165" s="1" t="s">
        <v>14</v>
      </c>
      <c r="B13165">
        <v>12.321187</v>
      </c>
      <c r="C13165">
        <v>66</v>
      </c>
      <c r="D13165" s="1" t="s">
        <v>13</v>
      </c>
      <c r="E13165" s="1" t="s">
        <v>11</v>
      </c>
    </row>
    <row r="13166" spans="1:5" hidden="1" x14ac:dyDescent="0.2">
      <c r="A13166" s="1" t="s">
        <v>14</v>
      </c>
      <c r="B13166">
        <v>13.314870000000001</v>
      </c>
      <c r="C13166">
        <v>76</v>
      </c>
      <c r="D13166" s="1" t="s">
        <v>15</v>
      </c>
      <c r="E13166" s="1" t="s">
        <v>13</v>
      </c>
    </row>
    <row r="13167" spans="1:5" hidden="1" x14ac:dyDescent="0.2">
      <c r="A13167" s="1" t="s">
        <v>14</v>
      </c>
      <c r="B13167">
        <v>13.315212000000001</v>
      </c>
      <c r="C13167">
        <v>76</v>
      </c>
      <c r="D13167" s="1" t="s">
        <v>13</v>
      </c>
      <c r="E13167" s="1" t="s">
        <v>11</v>
      </c>
    </row>
    <row r="13168" spans="1:5" hidden="1" x14ac:dyDescent="0.2">
      <c r="A13168" s="1" t="s">
        <v>14</v>
      </c>
      <c r="B13168">
        <v>13.315359000000001</v>
      </c>
      <c r="C13168">
        <v>70</v>
      </c>
      <c r="D13168" s="1" t="s">
        <v>13</v>
      </c>
      <c r="E13168" s="1" t="s">
        <v>15</v>
      </c>
    </row>
    <row r="13169" spans="1:5" hidden="1" x14ac:dyDescent="0.2">
      <c r="A13169" s="1" t="s">
        <v>14</v>
      </c>
      <c r="B13169">
        <v>13.315507</v>
      </c>
      <c r="C13169">
        <v>66</v>
      </c>
      <c r="D13169" s="1" t="s">
        <v>15</v>
      </c>
      <c r="E13169" s="1" t="s">
        <v>13</v>
      </c>
    </row>
    <row r="13170" spans="1:5" hidden="1" x14ac:dyDescent="0.2">
      <c r="A13170" s="1" t="s">
        <v>14</v>
      </c>
      <c r="B13170">
        <v>13.315761999999999</v>
      </c>
      <c r="C13170">
        <v>70</v>
      </c>
      <c r="D13170" s="1" t="s">
        <v>11</v>
      </c>
      <c r="E13170" s="1" t="s">
        <v>13</v>
      </c>
    </row>
    <row r="13171" spans="1:5" hidden="1" x14ac:dyDescent="0.2">
      <c r="A13171" s="1" t="s">
        <v>14</v>
      </c>
      <c r="B13171">
        <v>13.315785</v>
      </c>
      <c r="C13171">
        <v>66</v>
      </c>
      <c r="D13171" s="1" t="s">
        <v>13</v>
      </c>
      <c r="E13171" s="1" t="s">
        <v>11</v>
      </c>
    </row>
    <row r="13172" spans="1:5" hidden="1" x14ac:dyDescent="0.2">
      <c r="A13172" s="1" t="s">
        <v>14</v>
      </c>
      <c r="B13172">
        <v>13.316653000000001</v>
      </c>
      <c r="C13172">
        <v>76</v>
      </c>
      <c r="D13172" s="1" t="s">
        <v>15</v>
      </c>
      <c r="E13172" s="1" t="s">
        <v>13</v>
      </c>
    </row>
    <row r="13173" spans="1:5" hidden="1" x14ac:dyDescent="0.2">
      <c r="A13173" s="1" t="s">
        <v>14</v>
      </c>
      <c r="B13173">
        <v>13.317664000000001</v>
      </c>
      <c r="C13173">
        <v>76</v>
      </c>
      <c r="D13173" s="1" t="s">
        <v>13</v>
      </c>
      <c r="E13173" s="1" t="s">
        <v>11</v>
      </c>
    </row>
    <row r="13174" spans="1:5" hidden="1" x14ac:dyDescent="0.2">
      <c r="A13174" s="1" t="s">
        <v>14</v>
      </c>
      <c r="B13174">
        <v>13.318232999999999</v>
      </c>
      <c r="C13174">
        <v>70</v>
      </c>
      <c r="D13174" s="1" t="s">
        <v>13</v>
      </c>
      <c r="E13174" s="1" t="s">
        <v>15</v>
      </c>
    </row>
    <row r="13175" spans="1:5" hidden="1" x14ac:dyDescent="0.2">
      <c r="A13175" s="1" t="s">
        <v>14</v>
      </c>
      <c r="B13175">
        <v>13.318322999999999</v>
      </c>
      <c r="C13175">
        <v>76</v>
      </c>
      <c r="D13175" s="1" t="s">
        <v>15</v>
      </c>
      <c r="E13175" s="1" t="s">
        <v>13</v>
      </c>
    </row>
    <row r="13176" spans="1:5" hidden="1" x14ac:dyDescent="0.2">
      <c r="A13176" s="1" t="s">
        <v>14</v>
      </c>
      <c r="B13176">
        <v>13.318422999999999</v>
      </c>
      <c r="C13176">
        <v>70</v>
      </c>
      <c r="D13176" s="1" t="s">
        <v>11</v>
      </c>
      <c r="E13176" s="1" t="s">
        <v>13</v>
      </c>
    </row>
    <row r="13177" spans="1:5" hidden="1" x14ac:dyDescent="0.2">
      <c r="A13177" s="1" t="s">
        <v>14</v>
      </c>
      <c r="B13177">
        <v>13.318453</v>
      </c>
      <c r="C13177">
        <v>66</v>
      </c>
      <c r="D13177" s="1" t="s">
        <v>13</v>
      </c>
      <c r="E13177" s="1" t="s">
        <v>11</v>
      </c>
    </row>
    <row r="13178" spans="1:5" hidden="1" x14ac:dyDescent="0.2">
      <c r="A13178" s="1" t="s">
        <v>14</v>
      </c>
      <c r="B13178">
        <v>13.318481</v>
      </c>
      <c r="C13178">
        <v>76</v>
      </c>
      <c r="D13178" s="1" t="s">
        <v>13</v>
      </c>
      <c r="E13178" s="1" t="s">
        <v>11</v>
      </c>
    </row>
    <row r="13179" spans="1:5" hidden="1" x14ac:dyDescent="0.2">
      <c r="A13179" s="1" t="s">
        <v>14</v>
      </c>
      <c r="B13179">
        <v>13.318576999999999</v>
      </c>
      <c r="C13179">
        <v>70</v>
      </c>
      <c r="D13179" s="1" t="s">
        <v>13</v>
      </c>
      <c r="E13179" s="1" t="s">
        <v>15</v>
      </c>
    </row>
    <row r="13180" spans="1:5" hidden="1" x14ac:dyDescent="0.2">
      <c r="A13180" s="1" t="s">
        <v>14</v>
      </c>
      <c r="B13180">
        <v>13.318721</v>
      </c>
      <c r="C13180">
        <v>70</v>
      </c>
      <c r="D13180" s="1" t="s">
        <v>11</v>
      </c>
      <c r="E13180" s="1" t="s">
        <v>13</v>
      </c>
    </row>
    <row r="13181" spans="1:5" hidden="1" x14ac:dyDescent="0.2">
      <c r="A13181" s="1" t="s">
        <v>14</v>
      </c>
      <c r="B13181">
        <v>13.318854999999999</v>
      </c>
      <c r="C13181">
        <v>66</v>
      </c>
      <c r="D13181" s="1" t="s">
        <v>13</v>
      </c>
      <c r="E13181" s="1" t="s">
        <v>11</v>
      </c>
    </row>
    <row r="13182" spans="1:5" hidden="1" x14ac:dyDescent="0.2">
      <c r="A13182" s="1" t="s">
        <v>14</v>
      </c>
      <c r="B13182">
        <v>13.319153</v>
      </c>
      <c r="C13182">
        <v>76</v>
      </c>
      <c r="D13182" s="1" t="s">
        <v>15</v>
      </c>
      <c r="E13182" s="1" t="s">
        <v>13</v>
      </c>
    </row>
    <row r="13183" spans="1:5" hidden="1" x14ac:dyDescent="0.2">
      <c r="A13183" s="1" t="s">
        <v>14</v>
      </c>
      <c r="B13183">
        <v>13.319463000000001</v>
      </c>
      <c r="C13183">
        <v>76</v>
      </c>
      <c r="D13183" s="1" t="s">
        <v>13</v>
      </c>
      <c r="E13183" s="1" t="s">
        <v>11</v>
      </c>
    </row>
    <row r="13184" spans="1:5" hidden="1" x14ac:dyDescent="0.2">
      <c r="A13184" s="1" t="s">
        <v>14</v>
      </c>
      <c r="B13184">
        <v>13.319545</v>
      </c>
      <c r="C13184">
        <v>70</v>
      </c>
      <c r="D13184" s="1" t="s">
        <v>13</v>
      </c>
      <c r="E13184" s="1" t="s">
        <v>15</v>
      </c>
    </row>
    <row r="13185" spans="1:5" hidden="1" x14ac:dyDescent="0.2">
      <c r="A13185" s="1" t="s">
        <v>14</v>
      </c>
      <c r="B13185">
        <v>13.319626</v>
      </c>
      <c r="C13185">
        <v>76</v>
      </c>
      <c r="D13185" s="1" t="s">
        <v>15</v>
      </c>
      <c r="E13185" s="1" t="s">
        <v>13</v>
      </c>
    </row>
    <row r="13186" spans="1:5" hidden="1" x14ac:dyDescent="0.2">
      <c r="A13186" s="1" t="s">
        <v>14</v>
      </c>
      <c r="B13186">
        <v>13.319762000000001</v>
      </c>
      <c r="C13186">
        <v>70</v>
      </c>
      <c r="D13186" s="1" t="s">
        <v>13</v>
      </c>
      <c r="E13186" s="1" t="s">
        <v>15</v>
      </c>
    </row>
    <row r="13187" spans="1:5" hidden="1" x14ac:dyDescent="0.2">
      <c r="A13187" s="1" t="s">
        <v>14</v>
      </c>
      <c r="B13187">
        <v>13.319779</v>
      </c>
      <c r="C13187">
        <v>70</v>
      </c>
      <c r="D13187" s="1" t="s">
        <v>11</v>
      </c>
      <c r="E13187" s="1" t="s">
        <v>13</v>
      </c>
    </row>
    <row r="13188" spans="1:5" hidden="1" x14ac:dyDescent="0.2">
      <c r="A13188" s="1" t="s">
        <v>14</v>
      </c>
      <c r="B13188">
        <v>13.319808</v>
      </c>
      <c r="C13188">
        <v>76</v>
      </c>
      <c r="D13188" s="1" t="s">
        <v>13</v>
      </c>
      <c r="E13188" s="1" t="s">
        <v>11</v>
      </c>
    </row>
    <row r="13189" spans="1:5" hidden="1" x14ac:dyDescent="0.2">
      <c r="A13189" s="1" t="s">
        <v>14</v>
      </c>
      <c r="B13189">
        <v>13.319817</v>
      </c>
      <c r="C13189">
        <v>76</v>
      </c>
      <c r="D13189" s="1" t="s">
        <v>15</v>
      </c>
      <c r="E13189" s="1" t="s">
        <v>13</v>
      </c>
    </row>
    <row r="13190" spans="1:5" hidden="1" x14ac:dyDescent="0.2">
      <c r="A13190" s="1" t="s">
        <v>14</v>
      </c>
      <c r="B13190">
        <v>13.319985000000001</v>
      </c>
      <c r="C13190">
        <v>70</v>
      </c>
      <c r="D13190" s="1" t="s">
        <v>13</v>
      </c>
      <c r="E13190" s="1" t="s">
        <v>15</v>
      </c>
    </row>
    <row r="13191" spans="1:5" hidden="1" x14ac:dyDescent="0.2">
      <c r="A13191" s="1" t="s">
        <v>14</v>
      </c>
      <c r="B13191">
        <v>13.320003</v>
      </c>
      <c r="C13191">
        <v>70</v>
      </c>
      <c r="D13191" s="1" t="s">
        <v>11</v>
      </c>
      <c r="E13191" s="1" t="s">
        <v>13</v>
      </c>
    </row>
    <row r="13192" spans="1:5" hidden="1" x14ac:dyDescent="0.2">
      <c r="A13192" s="1" t="s">
        <v>14</v>
      </c>
      <c r="B13192">
        <v>13.32006</v>
      </c>
      <c r="C13192">
        <v>76</v>
      </c>
      <c r="D13192" s="1" t="s">
        <v>13</v>
      </c>
      <c r="E13192" s="1" t="s">
        <v>11</v>
      </c>
    </row>
    <row r="13193" spans="1:5" hidden="1" x14ac:dyDescent="0.2">
      <c r="A13193" s="1" t="s">
        <v>14</v>
      </c>
      <c r="B13193">
        <v>13.320278999999999</v>
      </c>
      <c r="C13193">
        <v>70</v>
      </c>
      <c r="D13193" s="1" t="s">
        <v>11</v>
      </c>
      <c r="E13193" s="1" t="s">
        <v>13</v>
      </c>
    </row>
    <row r="13194" spans="1:5" hidden="1" x14ac:dyDescent="0.2">
      <c r="A13194" s="1" t="s">
        <v>14</v>
      </c>
      <c r="B13194">
        <v>13.320302999999999</v>
      </c>
      <c r="C13194">
        <v>66</v>
      </c>
      <c r="D13194" s="1" t="s">
        <v>13</v>
      </c>
      <c r="E13194" s="1" t="s">
        <v>11</v>
      </c>
    </row>
    <row r="13195" spans="1:5" hidden="1" x14ac:dyDescent="0.2">
      <c r="A13195" s="1" t="s">
        <v>14</v>
      </c>
      <c r="B13195">
        <v>13.320423999999999</v>
      </c>
      <c r="C13195">
        <v>76</v>
      </c>
      <c r="D13195" s="1" t="s">
        <v>15</v>
      </c>
      <c r="E13195" s="1" t="s">
        <v>13</v>
      </c>
    </row>
    <row r="13196" spans="1:5" hidden="1" x14ac:dyDescent="0.2">
      <c r="A13196" s="1" t="s">
        <v>14</v>
      </c>
      <c r="B13196">
        <v>13.320539</v>
      </c>
      <c r="C13196">
        <v>76</v>
      </c>
      <c r="D13196" s="1" t="s">
        <v>13</v>
      </c>
      <c r="E13196" s="1" t="s">
        <v>11</v>
      </c>
    </row>
    <row r="13197" spans="1:5" hidden="1" x14ac:dyDescent="0.2">
      <c r="A13197" s="1" t="s">
        <v>14</v>
      </c>
      <c r="B13197">
        <v>13.320626000000001</v>
      </c>
      <c r="C13197">
        <v>70</v>
      </c>
      <c r="D13197" s="1" t="s">
        <v>13</v>
      </c>
      <c r="E13197" s="1" t="s">
        <v>15</v>
      </c>
    </row>
    <row r="13198" spans="1:5" hidden="1" x14ac:dyDescent="0.2">
      <c r="A13198" s="1" t="s">
        <v>14</v>
      </c>
      <c r="B13198">
        <v>13.320793</v>
      </c>
      <c r="C13198">
        <v>70</v>
      </c>
      <c r="D13198" s="1" t="s">
        <v>11</v>
      </c>
      <c r="E13198" s="1" t="s">
        <v>13</v>
      </c>
    </row>
    <row r="13199" spans="1:5" hidden="1" x14ac:dyDescent="0.2">
      <c r="A13199" s="1" t="s">
        <v>14</v>
      </c>
      <c r="B13199">
        <v>13.320817999999999</v>
      </c>
      <c r="C13199">
        <v>66</v>
      </c>
      <c r="D13199" s="1" t="s">
        <v>13</v>
      </c>
      <c r="E13199" s="1" t="s">
        <v>11</v>
      </c>
    </row>
    <row r="13200" spans="1:5" hidden="1" x14ac:dyDescent="0.2">
      <c r="A13200" s="1" t="s">
        <v>14</v>
      </c>
      <c r="B13200">
        <v>13.36199</v>
      </c>
      <c r="C13200">
        <v>66</v>
      </c>
      <c r="D13200" s="1" t="s">
        <v>15</v>
      </c>
      <c r="E13200" s="1" t="s">
        <v>13</v>
      </c>
    </row>
    <row r="13201" spans="1:5" hidden="1" x14ac:dyDescent="0.2">
      <c r="A13201" s="1" t="s">
        <v>14</v>
      </c>
      <c r="B13201">
        <v>14.316354</v>
      </c>
      <c r="C13201">
        <v>76</v>
      </c>
      <c r="D13201" s="1" t="s">
        <v>15</v>
      </c>
      <c r="E13201" s="1" t="s">
        <v>13</v>
      </c>
    </row>
    <row r="13202" spans="1:5" hidden="1" x14ac:dyDescent="0.2">
      <c r="A13202" s="1" t="s">
        <v>14</v>
      </c>
      <c r="B13202">
        <v>14.316582</v>
      </c>
      <c r="C13202">
        <v>76</v>
      </c>
      <c r="D13202" s="1" t="s">
        <v>13</v>
      </c>
      <c r="E13202" s="1" t="s">
        <v>11</v>
      </c>
    </row>
    <row r="13203" spans="1:5" hidden="1" x14ac:dyDescent="0.2">
      <c r="A13203" s="1" t="s">
        <v>14</v>
      </c>
      <c r="B13203">
        <v>14.316722</v>
      </c>
      <c r="C13203">
        <v>70</v>
      </c>
      <c r="D13203" s="1" t="s">
        <v>13</v>
      </c>
      <c r="E13203" s="1" t="s">
        <v>15</v>
      </c>
    </row>
    <row r="13204" spans="1:5" hidden="1" x14ac:dyDescent="0.2">
      <c r="A13204" s="1" t="s">
        <v>14</v>
      </c>
      <c r="B13204">
        <v>14.316794</v>
      </c>
      <c r="C13204">
        <v>66</v>
      </c>
      <c r="D13204" s="1" t="s">
        <v>15</v>
      </c>
      <c r="E13204" s="1" t="s">
        <v>13</v>
      </c>
    </row>
    <row r="13205" spans="1:5" hidden="1" x14ac:dyDescent="0.2">
      <c r="A13205" s="1" t="s">
        <v>14</v>
      </c>
      <c r="B13205">
        <v>14.317204</v>
      </c>
      <c r="C13205">
        <v>70</v>
      </c>
      <c r="D13205" s="1" t="s">
        <v>11</v>
      </c>
      <c r="E13205" s="1" t="s">
        <v>13</v>
      </c>
    </row>
    <row r="13206" spans="1:5" hidden="1" x14ac:dyDescent="0.2">
      <c r="A13206" s="1" t="s">
        <v>14</v>
      </c>
      <c r="B13206">
        <v>14.317258000000001</v>
      </c>
      <c r="C13206">
        <v>66</v>
      </c>
      <c r="D13206" s="1" t="s">
        <v>13</v>
      </c>
      <c r="E13206" s="1" t="s">
        <v>11</v>
      </c>
    </row>
    <row r="13207" spans="1:5" hidden="1" x14ac:dyDescent="0.2">
      <c r="A13207" s="1" t="s">
        <v>14</v>
      </c>
      <c r="B13207">
        <v>14.317368999999999</v>
      </c>
      <c r="C13207">
        <v>76</v>
      </c>
      <c r="D13207" s="1" t="s">
        <v>15</v>
      </c>
      <c r="E13207" s="1" t="s">
        <v>13</v>
      </c>
    </row>
    <row r="13208" spans="1:5" hidden="1" x14ac:dyDescent="0.2">
      <c r="A13208" s="1" t="s">
        <v>14</v>
      </c>
      <c r="B13208">
        <v>14.317550000000001</v>
      </c>
      <c r="C13208">
        <v>76</v>
      </c>
      <c r="D13208" s="1" t="s">
        <v>13</v>
      </c>
      <c r="E13208" s="1" t="s">
        <v>11</v>
      </c>
    </row>
    <row r="13209" spans="1:5" hidden="1" x14ac:dyDescent="0.2">
      <c r="A13209" s="1" t="s">
        <v>14</v>
      </c>
      <c r="B13209">
        <v>14.317657000000001</v>
      </c>
      <c r="C13209">
        <v>70</v>
      </c>
      <c r="D13209" s="1" t="s">
        <v>13</v>
      </c>
      <c r="E13209" s="1" t="s">
        <v>15</v>
      </c>
    </row>
    <row r="13210" spans="1:5" hidden="1" x14ac:dyDescent="0.2">
      <c r="A13210" s="1" t="s">
        <v>14</v>
      </c>
      <c r="B13210">
        <v>14.317736</v>
      </c>
      <c r="C13210">
        <v>66</v>
      </c>
      <c r="D13210" s="1" t="s">
        <v>15</v>
      </c>
      <c r="E13210" s="1" t="s">
        <v>13</v>
      </c>
    </row>
    <row r="13211" spans="1:5" hidden="1" x14ac:dyDescent="0.2">
      <c r="A13211" s="1" t="s">
        <v>14</v>
      </c>
      <c r="B13211">
        <v>14.317995</v>
      </c>
      <c r="C13211">
        <v>70</v>
      </c>
      <c r="D13211" s="1" t="s">
        <v>11</v>
      </c>
      <c r="E13211" s="1" t="s">
        <v>13</v>
      </c>
    </row>
    <row r="13212" spans="1:5" hidden="1" x14ac:dyDescent="0.2">
      <c r="A13212" s="1" t="s">
        <v>14</v>
      </c>
      <c r="B13212">
        <v>14.318018</v>
      </c>
      <c r="C13212">
        <v>66</v>
      </c>
      <c r="D13212" s="1" t="s">
        <v>13</v>
      </c>
      <c r="E13212" s="1" t="s">
        <v>11</v>
      </c>
    </row>
    <row r="13213" spans="1:5" hidden="1" x14ac:dyDescent="0.2">
      <c r="A13213" s="1" t="s">
        <v>14</v>
      </c>
      <c r="B13213">
        <v>14.319592999999999</v>
      </c>
      <c r="C13213">
        <v>76</v>
      </c>
      <c r="D13213" s="1" t="s">
        <v>15</v>
      </c>
      <c r="E13213" s="1" t="s">
        <v>13</v>
      </c>
    </row>
    <row r="13214" spans="1:5" hidden="1" x14ac:dyDescent="0.2">
      <c r="A13214" s="1" t="s">
        <v>14</v>
      </c>
      <c r="B13214">
        <v>14.32023</v>
      </c>
      <c r="C13214">
        <v>76</v>
      </c>
      <c r="D13214" s="1" t="s">
        <v>13</v>
      </c>
      <c r="E13214" s="1" t="s">
        <v>11</v>
      </c>
    </row>
    <row r="13215" spans="1:5" hidden="1" x14ac:dyDescent="0.2">
      <c r="A13215" s="1" t="s">
        <v>14</v>
      </c>
      <c r="B13215">
        <v>14.32038</v>
      </c>
      <c r="C13215">
        <v>70</v>
      </c>
      <c r="D13215" s="1" t="s">
        <v>13</v>
      </c>
      <c r="E13215" s="1" t="s">
        <v>15</v>
      </c>
    </row>
    <row r="13216" spans="1:5" hidden="1" x14ac:dyDescent="0.2">
      <c r="A13216" s="1" t="s">
        <v>14</v>
      </c>
      <c r="B13216">
        <v>14.320453000000001</v>
      </c>
      <c r="C13216">
        <v>76</v>
      </c>
      <c r="D13216" s="1" t="s">
        <v>15</v>
      </c>
      <c r="E13216" s="1" t="s">
        <v>13</v>
      </c>
    </row>
    <row r="13217" spans="1:5" hidden="1" x14ac:dyDescent="0.2">
      <c r="A13217" s="1" t="s">
        <v>14</v>
      </c>
      <c r="B13217">
        <v>14.320554</v>
      </c>
      <c r="C13217">
        <v>70</v>
      </c>
      <c r="D13217" s="1" t="s">
        <v>13</v>
      </c>
      <c r="E13217" s="1" t="s">
        <v>15</v>
      </c>
    </row>
    <row r="13218" spans="1:5" hidden="1" x14ac:dyDescent="0.2">
      <c r="A13218" s="1" t="s">
        <v>14</v>
      </c>
      <c r="B13218">
        <v>14.320596</v>
      </c>
      <c r="C13218">
        <v>66</v>
      </c>
      <c r="D13218" s="1" t="s">
        <v>15</v>
      </c>
      <c r="E13218" s="1" t="s">
        <v>13</v>
      </c>
    </row>
    <row r="13219" spans="1:5" hidden="1" x14ac:dyDescent="0.2">
      <c r="A13219" s="1" t="s">
        <v>14</v>
      </c>
      <c r="B13219">
        <v>14.320790000000001</v>
      </c>
      <c r="C13219">
        <v>76</v>
      </c>
      <c r="D13219" s="1" t="s">
        <v>15</v>
      </c>
      <c r="E13219" s="1" t="s">
        <v>13</v>
      </c>
    </row>
    <row r="13220" spans="1:5" hidden="1" x14ac:dyDescent="0.2">
      <c r="A13220" s="1" t="s">
        <v>14</v>
      </c>
      <c r="B13220">
        <v>14.320961</v>
      </c>
      <c r="C13220">
        <v>70</v>
      </c>
      <c r="D13220" s="1" t="s">
        <v>11</v>
      </c>
      <c r="E13220" s="1" t="s">
        <v>13</v>
      </c>
    </row>
    <row r="13221" spans="1:5" hidden="1" x14ac:dyDescent="0.2">
      <c r="A13221" s="1" t="s">
        <v>14</v>
      </c>
      <c r="B13221">
        <v>14.320997999999999</v>
      </c>
      <c r="C13221">
        <v>76</v>
      </c>
      <c r="D13221" s="1" t="s">
        <v>13</v>
      </c>
      <c r="E13221" s="1" t="s">
        <v>11</v>
      </c>
    </row>
    <row r="13222" spans="1:5" hidden="1" x14ac:dyDescent="0.2">
      <c r="A13222" s="1" t="s">
        <v>14</v>
      </c>
      <c r="B13222">
        <v>14.321187</v>
      </c>
      <c r="C13222">
        <v>70</v>
      </c>
      <c r="D13222" s="1" t="s">
        <v>11</v>
      </c>
      <c r="E13222" s="1" t="s">
        <v>13</v>
      </c>
    </row>
    <row r="13223" spans="1:5" hidden="1" x14ac:dyDescent="0.2">
      <c r="A13223" s="1" t="s">
        <v>14</v>
      </c>
      <c r="B13223">
        <v>14.321202</v>
      </c>
      <c r="C13223">
        <v>70</v>
      </c>
      <c r="D13223" s="1" t="s">
        <v>13</v>
      </c>
      <c r="E13223" s="1" t="s">
        <v>15</v>
      </c>
    </row>
    <row r="13224" spans="1:5" hidden="1" x14ac:dyDescent="0.2">
      <c r="A13224" s="1" t="s">
        <v>14</v>
      </c>
      <c r="B13224">
        <v>14.321223</v>
      </c>
      <c r="C13224">
        <v>76</v>
      </c>
      <c r="D13224" s="1" t="s">
        <v>13</v>
      </c>
      <c r="E13224" s="1" t="s">
        <v>11</v>
      </c>
    </row>
    <row r="13225" spans="1:5" hidden="1" x14ac:dyDescent="0.2">
      <c r="A13225" s="1" t="s">
        <v>14</v>
      </c>
      <c r="B13225">
        <v>14.321256999999999</v>
      </c>
      <c r="C13225">
        <v>76</v>
      </c>
      <c r="D13225" s="1" t="s">
        <v>15</v>
      </c>
      <c r="E13225" s="1" t="s">
        <v>13</v>
      </c>
    </row>
    <row r="13226" spans="1:5" hidden="1" x14ac:dyDescent="0.2">
      <c r="A13226" s="1" t="s">
        <v>14</v>
      </c>
      <c r="B13226">
        <v>14.321384999999999</v>
      </c>
      <c r="C13226">
        <v>70</v>
      </c>
      <c r="D13226" s="1" t="s">
        <v>13</v>
      </c>
      <c r="E13226" s="1" t="s">
        <v>15</v>
      </c>
    </row>
    <row r="13227" spans="1:5" hidden="1" x14ac:dyDescent="0.2">
      <c r="A13227" s="1" t="s">
        <v>14</v>
      </c>
      <c r="B13227">
        <v>14.321426000000001</v>
      </c>
      <c r="C13227">
        <v>70</v>
      </c>
      <c r="D13227" s="1" t="s">
        <v>11</v>
      </c>
      <c r="E13227" s="1" t="s">
        <v>13</v>
      </c>
    </row>
    <row r="13228" spans="1:5" hidden="1" x14ac:dyDescent="0.2">
      <c r="A13228" s="1" t="s">
        <v>14</v>
      </c>
      <c r="B13228">
        <v>14.321427</v>
      </c>
      <c r="C13228">
        <v>66</v>
      </c>
      <c r="D13228" s="1" t="s">
        <v>15</v>
      </c>
      <c r="E13228" s="1" t="s">
        <v>13</v>
      </c>
    </row>
    <row r="13229" spans="1:5" hidden="1" x14ac:dyDescent="0.2">
      <c r="A13229" s="1" t="s">
        <v>14</v>
      </c>
      <c r="B13229">
        <v>14.32146</v>
      </c>
      <c r="C13229">
        <v>76</v>
      </c>
      <c r="D13229" s="1" t="s">
        <v>13</v>
      </c>
      <c r="E13229" s="1" t="s">
        <v>11</v>
      </c>
    </row>
    <row r="13230" spans="1:5" hidden="1" x14ac:dyDescent="0.2">
      <c r="A13230" s="1" t="s">
        <v>14</v>
      </c>
      <c r="B13230">
        <v>14.321475</v>
      </c>
      <c r="C13230">
        <v>76</v>
      </c>
      <c r="D13230" s="1" t="s">
        <v>15</v>
      </c>
      <c r="E13230" s="1" t="s">
        <v>13</v>
      </c>
    </row>
    <row r="13231" spans="1:5" hidden="1" x14ac:dyDescent="0.2">
      <c r="A13231" s="1" t="s">
        <v>14</v>
      </c>
      <c r="B13231">
        <v>14.321581999999999</v>
      </c>
      <c r="C13231">
        <v>70</v>
      </c>
      <c r="D13231" s="1" t="s">
        <v>13</v>
      </c>
      <c r="E13231" s="1" t="s">
        <v>15</v>
      </c>
    </row>
    <row r="13232" spans="1:5" hidden="1" x14ac:dyDescent="0.2">
      <c r="A13232" s="1" t="s">
        <v>14</v>
      </c>
      <c r="B13232">
        <v>14.321622</v>
      </c>
      <c r="C13232">
        <v>66</v>
      </c>
      <c r="D13232" s="1" t="s">
        <v>15</v>
      </c>
      <c r="E13232" s="1" t="s">
        <v>13</v>
      </c>
    </row>
    <row r="13233" spans="1:5" hidden="1" x14ac:dyDescent="0.2">
      <c r="A13233" s="1" t="s">
        <v>14</v>
      </c>
      <c r="B13233">
        <v>14.321785999999999</v>
      </c>
      <c r="C13233">
        <v>70</v>
      </c>
      <c r="D13233" s="1" t="s">
        <v>11</v>
      </c>
      <c r="E13233" s="1" t="s">
        <v>13</v>
      </c>
    </row>
    <row r="13234" spans="1:5" hidden="1" x14ac:dyDescent="0.2">
      <c r="A13234" s="1" t="s">
        <v>14</v>
      </c>
      <c r="B13234">
        <v>14.322001999999999</v>
      </c>
      <c r="C13234">
        <v>76</v>
      </c>
      <c r="D13234" s="1" t="s">
        <v>13</v>
      </c>
      <c r="E13234" s="1" t="s">
        <v>11</v>
      </c>
    </row>
    <row r="13235" spans="1:5" hidden="1" x14ac:dyDescent="0.2">
      <c r="A13235" s="1" t="s">
        <v>14</v>
      </c>
      <c r="B13235">
        <v>14.322233000000001</v>
      </c>
      <c r="C13235">
        <v>70</v>
      </c>
      <c r="D13235" s="1" t="s">
        <v>11</v>
      </c>
      <c r="E13235" s="1" t="s">
        <v>13</v>
      </c>
    </row>
    <row r="13236" spans="1:5" hidden="1" x14ac:dyDescent="0.2">
      <c r="A13236" s="1" t="s">
        <v>14</v>
      </c>
      <c r="B13236">
        <v>14.366126</v>
      </c>
      <c r="C13236">
        <v>66</v>
      </c>
      <c r="D13236" s="1" t="s">
        <v>13</v>
      </c>
      <c r="E13236" s="1" t="s">
        <v>11</v>
      </c>
    </row>
    <row r="13237" spans="1:5" hidden="1" x14ac:dyDescent="0.2">
      <c r="A13237" s="1" t="s">
        <v>14</v>
      </c>
      <c r="B13237">
        <v>15.316542999999999</v>
      </c>
      <c r="C13237">
        <v>76</v>
      </c>
      <c r="D13237" s="1" t="s">
        <v>15</v>
      </c>
      <c r="E13237" s="1" t="s">
        <v>13</v>
      </c>
    </row>
    <row r="13238" spans="1:5" hidden="1" x14ac:dyDescent="0.2">
      <c r="A13238" s="1" t="s">
        <v>14</v>
      </c>
      <c r="B13238">
        <v>15.316935000000001</v>
      </c>
      <c r="C13238">
        <v>76</v>
      </c>
      <c r="D13238" s="1" t="s">
        <v>13</v>
      </c>
      <c r="E13238" s="1" t="s">
        <v>11</v>
      </c>
    </row>
    <row r="13239" spans="1:5" hidden="1" x14ac:dyDescent="0.2">
      <c r="A13239" s="1" t="s">
        <v>14</v>
      </c>
      <c r="B13239">
        <v>15.317087000000001</v>
      </c>
      <c r="C13239">
        <v>70</v>
      </c>
      <c r="D13239" s="1" t="s">
        <v>13</v>
      </c>
      <c r="E13239" s="1" t="s">
        <v>15</v>
      </c>
    </row>
    <row r="13240" spans="1:5" hidden="1" x14ac:dyDescent="0.2">
      <c r="A13240" s="1" t="s">
        <v>14</v>
      </c>
      <c r="B13240">
        <v>15.317157</v>
      </c>
      <c r="C13240">
        <v>66</v>
      </c>
      <c r="D13240" s="1" t="s">
        <v>15</v>
      </c>
      <c r="E13240" s="1" t="s">
        <v>13</v>
      </c>
    </row>
    <row r="13241" spans="1:5" hidden="1" x14ac:dyDescent="0.2">
      <c r="A13241" s="1" t="s">
        <v>14</v>
      </c>
      <c r="B13241">
        <v>15.317781999999999</v>
      </c>
      <c r="C13241">
        <v>76</v>
      </c>
      <c r="D13241" s="1" t="s">
        <v>15</v>
      </c>
      <c r="E13241" s="1" t="s">
        <v>13</v>
      </c>
    </row>
    <row r="13242" spans="1:5" hidden="1" x14ac:dyDescent="0.2">
      <c r="A13242" s="1" t="s">
        <v>14</v>
      </c>
      <c r="B13242">
        <v>15.317833</v>
      </c>
      <c r="C13242">
        <v>70</v>
      </c>
      <c r="D13242" s="1" t="s">
        <v>11</v>
      </c>
      <c r="E13242" s="1" t="s">
        <v>13</v>
      </c>
    </row>
    <row r="13243" spans="1:5" hidden="1" x14ac:dyDescent="0.2">
      <c r="A13243" s="1" t="s">
        <v>14</v>
      </c>
      <c r="B13243">
        <v>15.317869999999999</v>
      </c>
      <c r="C13243">
        <v>66</v>
      </c>
      <c r="D13243" s="1" t="s">
        <v>13</v>
      </c>
      <c r="E13243" s="1" t="s">
        <v>11</v>
      </c>
    </row>
    <row r="13244" spans="1:5" hidden="1" x14ac:dyDescent="0.2">
      <c r="A13244" s="1" t="s">
        <v>14</v>
      </c>
      <c r="B13244">
        <v>15.318638999999999</v>
      </c>
      <c r="C13244">
        <v>76</v>
      </c>
      <c r="D13244" s="1" t="s">
        <v>13</v>
      </c>
      <c r="E13244" s="1" t="s">
        <v>11</v>
      </c>
    </row>
    <row r="13245" spans="1:5" hidden="1" x14ac:dyDescent="0.2">
      <c r="A13245" s="1" t="s">
        <v>14</v>
      </c>
      <c r="B13245">
        <v>15.318705</v>
      </c>
      <c r="C13245">
        <v>70</v>
      </c>
      <c r="D13245" s="1" t="s">
        <v>13</v>
      </c>
      <c r="E13245" s="1" t="s">
        <v>15</v>
      </c>
    </row>
    <row r="13246" spans="1:5" hidden="1" x14ac:dyDescent="0.2">
      <c r="A13246" s="1" t="s">
        <v>14</v>
      </c>
      <c r="B13246">
        <v>15.318823999999999</v>
      </c>
      <c r="C13246">
        <v>66</v>
      </c>
      <c r="D13246" s="1" t="s">
        <v>15</v>
      </c>
      <c r="E13246" s="1" t="s">
        <v>13</v>
      </c>
    </row>
    <row r="13247" spans="1:5" hidden="1" x14ac:dyDescent="0.2">
      <c r="A13247" s="1" t="s">
        <v>14</v>
      </c>
      <c r="B13247">
        <v>15.319296</v>
      </c>
      <c r="C13247">
        <v>70</v>
      </c>
      <c r="D13247" s="1" t="s">
        <v>11</v>
      </c>
      <c r="E13247" s="1" t="s">
        <v>13</v>
      </c>
    </row>
    <row r="13248" spans="1:5" hidden="1" x14ac:dyDescent="0.2">
      <c r="A13248" s="1" t="s">
        <v>14</v>
      </c>
      <c r="B13248">
        <v>15.319337000000001</v>
      </c>
      <c r="C13248">
        <v>66</v>
      </c>
      <c r="D13248" s="1" t="s">
        <v>13</v>
      </c>
      <c r="E13248" s="1" t="s">
        <v>11</v>
      </c>
    </row>
    <row r="13249" spans="1:5" hidden="1" x14ac:dyDescent="0.2">
      <c r="A13249" s="1" t="s">
        <v>14</v>
      </c>
      <c r="B13249">
        <v>15.320252</v>
      </c>
      <c r="C13249">
        <v>76</v>
      </c>
      <c r="D13249" s="1" t="s">
        <v>15</v>
      </c>
      <c r="E13249" s="1" t="s">
        <v>13</v>
      </c>
    </row>
    <row r="13250" spans="1:5" hidden="1" x14ac:dyDescent="0.2">
      <c r="A13250" s="1" t="s">
        <v>14</v>
      </c>
      <c r="B13250">
        <v>15.320606</v>
      </c>
      <c r="C13250">
        <v>76</v>
      </c>
      <c r="D13250" s="1" t="s">
        <v>13</v>
      </c>
      <c r="E13250" s="1" t="s">
        <v>11</v>
      </c>
    </row>
    <row r="13251" spans="1:5" hidden="1" x14ac:dyDescent="0.2">
      <c r="A13251" s="1" t="s">
        <v>14</v>
      </c>
      <c r="B13251">
        <v>15.320773000000001</v>
      </c>
      <c r="C13251">
        <v>70</v>
      </c>
      <c r="D13251" s="1" t="s">
        <v>13</v>
      </c>
      <c r="E13251" s="1" t="s">
        <v>15</v>
      </c>
    </row>
    <row r="13252" spans="1:5" hidden="1" x14ac:dyDescent="0.2">
      <c r="A13252" s="1" t="s">
        <v>14</v>
      </c>
      <c r="B13252">
        <v>15.320835000000001</v>
      </c>
      <c r="C13252">
        <v>86</v>
      </c>
      <c r="D13252" s="1" t="s">
        <v>15</v>
      </c>
      <c r="E13252" s="1" t="s">
        <v>13</v>
      </c>
    </row>
    <row r="13253" spans="1:5" hidden="1" x14ac:dyDescent="0.2">
      <c r="A13253" s="1" t="s">
        <v>14</v>
      </c>
      <c r="B13253">
        <v>15.320956000000001</v>
      </c>
      <c r="C13253">
        <v>70</v>
      </c>
      <c r="D13253" s="1" t="s">
        <v>13</v>
      </c>
      <c r="E13253" s="1" t="s">
        <v>15</v>
      </c>
    </row>
    <row r="13254" spans="1:5" hidden="1" x14ac:dyDescent="0.2">
      <c r="A13254" s="1" t="s">
        <v>14</v>
      </c>
      <c r="B13254">
        <v>15.321014999999999</v>
      </c>
      <c r="C13254">
        <v>76</v>
      </c>
      <c r="D13254" s="1" t="s">
        <v>15</v>
      </c>
      <c r="E13254" s="1" t="s">
        <v>13</v>
      </c>
    </row>
    <row r="13255" spans="1:5" hidden="1" x14ac:dyDescent="0.2">
      <c r="A13255" s="1" t="s">
        <v>14</v>
      </c>
      <c r="B13255">
        <v>15.321096000000001</v>
      </c>
      <c r="C13255">
        <v>70</v>
      </c>
      <c r="D13255" s="1" t="s">
        <v>11</v>
      </c>
      <c r="E13255" s="1" t="s">
        <v>13</v>
      </c>
    </row>
    <row r="13256" spans="1:5" hidden="1" x14ac:dyDescent="0.2">
      <c r="A13256" s="1" t="s">
        <v>14</v>
      </c>
      <c r="B13256">
        <v>15.321139000000001</v>
      </c>
      <c r="C13256">
        <v>76</v>
      </c>
      <c r="D13256" s="1" t="s">
        <v>13</v>
      </c>
      <c r="E13256" s="1" t="s">
        <v>11</v>
      </c>
    </row>
    <row r="13257" spans="1:5" hidden="1" x14ac:dyDescent="0.2">
      <c r="A13257" s="1" t="s">
        <v>14</v>
      </c>
      <c r="B13257">
        <v>15.321184000000001</v>
      </c>
      <c r="C13257">
        <v>70</v>
      </c>
      <c r="D13257" s="1" t="s">
        <v>13</v>
      </c>
      <c r="E13257" s="1" t="s">
        <v>15</v>
      </c>
    </row>
    <row r="13258" spans="1:5" hidden="1" x14ac:dyDescent="0.2">
      <c r="A13258" s="1" t="s">
        <v>14</v>
      </c>
      <c r="B13258">
        <v>15.321256</v>
      </c>
      <c r="C13258">
        <v>76</v>
      </c>
      <c r="D13258" s="1" t="s">
        <v>15</v>
      </c>
      <c r="E13258" s="1" t="s">
        <v>13</v>
      </c>
    </row>
    <row r="13259" spans="1:5" hidden="1" x14ac:dyDescent="0.2">
      <c r="A13259" s="1" t="s">
        <v>14</v>
      </c>
      <c r="B13259">
        <v>15.321399</v>
      </c>
      <c r="C13259">
        <v>70</v>
      </c>
      <c r="D13259" s="1" t="s">
        <v>11</v>
      </c>
      <c r="E13259" s="1" t="s">
        <v>13</v>
      </c>
    </row>
    <row r="13260" spans="1:5" hidden="1" x14ac:dyDescent="0.2">
      <c r="A13260" s="1" t="s">
        <v>14</v>
      </c>
      <c r="B13260">
        <v>15.321445000000001</v>
      </c>
      <c r="C13260">
        <v>76</v>
      </c>
      <c r="D13260" s="1" t="s">
        <v>13</v>
      </c>
      <c r="E13260" s="1" t="s">
        <v>11</v>
      </c>
    </row>
    <row r="13261" spans="1:5" hidden="1" x14ac:dyDescent="0.2">
      <c r="A13261" s="1" t="s">
        <v>14</v>
      </c>
      <c r="B13261">
        <v>15.321521000000001</v>
      </c>
      <c r="C13261">
        <v>70</v>
      </c>
      <c r="D13261" s="1" t="s">
        <v>13</v>
      </c>
      <c r="E13261" s="1" t="s">
        <v>15</v>
      </c>
    </row>
    <row r="13262" spans="1:5" hidden="1" x14ac:dyDescent="0.2">
      <c r="A13262" s="1" t="s">
        <v>14</v>
      </c>
      <c r="B13262">
        <v>15.321661000000001</v>
      </c>
      <c r="C13262">
        <v>66</v>
      </c>
      <c r="D13262" s="1" t="s">
        <v>15</v>
      </c>
      <c r="E13262" s="1" t="s">
        <v>13</v>
      </c>
    </row>
    <row r="13263" spans="1:5" hidden="1" x14ac:dyDescent="0.2">
      <c r="A13263" s="1" t="s">
        <v>14</v>
      </c>
      <c r="B13263">
        <v>15.321683999999999</v>
      </c>
      <c r="C13263">
        <v>70</v>
      </c>
      <c r="D13263" s="1" t="s">
        <v>11</v>
      </c>
      <c r="E13263" s="1" t="s">
        <v>13</v>
      </c>
    </row>
    <row r="13264" spans="1:5" hidden="1" x14ac:dyDescent="0.2">
      <c r="A13264" s="1" t="s">
        <v>14</v>
      </c>
      <c r="B13264">
        <v>15.321719</v>
      </c>
      <c r="C13264">
        <v>76</v>
      </c>
      <c r="D13264" s="1" t="s">
        <v>13</v>
      </c>
      <c r="E13264" s="1" t="s">
        <v>11</v>
      </c>
    </row>
    <row r="13265" spans="1:5" hidden="1" x14ac:dyDescent="0.2">
      <c r="A13265" s="1" t="s">
        <v>14</v>
      </c>
      <c r="B13265">
        <v>15.322041</v>
      </c>
      <c r="C13265">
        <v>70</v>
      </c>
      <c r="D13265" s="1" t="s">
        <v>13</v>
      </c>
      <c r="E13265" s="1" t="s">
        <v>15</v>
      </c>
    </row>
    <row r="13266" spans="1:5" hidden="1" x14ac:dyDescent="0.2">
      <c r="A13266" s="1" t="s">
        <v>14</v>
      </c>
      <c r="B13266">
        <v>15.322061</v>
      </c>
      <c r="C13266">
        <v>70</v>
      </c>
      <c r="D13266" s="1" t="s">
        <v>11</v>
      </c>
      <c r="E13266" s="1" t="s">
        <v>13</v>
      </c>
    </row>
    <row r="13267" spans="1:5" hidden="1" x14ac:dyDescent="0.2">
      <c r="A13267" s="1" t="s">
        <v>14</v>
      </c>
      <c r="B13267">
        <v>15.322086000000001</v>
      </c>
      <c r="C13267">
        <v>76</v>
      </c>
      <c r="D13267" s="1" t="s">
        <v>13</v>
      </c>
      <c r="E13267" s="1" t="s">
        <v>11</v>
      </c>
    </row>
    <row r="13268" spans="1:5" hidden="1" x14ac:dyDescent="0.2">
      <c r="A13268" s="1" t="s">
        <v>14</v>
      </c>
      <c r="B13268">
        <v>15.322087</v>
      </c>
      <c r="C13268">
        <v>66</v>
      </c>
      <c r="D13268" s="1" t="s">
        <v>15</v>
      </c>
      <c r="E13268" s="1" t="s">
        <v>13</v>
      </c>
    </row>
    <row r="13269" spans="1:5" hidden="1" x14ac:dyDescent="0.2">
      <c r="A13269" s="1" t="s">
        <v>14</v>
      </c>
      <c r="B13269">
        <v>15.322279</v>
      </c>
      <c r="C13269">
        <v>70</v>
      </c>
      <c r="D13269" s="1" t="s">
        <v>11</v>
      </c>
      <c r="E13269" s="1" t="s">
        <v>13</v>
      </c>
    </row>
    <row r="13270" spans="1:5" hidden="1" x14ac:dyDescent="0.2">
      <c r="A13270" s="1" t="s">
        <v>14</v>
      </c>
      <c r="B13270">
        <v>15.322304000000001</v>
      </c>
      <c r="C13270">
        <v>66</v>
      </c>
      <c r="D13270" s="1" t="s">
        <v>13</v>
      </c>
      <c r="E13270" s="1" t="s">
        <v>11</v>
      </c>
    </row>
    <row r="13271" spans="1:5" hidden="1" x14ac:dyDescent="0.2">
      <c r="A13271" s="1" t="s">
        <v>14</v>
      </c>
      <c r="B13271">
        <v>16.317107</v>
      </c>
      <c r="C13271">
        <v>76</v>
      </c>
      <c r="D13271" s="1" t="s">
        <v>15</v>
      </c>
      <c r="E13271" s="1" t="s">
        <v>13</v>
      </c>
    </row>
    <row r="13272" spans="1:5" hidden="1" x14ac:dyDescent="0.2">
      <c r="A13272" s="1" t="s">
        <v>14</v>
      </c>
      <c r="B13272">
        <v>16.317883999999999</v>
      </c>
      <c r="C13272">
        <v>76</v>
      </c>
      <c r="D13272" s="1" t="s">
        <v>13</v>
      </c>
      <c r="E13272" s="1" t="s">
        <v>11</v>
      </c>
    </row>
    <row r="13273" spans="1:5" hidden="1" x14ac:dyDescent="0.2">
      <c r="A13273" s="1" t="s">
        <v>14</v>
      </c>
      <c r="B13273">
        <v>16.318083999999999</v>
      </c>
      <c r="C13273">
        <v>70</v>
      </c>
      <c r="D13273" s="1" t="s">
        <v>13</v>
      </c>
      <c r="E13273" s="1" t="s">
        <v>15</v>
      </c>
    </row>
    <row r="13274" spans="1:5" hidden="1" x14ac:dyDescent="0.2">
      <c r="A13274" s="1" t="s">
        <v>14</v>
      </c>
      <c r="B13274">
        <v>16.318166000000002</v>
      </c>
      <c r="C13274">
        <v>66</v>
      </c>
      <c r="D13274" s="1" t="s">
        <v>15</v>
      </c>
      <c r="E13274" s="1" t="s">
        <v>13</v>
      </c>
    </row>
    <row r="13275" spans="1:5" hidden="1" x14ac:dyDescent="0.2">
      <c r="A13275" s="1" t="s">
        <v>14</v>
      </c>
      <c r="B13275">
        <v>16.318422000000002</v>
      </c>
      <c r="C13275">
        <v>76</v>
      </c>
      <c r="D13275" s="1" t="s">
        <v>15</v>
      </c>
      <c r="E13275" s="1" t="s">
        <v>13</v>
      </c>
    </row>
    <row r="13276" spans="1:5" hidden="1" x14ac:dyDescent="0.2">
      <c r="A13276" s="1" t="s">
        <v>14</v>
      </c>
      <c r="B13276">
        <v>16.319113000000002</v>
      </c>
      <c r="C13276">
        <v>70</v>
      </c>
      <c r="D13276" s="1" t="s">
        <v>13</v>
      </c>
      <c r="E13276" s="1" t="s">
        <v>15</v>
      </c>
    </row>
    <row r="13277" spans="1:5" hidden="1" x14ac:dyDescent="0.2">
      <c r="A13277" s="1" t="s">
        <v>14</v>
      </c>
      <c r="B13277">
        <v>16.319136</v>
      </c>
      <c r="C13277">
        <v>70</v>
      </c>
      <c r="D13277" s="1" t="s">
        <v>11</v>
      </c>
      <c r="E13277" s="1" t="s">
        <v>13</v>
      </c>
    </row>
    <row r="13278" spans="1:5" hidden="1" x14ac:dyDescent="0.2">
      <c r="A13278" s="1" t="s">
        <v>14</v>
      </c>
      <c r="B13278">
        <v>16.319216000000001</v>
      </c>
      <c r="C13278">
        <v>66</v>
      </c>
      <c r="D13278" s="1" t="s">
        <v>15</v>
      </c>
      <c r="E13278" s="1" t="s">
        <v>13</v>
      </c>
    </row>
    <row r="13279" spans="1:5" hidden="1" x14ac:dyDescent="0.2">
      <c r="A13279" s="1" t="s">
        <v>14</v>
      </c>
      <c r="B13279">
        <v>16.319274</v>
      </c>
      <c r="C13279">
        <v>76</v>
      </c>
      <c r="D13279" s="1" t="s">
        <v>13</v>
      </c>
      <c r="E13279" s="1" t="s">
        <v>11</v>
      </c>
    </row>
    <row r="13280" spans="1:5" hidden="1" x14ac:dyDescent="0.2">
      <c r="A13280" s="1" t="s">
        <v>14</v>
      </c>
      <c r="B13280">
        <v>16.319516</v>
      </c>
      <c r="C13280">
        <v>70</v>
      </c>
      <c r="D13280" s="1" t="s">
        <v>11</v>
      </c>
      <c r="E13280" s="1" t="s">
        <v>13</v>
      </c>
    </row>
    <row r="13281" spans="1:5" hidden="1" x14ac:dyDescent="0.2">
      <c r="A13281" s="1" t="s">
        <v>14</v>
      </c>
      <c r="B13281">
        <v>16.319557</v>
      </c>
      <c r="C13281">
        <v>66</v>
      </c>
      <c r="D13281" s="1" t="s">
        <v>13</v>
      </c>
      <c r="E13281" s="1" t="s">
        <v>11</v>
      </c>
    </row>
    <row r="13282" spans="1:5" hidden="1" x14ac:dyDescent="0.2">
      <c r="A13282" s="1" t="s">
        <v>14</v>
      </c>
      <c r="B13282">
        <v>16.321804</v>
      </c>
      <c r="C13282">
        <v>76</v>
      </c>
      <c r="D13282" s="1" t="s">
        <v>15</v>
      </c>
      <c r="E13282" s="1" t="s">
        <v>13</v>
      </c>
    </row>
    <row r="13283" spans="1:5" hidden="1" x14ac:dyDescent="0.2">
      <c r="A13283" s="1" t="s">
        <v>14</v>
      </c>
      <c r="B13283">
        <v>16.322932000000002</v>
      </c>
      <c r="C13283">
        <v>76</v>
      </c>
      <c r="D13283" s="1" t="s">
        <v>13</v>
      </c>
      <c r="E13283" s="1" t="s">
        <v>11</v>
      </c>
    </row>
    <row r="13284" spans="1:5" hidden="1" x14ac:dyDescent="0.2">
      <c r="A13284" s="1" t="s">
        <v>14</v>
      </c>
      <c r="B13284">
        <v>16.323166000000001</v>
      </c>
      <c r="C13284">
        <v>70</v>
      </c>
      <c r="D13284" s="1" t="s">
        <v>13</v>
      </c>
      <c r="E13284" s="1" t="s">
        <v>15</v>
      </c>
    </row>
    <row r="13285" spans="1:5" hidden="1" x14ac:dyDescent="0.2">
      <c r="A13285" s="1" t="s">
        <v>14</v>
      </c>
      <c r="B13285">
        <v>16.323271999999999</v>
      </c>
      <c r="C13285">
        <v>106</v>
      </c>
      <c r="D13285" s="1" t="s">
        <v>15</v>
      </c>
      <c r="E13285" s="1" t="s">
        <v>13</v>
      </c>
    </row>
    <row r="13286" spans="1:5" hidden="1" x14ac:dyDescent="0.2">
      <c r="A13286" s="1" t="s">
        <v>14</v>
      </c>
      <c r="B13286">
        <v>16.323468999999999</v>
      </c>
      <c r="C13286">
        <v>70</v>
      </c>
      <c r="D13286" s="1" t="s">
        <v>13</v>
      </c>
      <c r="E13286" s="1" t="s">
        <v>15</v>
      </c>
    </row>
    <row r="13287" spans="1:5" hidden="1" x14ac:dyDescent="0.2">
      <c r="A13287" s="1" t="s">
        <v>14</v>
      </c>
      <c r="B13287">
        <v>16.323561999999999</v>
      </c>
      <c r="C13287">
        <v>66</v>
      </c>
      <c r="D13287" s="1" t="s">
        <v>15</v>
      </c>
      <c r="E13287" s="1" t="s">
        <v>13</v>
      </c>
    </row>
    <row r="13288" spans="1:5" hidden="1" x14ac:dyDescent="0.2">
      <c r="A13288" s="1" t="s">
        <v>14</v>
      </c>
      <c r="B13288">
        <v>16.323688000000001</v>
      </c>
      <c r="C13288">
        <v>70</v>
      </c>
      <c r="D13288" s="1" t="s">
        <v>11</v>
      </c>
      <c r="E13288" s="1" t="s">
        <v>13</v>
      </c>
    </row>
    <row r="13289" spans="1:5" hidden="1" x14ac:dyDescent="0.2">
      <c r="A13289" s="1" t="s">
        <v>14</v>
      </c>
      <c r="B13289">
        <v>16.323758000000002</v>
      </c>
      <c r="C13289">
        <v>76</v>
      </c>
      <c r="D13289" s="1" t="s">
        <v>13</v>
      </c>
      <c r="E13289" s="1" t="s">
        <v>11</v>
      </c>
    </row>
    <row r="13290" spans="1:5" hidden="1" x14ac:dyDescent="0.2">
      <c r="A13290" s="1" t="s">
        <v>14</v>
      </c>
      <c r="B13290">
        <v>16.323816999999998</v>
      </c>
      <c r="C13290">
        <v>70</v>
      </c>
      <c r="D13290" s="1" t="s">
        <v>13</v>
      </c>
      <c r="E13290" s="1" t="s">
        <v>15</v>
      </c>
    </row>
    <row r="13291" spans="1:5" hidden="1" x14ac:dyDescent="0.2">
      <c r="A13291" s="1" t="s">
        <v>14</v>
      </c>
      <c r="B13291">
        <v>16.323907999999999</v>
      </c>
      <c r="C13291">
        <v>66</v>
      </c>
      <c r="D13291" s="1" t="s">
        <v>15</v>
      </c>
      <c r="E13291" s="1" t="s">
        <v>13</v>
      </c>
    </row>
    <row r="13292" spans="1:5" hidden="1" x14ac:dyDescent="0.2">
      <c r="A13292" s="1" t="s">
        <v>14</v>
      </c>
      <c r="B13292">
        <v>16.323971</v>
      </c>
      <c r="C13292">
        <v>70</v>
      </c>
      <c r="D13292" s="1" t="s">
        <v>11</v>
      </c>
      <c r="E13292" s="1" t="s">
        <v>13</v>
      </c>
    </row>
    <row r="13293" spans="1:5" hidden="1" x14ac:dyDescent="0.2">
      <c r="A13293" s="1" t="s">
        <v>14</v>
      </c>
      <c r="B13293">
        <v>16.324034000000001</v>
      </c>
      <c r="C13293">
        <v>76</v>
      </c>
      <c r="D13293" s="1" t="s">
        <v>13</v>
      </c>
      <c r="E13293" s="1" t="s">
        <v>11</v>
      </c>
    </row>
    <row r="13294" spans="1:5" hidden="1" x14ac:dyDescent="0.2">
      <c r="A13294" s="1" t="s">
        <v>14</v>
      </c>
      <c r="B13294">
        <v>16.324089000000001</v>
      </c>
      <c r="C13294">
        <v>70</v>
      </c>
      <c r="D13294" s="1" t="s">
        <v>13</v>
      </c>
      <c r="E13294" s="1" t="s">
        <v>15</v>
      </c>
    </row>
    <row r="13295" spans="1:5" hidden="1" x14ac:dyDescent="0.2">
      <c r="A13295" s="1" t="s">
        <v>14</v>
      </c>
      <c r="B13295">
        <v>16.324200000000001</v>
      </c>
      <c r="C13295">
        <v>66</v>
      </c>
      <c r="D13295" s="1" t="s">
        <v>15</v>
      </c>
      <c r="E13295" s="1" t="s">
        <v>13</v>
      </c>
    </row>
    <row r="13296" spans="1:5" hidden="1" x14ac:dyDescent="0.2">
      <c r="A13296" s="1" t="s">
        <v>14</v>
      </c>
      <c r="B13296">
        <v>16.324252000000001</v>
      </c>
      <c r="C13296">
        <v>70</v>
      </c>
      <c r="D13296" s="1" t="s">
        <v>11</v>
      </c>
      <c r="E13296" s="1" t="s">
        <v>13</v>
      </c>
    </row>
    <row r="13297" spans="1:5" hidden="1" x14ac:dyDescent="0.2">
      <c r="A13297" s="1" t="s">
        <v>14</v>
      </c>
      <c r="B13297">
        <v>16.324311000000002</v>
      </c>
      <c r="C13297">
        <v>76</v>
      </c>
      <c r="D13297" s="1" t="s">
        <v>13</v>
      </c>
      <c r="E13297" s="1" t="s">
        <v>11</v>
      </c>
    </row>
    <row r="13298" spans="1:5" hidden="1" x14ac:dyDescent="0.2">
      <c r="A13298" s="1" t="s">
        <v>14</v>
      </c>
      <c r="B13298">
        <v>16.324542000000001</v>
      </c>
      <c r="C13298">
        <v>70</v>
      </c>
      <c r="D13298" s="1" t="s">
        <v>13</v>
      </c>
      <c r="E13298" s="1" t="s">
        <v>15</v>
      </c>
    </row>
    <row r="13299" spans="1:5" hidden="1" x14ac:dyDescent="0.2">
      <c r="A13299" s="1" t="s">
        <v>14</v>
      </c>
      <c r="B13299">
        <v>16.324619999999999</v>
      </c>
      <c r="C13299">
        <v>66</v>
      </c>
      <c r="D13299" s="1" t="s">
        <v>15</v>
      </c>
      <c r="E13299" s="1" t="s">
        <v>13</v>
      </c>
    </row>
    <row r="13300" spans="1:5" hidden="1" x14ac:dyDescent="0.2">
      <c r="A13300" s="1" t="s">
        <v>14</v>
      </c>
      <c r="B13300">
        <v>16.324691000000001</v>
      </c>
      <c r="C13300">
        <v>70</v>
      </c>
      <c r="D13300" s="1" t="s">
        <v>11</v>
      </c>
      <c r="E13300" s="1" t="s">
        <v>13</v>
      </c>
    </row>
    <row r="13301" spans="1:5" hidden="1" x14ac:dyDescent="0.2">
      <c r="A13301" s="1" t="s">
        <v>14</v>
      </c>
      <c r="B13301">
        <v>16.324719999999999</v>
      </c>
      <c r="C13301">
        <v>76</v>
      </c>
      <c r="D13301" s="1" t="s">
        <v>13</v>
      </c>
      <c r="E13301" s="1" t="s">
        <v>11</v>
      </c>
    </row>
    <row r="13302" spans="1:5" hidden="1" x14ac:dyDescent="0.2">
      <c r="A13302" s="1" t="s">
        <v>14</v>
      </c>
      <c r="B13302">
        <v>16.325015</v>
      </c>
      <c r="C13302">
        <v>70</v>
      </c>
      <c r="D13302" s="1" t="s">
        <v>11</v>
      </c>
      <c r="E13302" s="1" t="s">
        <v>13</v>
      </c>
    </row>
    <row r="13303" spans="1:5" hidden="1" x14ac:dyDescent="0.2">
      <c r="A13303" s="1" t="s">
        <v>14</v>
      </c>
      <c r="B13303">
        <v>16.325057999999999</v>
      </c>
      <c r="C13303">
        <v>66</v>
      </c>
      <c r="D13303" s="1" t="s">
        <v>13</v>
      </c>
      <c r="E13303" s="1" t="s">
        <v>11</v>
      </c>
    </row>
    <row r="13304" spans="1:5" hidden="1" x14ac:dyDescent="0.2">
      <c r="A13304" s="1" t="s">
        <v>14</v>
      </c>
      <c r="B13304">
        <v>17.318173999999999</v>
      </c>
      <c r="C13304">
        <v>76</v>
      </c>
      <c r="D13304" s="1" t="s">
        <v>15</v>
      </c>
      <c r="E13304" s="1" t="s">
        <v>13</v>
      </c>
    </row>
    <row r="13305" spans="1:5" hidden="1" x14ac:dyDescent="0.2">
      <c r="A13305" s="1" t="s">
        <v>14</v>
      </c>
      <c r="B13305">
        <v>17.318897</v>
      </c>
      <c r="C13305">
        <v>76</v>
      </c>
      <c r="D13305" s="1" t="s">
        <v>13</v>
      </c>
      <c r="E13305" s="1" t="s">
        <v>11</v>
      </c>
    </row>
    <row r="13306" spans="1:5" hidden="1" x14ac:dyDescent="0.2">
      <c r="A13306" s="1" t="s">
        <v>14</v>
      </c>
      <c r="B13306">
        <v>17.319026000000001</v>
      </c>
      <c r="C13306">
        <v>70</v>
      </c>
      <c r="D13306" s="1" t="s">
        <v>13</v>
      </c>
      <c r="E13306" s="1" t="s">
        <v>15</v>
      </c>
    </row>
    <row r="13307" spans="1:5" hidden="1" x14ac:dyDescent="0.2">
      <c r="A13307" s="1" t="s">
        <v>14</v>
      </c>
      <c r="B13307">
        <v>17.319084</v>
      </c>
      <c r="C13307">
        <v>76</v>
      </c>
      <c r="D13307" s="1" t="s">
        <v>15</v>
      </c>
      <c r="E13307" s="1" t="s">
        <v>13</v>
      </c>
    </row>
    <row r="13308" spans="1:5" hidden="1" x14ac:dyDescent="0.2">
      <c r="A13308" s="1" t="s">
        <v>14</v>
      </c>
      <c r="B13308">
        <v>17.319223000000001</v>
      </c>
      <c r="C13308">
        <v>70</v>
      </c>
      <c r="D13308" s="1" t="s">
        <v>13</v>
      </c>
      <c r="E13308" s="1" t="s">
        <v>15</v>
      </c>
    </row>
    <row r="13309" spans="1:5" hidden="1" x14ac:dyDescent="0.2">
      <c r="A13309" s="1" t="s">
        <v>14</v>
      </c>
      <c r="B13309">
        <v>17.319386999999999</v>
      </c>
      <c r="C13309">
        <v>66</v>
      </c>
      <c r="D13309" s="1" t="s">
        <v>15</v>
      </c>
      <c r="E13309" s="1" t="s">
        <v>13</v>
      </c>
    </row>
    <row r="13310" spans="1:5" hidden="1" x14ac:dyDescent="0.2">
      <c r="A13310" s="1" t="s">
        <v>14</v>
      </c>
      <c r="B13310">
        <v>17.319724000000001</v>
      </c>
      <c r="C13310">
        <v>70</v>
      </c>
      <c r="D13310" s="1" t="s">
        <v>11</v>
      </c>
      <c r="E13310" s="1" t="s">
        <v>13</v>
      </c>
    </row>
    <row r="13311" spans="1:5" hidden="1" x14ac:dyDescent="0.2">
      <c r="A13311" s="1" t="s">
        <v>14</v>
      </c>
      <c r="B13311">
        <v>17.319775</v>
      </c>
      <c r="C13311">
        <v>76</v>
      </c>
      <c r="D13311" s="1" t="s">
        <v>13</v>
      </c>
      <c r="E13311" s="1" t="s">
        <v>11</v>
      </c>
    </row>
    <row r="13312" spans="1:5" hidden="1" x14ac:dyDescent="0.2">
      <c r="A13312" s="1" t="s">
        <v>14</v>
      </c>
      <c r="B13312">
        <v>17.319996</v>
      </c>
      <c r="C13312">
        <v>70</v>
      </c>
      <c r="D13312" s="1" t="s">
        <v>11</v>
      </c>
      <c r="E13312" s="1" t="s">
        <v>13</v>
      </c>
    </row>
    <row r="13313" spans="1:5" hidden="1" x14ac:dyDescent="0.2">
      <c r="A13313" s="1" t="s">
        <v>14</v>
      </c>
      <c r="B13313">
        <v>17.320018000000001</v>
      </c>
      <c r="C13313">
        <v>66</v>
      </c>
      <c r="D13313" s="1" t="s">
        <v>13</v>
      </c>
      <c r="E13313" s="1" t="s">
        <v>11</v>
      </c>
    </row>
    <row r="13314" spans="1:5" hidden="1" x14ac:dyDescent="0.2">
      <c r="A13314" s="1" t="s">
        <v>14</v>
      </c>
      <c r="B13314">
        <v>17.321279000000001</v>
      </c>
      <c r="C13314">
        <v>76</v>
      </c>
      <c r="D13314" s="1" t="s">
        <v>15</v>
      </c>
      <c r="E13314" s="1" t="s">
        <v>13</v>
      </c>
    </row>
    <row r="13315" spans="1:5" hidden="1" x14ac:dyDescent="0.2">
      <c r="A13315" s="1" t="s">
        <v>14</v>
      </c>
      <c r="B13315">
        <v>17.321722000000001</v>
      </c>
      <c r="C13315">
        <v>76</v>
      </c>
      <c r="D13315" s="1" t="s">
        <v>13</v>
      </c>
      <c r="E13315" s="1" t="s">
        <v>11</v>
      </c>
    </row>
    <row r="13316" spans="1:5" hidden="1" x14ac:dyDescent="0.2">
      <c r="A13316" s="1" t="s">
        <v>14</v>
      </c>
      <c r="B13316">
        <v>17.321850000000001</v>
      </c>
      <c r="C13316">
        <v>70</v>
      </c>
      <c r="D13316" s="1" t="s">
        <v>13</v>
      </c>
      <c r="E13316" s="1" t="s">
        <v>15</v>
      </c>
    </row>
    <row r="13317" spans="1:5" hidden="1" x14ac:dyDescent="0.2">
      <c r="A13317" s="1" t="s">
        <v>14</v>
      </c>
      <c r="B13317">
        <v>17.321947000000002</v>
      </c>
      <c r="C13317">
        <v>66</v>
      </c>
      <c r="D13317" s="1" t="s">
        <v>15</v>
      </c>
      <c r="E13317" s="1" t="s">
        <v>13</v>
      </c>
    </row>
    <row r="13318" spans="1:5" hidden="1" x14ac:dyDescent="0.2">
      <c r="A13318" s="1" t="s">
        <v>14</v>
      </c>
      <c r="B13318">
        <v>17.322288</v>
      </c>
      <c r="C13318">
        <v>70</v>
      </c>
      <c r="D13318" s="1" t="s">
        <v>11</v>
      </c>
      <c r="E13318" s="1" t="s">
        <v>13</v>
      </c>
    </row>
    <row r="13319" spans="1:5" hidden="1" x14ac:dyDescent="0.2">
      <c r="A13319" s="1" t="s">
        <v>14</v>
      </c>
      <c r="B13319">
        <v>17.322320000000001</v>
      </c>
      <c r="C13319">
        <v>66</v>
      </c>
      <c r="D13319" s="1" t="s">
        <v>13</v>
      </c>
      <c r="E13319" s="1" t="s">
        <v>11</v>
      </c>
    </row>
    <row r="13320" spans="1:5" hidden="1" x14ac:dyDescent="0.2">
      <c r="A13320" s="1" t="s">
        <v>14</v>
      </c>
      <c r="B13320">
        <v>17.322654</v>
      </c>
      <c r="C13320">
        <v>76</v>
      </c>
      <c r="D13320" s="1" t="s">
        <v>15</v>
      </c>
      <c r="E13320" s="1" t="s">
        <v>13</v>
      </c>
    </row>
    <row r="13321" spans="1:5" hidden="1" x14ac:dyDescent="0.2">
      <c r="A13321" s="1" t="s">
        <v>14</v>
      </c>
      <c r="B13321">
        <v>17.323029999999999</v>
      </c>
      <c r="C13321">
        <v>76</v>
      </c>
      <c r="D13321" s="1" t="s">
        <v>13</v>
      </c>
      <c r="E13321" s="1" t="s">
        <v>11</v>
      </c>
    </row>
    <row r="13322" spans="1:5" hidden="1" x14ac:dyDescent="0.2">
      <c r="A13322" s="1" t="s">
        <v>14</v>
      </c>
      <c r="B13322">
        <v>17.323111000000001</v>
      </c>
      <c r="C13322">
        <v>70</v>
      </c>
      <c r="D13322" s="1" t="s">
        <v>13</v>
      </c>
      <c r="E13322" s="1" t="s">
        <v>15</v>
      </c>
    </row>
    <row r="13323" spans="1:5" hidden="1" x14ac:dyDescent="0.2">
      <c r="A13323" s="1" t="s">
        <v>14</v>
      </c>
      <c r="B13323">
        <v>17.323357999999999</v>
      </c>
      <c r="C13323">
        <v>76</v>
      </c>
      <c r="D13323" s="1" t="s">
        <v>15</v>
      </c>
      <c r="E13323" s="1" t="s">
        <v>13</v>
      </c>
    </row>
    <row r="13324" spans="1:5" hidden="1" x14ac:dyDescent="0.2">
      <c r="A13324" s="1" t="s">
        <v>14</v>
      </c>
      <c r="B13324">
        <v>17.323509999999999</v>
      </c>
      <c r="C13324">
        <v>70</v>
      </c>
      <c r="D13324" s="1" t="s">
        <v>13</v>
      </c>
      <c r="E13324" s="1" t="s">
        <v>15</v>
      </c>
    </row>
    <row r="13325" spans="1:5" hidden="1" x14ac:dyDescent="0.2">
      <c r="A13325" s="1" t="s">
        <v>14</v>
      </c>
      <c r="B13325">
        <v>17.323606000000002</v>
      </c>
      <c r="C13325">
        <v>76</v>
      </c>
      <c r="D13325" s="1" t="s">
        <v>15</v>
      </c>
      <c r="E13325" s="1" t="s">
        <v>13</v>
      </c>
    </row>
    <row r="13326" spans="1:5" hidden="1" x14ac:dyDescent="0.2">
      <c r="A13326" s="1" t="s">
        <v>14</v>
      </c>
      <c r="B13326">
        <v>17.323644999999999</v>
      </c>
      <c r="C13326">
        <v>70</v>
      </c>
      <c r="D13326" s="1" t="s">
        <v>11</v>
      </c>
      <c r="E13326" s="1" t="s">
        <v>13</v>
      </c>
    </row>
    <row r="13327" spans="1:5" hidden="1" x14ac:dyDescent="0.2">
      <c r="A13327" s="1" t="s">
        <v>14</v>
      </c>
      <c r="B13327">
        <v>17.323694</v>
      </c>
      <c r="C13327">
        <v>76</v>
      </c>
      <c r="D13327" s="1" t="s">
        <v>13</v>
      </c>
      <c r="E13327" s="1" t="s">
        <v>11</v>
      </c>
    </row>
    <row r="13328" spans="1:5" hidden="1" x14ac:dyDescent="0.2">
      <c r="A13328" s="1" t="s">
        <v>14</v>
      </c>
      <c r="B13328">
        <v>17.323819</v>
      </c>
      <c r="C13328">
        <v>70</v>
      </c>
      <c r="D13328" s="1" t="s">
        <v>13</v>
      </c>
      <c r="E13328" s="1" t="s">
        <v>15</v>
      </c>
    </row>
    <row r="13329" spans="1:5" hidden="1" x14ac:dyDescent="0.2">
      <c r="A13329" s="1" t="s">
        <v>14</v>
      </c>
      <c r="B13329">
        <v>17.323927999999999</v>
      </c>
      <c r="C13329">
        <v>70</v>
      </c>
      <c r="D13329" s="1" t="s">
        <v>11</v>
      </c>
      <c r="E13329" s="1" t="s">
        <v>13</v>
      </c>
    </row>
    <row r="13330" spans="1:5" hidden="1" x14ac:dyDescent="0.2">
      <c r="A13330" s="1" t="s">
        <v>14</v>
      </c>
      <c r="B13330">
        <v>17.323962999999999</v>
      </c>
      <c r="C13330">
        <v>76</v>
      </c>
      <c r="D13330" s="1" t="s">
        <v>13</v>
      </c>
      <c r="E13330" s="1" t="s">
        <v>11</v>
      </c>
    </row>
    <row r="13331" spans="1:5" hidden="1" x14ac:dyDescent="0.2">
      <c r="A13331" s="1" t="s">
        <v>14</v>
      </c>
      <c r="B13331">
        <v>17.324186999999998</v>
      </c>
      <c r="C13331">
        <v>76</v>
      </c>
      <c r="D13331" s="1" t="s">
        <v>15</v>
      </c>
      <c r="E13331" s="1" t="s">
        <v>13</v>
      </c>
    </row>
    <row r="13332" spans="1:5" hidden="1" x14ac:dyDescent="0.2">
      <c r="A13332" s="1" t="s">
        <v>14</v>
      </c>
      <c r="B13332">
        <v>17.324248000000001</v>
      </c>
      <c r="C13332">
        <v>70</v>
      </c>
      <c r="D13332" s="1" t="s">
        <v>11</v>
      </c>
      <c r="E13332" s="1" t="s">
        <v>13</v>
      </c>
    </row>
    <row r="13333" spans="1:5" hidden="1" x14ac:dyDescent="0.2">
      <c r="A13333" s="1" t="s">
        <v>14</v>
      </c>
      <c r="B13333">
        <v>17.324287999999999</v>
      </c>
      <c r="C13333">
        <v>66</v>
      </c>
      <c r="D13333" s="1" t="s">
        <v>13</v>
      </c>
      <c r="E13333" s="1" t="s">
        <v>11</v>
      </c>
    </row>
    <row r="13334" spans="1:5" hidden="1" x14ac:dyDescent="0.2">
      <c r="A13334" s="1" t="s">
        <v>14</v>
      </c>
      <c r="B13334">
        <v>17.324556999999999</v>
      </c>
      <c r="C13334">
        <v>76</v>
      </c>
      <c r="D13334" s="1" t="s">
        <v>13</v>
      </c>
      <c r="E13334" s="1" t="s">
        <v>11</v>
      </c>
    </row>
    <row r="13335" spans="1:5" hidden="1" x14ac:dyDescent="0.2">
      <c r="A13335" s="1" t="s">
        <v>14</v>
      </c>
      <c r="B13335">
        <v>17.324725000000001</v>
      </c>
      <c r="C13335">
        <v>70</v>
      </c>
      <c r="D13335" s="1" t="s">
        <v>13</v>
      </c>
      <c r="E13335" s="1" t="s">
        <v>15</v>
      </c>
    </row>
    <row r="13336" spans="1:5" hidden="1" x14ac:dyDescent="0.2">
      <c r="A13336" s="1" t="s">
        <v>14</v>
      </c>
      <c r="B13336">
        <v>17.325064000000001</v>
      </c>
      <c r="C13336">
        <v>70</v>
      </c>
      <c r="D13336" s="1" t="s">
        <v>11</v>
      </c>
      <c r="E13336" s="1" t="s">
        <v>13</v>
      </c>
    </row>
    <row r="13337" spans="1:5" hidden="1" x14ac:dyDescent="0.2">
      <c r="A13337" s="1" t="s">
        <v>14</v>
      </c>
      <c r="B13337">
        <v>17.325087</v>
      </c>
      <c r="C13337">
        <v>66</v>
      </c>
      <c r="D13337" s="1" t="s">
        <v>13</v>
      </c>
      <c r="E13337" s="1" t="s">
        <v>11</v>
      </c>
    </row>
    <row r="13338" spans="1:5" hidden="1" x14ac:dyDescent="0.2">
      <c r="A13338" s="1" t="s">
        <v>14</v>
      </c>
      <c r="B13338">
        <v>17.366057000000001</v>
      </c>
      <c r="C13338">
        <v>66</v>
      </c>
      <c r="D13338" s="1" t="s">
        <v>15</v>
      </c>
      <c r="E13338" s="1" t="s">
        <v>13</v>
      </c>
    </row>
    <row r="13339" spans="1:5" hidden="1" x14ac:dyDescent="0.2">
      <c r="A13339" s="1" t="s">
        <v>14</v>
      </c>
      <c r="B13339">
        <v>18.321470999999999</v>
      </c>
      <c r="C13339">
        <v>76</v>
      </c>
      <c r="D13339" s="1" t="s">
        <v>15</v>
      </c>
      <c r="E13339" s="1" t="s">
        <v>13</v>
      </c>
    </row>
    <row r="13340" spans="1:5" hidden="1" x14ac:dyDescent="0.2">
      <c r="A13340" s="1" t="s">
        <v>14</v>
      </c>
      <c r="B13340">
        <v>18.321653999999999</v>
      </c>
      <c r="C13340">
        <v>76</v>
      </c>
      <c r="D13340" s="1" t="s">
        <v>13</v>
      </c>
      <c r="E13340" s="1" t="s">
        <v>11</v>
      </c>
    </row>
    <row r="13341" spans="1:5" hidden="1" x14ac:dyDescent="0.2">
      <c r="A13341" s="1" t="s">
        <v>14</v>
      </c>
      <c r="B13341">
        <v>18.321774999999999</v>
      </c>
      <c r="C13341">
        <v>70</v>
      </c>
      <c r="D13341" s="1" t="s">
        <v>13</v>
      </c>
      <c r="E13341" s="1" t="s">
        <v>15</v>
      </c>
    </row>
    <row r="13342" spans="1:5" hidden="1" x14ac:dyDescent="0.2">
      <c r="A13342" s="1" t="s">
        <v>14</v>
      </c>
      <c r="B13342">
        <v>18.321850999999999</v>
      </c>
      <c r="C13342">
        <v>66</v>
      </c>
      <c r="D13342" s="1" t="s">
        <v>15</v>
      </c>
      <c r="E13342" s="1" t="s">
        <v>13</v>
      </c>
    </row>
    <row r="13343" spans="1:5" hidden="1" x14ac:dyDescent="0.2">
      <c r="A13343" s="1" t="s">
        <v>14</v>
      </c>
      <c r="B13343">
        <v>18.322648999999998</v>
      </c>
      <c r="C13343">
        <v>76</v>
      </c>
      <c r="D13343" s="1" t="s">
        <v>15</v>
      </c>
      <c r="E13343" s="1" t="s">
        <v>13</v>
      </c>
    </row>
    <row r="13344" spans="1:5" hidden="1" x14ac:dyDescent="0.2">
      <c r="A13344" s="1" t="s">
        <v>14</v>
      </c>
      <c r="B13344">
        <v>18.322859999999999</v>
      </c>
      <c r="C13344">
        <v>70</v>
      </c>
      <c r="D13344" s="1" t="s">
        <v>13</v>
      </c>
      <c r="E13344" s="1" t="s">
        <v>15</v>
      </c>
    </row>
    <row r="13345" spans="1:5" hidden="1" x14ac:dyDescent="0.2">
      <c r="A13345" s="1" t="s">
        <v>14</v>
      </c>
      <c r="B13345">
        <v>18.322875</v>
      </c>
      <c r="C13345">
        <v>70</v>
      </c>
      <c r="D13345" s="1" t="s">
        <v>11</v>
      </c>
      <c r="E13345" s="1" t="s">
        <v>13</v>
      </c>
    </row>
    <row r="13346" spans="1:5" hidden="1" x14ac:dyDescent="0.2">
      <c r="A13346" s="1" t="s">
        <v>14</v>
      </c>
      <c r="B13346">
        <v>18.322935000000001</v>
      </c>
      <c r="C13346">
        <v>76</v>
      </c>
      <c r="D13346" s="1" t="s">
        <v>13</v>
      </c>
      <c r="E13346" s="1" t="s">
        <v>11</v>
      </c>
    </row>
    <row r="13347" spans="1:5" hidden="1" x14ac:dyDescent="0.2">
      <c r="A13347" s="1" t="s">
        <v>14</v>
      </c>
      <c r="B13347">
        <v>18.322935999999999</v>
      </c>
      <c r="C13347">
        <v>66</v>
      </c>
      <c r="D13347" s="1" t="s">
        <v>15</v>
      </c>
      <c r="E13347" s="1" t="s">
        <v>13</v>
      </c>
    </row>
    <row r="13348" spans="1:5" hidden="1" x14ac:dyDescent="0.2">
      <c r="A13348" s="1" t="s">
        <v>14</v>
      </c>
      <c r="B13348">
        <v>18.323972999999999</v>
      </c>
      <c r="C13348">
        <v>70</v>
      </c>
      <c r="D13348" s="1" t="s">
        <v>11</v>
      </c>
      <c r="E13348" s="1" t="s">
        <v>13</v>
      </c>
    </row>
    <row r="13349" spans="1:5" hidden="1" x14ac:dyDescent="0.2">
      <c r="A13349" s="1" t="s">
        <v>14</v>
      </c>
      <c r="B13349">
        <v>18.324014999999999</v>
      </c>
      <c r="C13349">
        <v>76</v>
      </c>
      <c r="D13349" s="1" t="s">
        <v>15</v>
      </c>
      <c r="E13349" s="1" t="s">
        <v>13</v>
      </c>
    </row>
    <row r="13350" spans="1:5" hidden="1" x14ac:dyDescent="0.2">
      <c r="A13350" s="1" t="s">
        <v>14</v>
      </c>
      <c r="B13350">
        <v>18.324473000000001</v>
      </c>
      <c r="C13350">
        <v>76</v>
      </c>
      <c r="D13350" s="1" t="s">
        <v>13</v>
      </c>
      <c r="E13350" s="1" t="s">
        <v>11</v>
      </c>
    </row>
    <row r="13351" spans="1:5" hidden="1" x14ac:dyDescent="0.2">
      <c r="A13351" s="1" t="s">
        <v>14</v>
      </c>
      <c r="B13351">
        <v>18.324786</v>
      </c>
      <c r="C13351">
        <v>70</v>
      </c>
      <c r="D13351" s="1" t="s">
        <v>13</v>
      </c>
      <c r="E13351" s="1" t="s">
        <v>15</v>
      </c>
    </row>
    <row r="13352" spans="1:5" hidden="1" x14ac:dyDescent="0.2">
      <c r="A13352" s="1" t="s">
        <v>14</v>
      </c>
      <c r="B13352">
        <v>18.324881000000001</v>
      </c>
      <c r="C13352">
        <v>76</v>
      </c>
      <c r="D13352" s="1" t="s">
        <v>15</v>
      </c>
      <c r="E13352" s="1" t="s">
        <v>13</v>
      </c>
    </row>
    <row r="13353" spans="1:5" hidden="1" x14ac:dyDescent="0.2">
      <c r="A13353" s="1" t="s">
        <v>14</v>
      </c>
      <c r="B13353">
        <v>18.325066</v>
      </c>
      <c r="C13353">
        <v>70</v>
      </c>
      <c r="D13353" s="1" t="s">
        <v>13</v>
      </c>
      <c r="E13353" s="1" t="s">
        <v>15</v>
      </c>
    </row>
    <row r="13354" spans="1:5" hidden="1" x14ac:dyDescent="0.2">
      <c r="A13354" s="1" t="s">
        <v>14</v>
      </c>
      <c r="B13354">
        <v>18.325189000000002</v>
      </c>
      <c r="C13354">
        <v>76</v>
      </c>
      <c r="D13354" s="1" t="s">
        <v>15</v>
      </c>
      <c r="E13354" s="1" t="s">
        <v>13</v>
      </c>
    </row>
    <row r="13355" spans="1:5" hidden="1" x14ac:dyDescent="0.2">
      <c r="A13355" s="1" t="s">
        <v>14</v>
      </c>
      <c r="B13355">
        <v>18.325358000000001</v>
      </c>
      <c r="C13355">
        <v>70</v>
      </c>
      <c r="D13355" s="1" t="s">
        <v>11</v>
      </c>
      <c r="E13355" s="1" t="s">
        <v>13</v>
      </c>
    </row>
    <row r="13356" spans="1:5" hidden="1" x14ac:dyDescent="0.2">
      <c r="A13356" s="1" t="s">
        <v>14</v>
      </c>
      <c r="B13356">
        <v>18.325403000000001</v>
      </c>
      <c r="C13356">
        <v>86</v>
      </c>
      <c r="D13356" s="1" t="s">
        <v>13</v>
      </c>
      <c r="E13356" s="1" t="s">
        <v>11</v>
      </c>
    </row>
    <row r="13357" spans="1:5" hidden="1" x14ac:dyDescent="0.2">
      <c r="A13357" s="1" t="s">
        <v>14</v>
      </c>
      <c r="B13357">
        <v>18.325507999999999</v>
      </c>
      <c r="C13357">
        <v>70</v>
      </c>
      <c r="D13357" s="1" t="s">
        <v>13</v>
      </c>
      <c r="E13357" s="1" t="s">
        <v>15</v>
      </c>
    </row>
    <row r="13358" spans="1:5" hidden="1" x14ac:dyDescent="0.2">
      <c r="A13358" s="1" t="s">
        <v>14</v>
      </c>
      <c r="B13358">
        <v>18.325621999999999</v>
      </c>
      <c r="C13358">
        <v>76</v>
      </c>
      <c r="D13358" s="1" t="s">
        <v>15</v>
      </c>
      <c r="E13358" s="1" t="s">
        <v>13</v>
      </c>
    </row>
    <row r="13359" spans="1:5" hidden="1" x14ac:dyDescent="0.2">
      <c r="A13359" s="1" t="s">
        <v>14</v>
      </c>
      <c r="B13359">
        <v>18.325794999999999</v>
      </c>
      <c r="C13359">
        <v>70</v>
      </c>
      <c r="D13359" s="1" t="s">
        <v>13</v>
      </c>
      <c r="E13359" s="1" t="s">
        <v>15</v>
      </c>
    </row>
    <row r="13360" spans="1:5" hidden="1" x14ac:dyDescent="0.2">
      <c r="A13360" s="1" t="s">
        <v>14</v>
      </c>
      <c r="B13360">
        <v>18.325908999999999</v>
      </c>
      <c r="C13360">
        <v>76</v>
      </c>
      <c r="D13360" s="1" t="s">
        <v>15</v>
      </c>
      <c r="E13360" s="1" t="s">
        <v>13</v>
      </c>
    </row>
    <row r="13361" spans="1:5" hidden="1" x14ac:dyDescent="0.2">
      <c r="A13361" s="1" t="s">
        <v>14</v>
      </c>
      <c r="B13361">
        <v>18.326485000000002</v>
      </c>
      <c r="C13361">
        <v>70</v>
      </c>
      <c r="D13361" s="1" t="s">
        <v>13</v>
      </c>
      <c r="E13361" s="1" t="s">
        <v>15</v>
      </c>
    </row>
    <row r="13362" spans="1:5" hidden="1" x14ac:dyDescent="0.2">
      <c r="A13362" s="1" t="s">
        <v>14</v>
      </c>
      <c r="B13362">
        <v>18.326601</v>
      </c>
      <c r="C13362">
        <v>66</v>
      </c>
      <c r="D13362" s="1" t="s">
        <v>15</v>
      </c>
      <c r="E13362" s="1" t="s">
        <v>13</v>
      </c>
    </row>
    <row r="13363" spans="1:5" hidden="1" x14ac:dyDescent="0.2">
      <c r="A13363" s="1" t="s">
        <v>14</v>
      </c>
      <c r="B13363">
        <v>18.326663</v>
      </c>
      <c r="C13363">
        <v>70</v>
      </c>
      <c r="D13363" s="1" t="s">
        <v>11</v>
      </c>
      <c r="E13363" s="1" t="s">
        <v>13</v>
      </c>
    </row>
    <row r="13364" spans="1:5" hidden="1" x14ac:dyDescent="0.2">
      <c r="A13364" s="1" t="s">
        <v>14</v>
      </c>
      <c r="B13364">
        <v>18.326713000000002</v>
      </c>
      <c r="C13364">
        <v>86</v>
      </c>
      <c r="D13364" s="1" t="s">
        <v>13</v>
      </c>
      <c r="E13364" s="1" t="s">
        <v>11</v>
      </c>
    </row>
    <row r="13365" spans="1:5" hidden="1" x14ac:dyDescent="0.2">
      <c r="A13365" s="1" t="s">
        <v>14</v>
      </c>
      <c r="B13365">
        <v>18.326979000000001</v>
      </c>
      <c r="C13365">
        <v>70</v>
      </c>
      <c r="D13365" s="1" t="s">
        <v>11</v>
      </c>
      <c r="E13365" s="1" t="s">
        <v>13</v>
      </c>
    </row>
    <row r="13366" spans="1:5" hidden="1" x14ac:dyDescent="0.2">
      <c r="A13366" s="1" t="s">
        <v>14</v>
      </c>
      <c r="B13366">
        <v>18.369935999999999</v>
      </c>
      <c r="C13366">
        <v>66</v>
      </c>
      <c r="D13366" s="1" t="s">
        <v>13</v>
      </c>
      <c r="E13366" s="1" t="s">
        <v>11</v>
      </c>
    </row>
    <row r="13367" spans="1:5" hidden="1" x14ac:dyDescent="0.2">
      <c r="A13367" s="1" t="s">
        <v>14</v>
      </c>
      <c r="B13367">
        <v>18.370176000000001</v>
      </c>
      <c r="C13367">
        <v>74</v>
      </c>
      <c r="D13367" s="1" t="s">
        <v>11</v>
      </c>
      <c r="E13367" s="1" t="s">
        <v>13</v>
      </c>
    </row>
    <row r="13368" spans="1:5" hidden="1" x14ac:dyDescent="0.2">
      <c r="A13368" s="1" t="s">
        <v>14</v>
      </c>
      <c r="B13368">
        <v>18.370196</v>
      </c>
      <c r="C13368">
        <v>66</v>
      </c>
      <c r="D13368" s="1" t="s">
        <v>13</v>
      </c>
      <c r="E13368" s="1" t="s">
        <v>11</v>
      </c>
    </row>
    <row r="13369" spans="1:5" hidden="1" x14ac:dyDescent="0.2">
      <c r="A13369" s="1" t="s">
        <v>14</v>
      </c>
      <c r="B13369">
        <v>19.321048000000001</v>
      </c>
      <c r="C13369">
        <v>76</v>
      </c>
      <c r="D13369" s="1" t="s">
        <v>15</v>
      </c>
      <c r="E13369" s="1" t="s">
        <v>13</v>
      </c>
    </row>
    <row r="13370" spans="1:5" hidden="1" x14ac:dyDescent="0.2">
      <c r="A13370" s="1" t="s">
        <v>14</v>
      </c>
      <c r="B13370">
        <v>19.321625000000001</v>
      </c>
      <c r="C13370">
        <v>76</v>
      </c>
      <c r="D13370" s="1" t="s">
        <v>13</v>
      </c>
      <c r="E13370" s="1" t="s">
        <v>11</v>
      </c>
    </row>
    <row r="13371" spans="1:5" hidden="1" x14ac:dyDescent="0.2">
      <c r="A13371" s="1" t="s">
        <v>14</v>
      </c>
      <c r="B13371">
        <v>19.321767000000001</v>
      </c>
      <c r="C13371">
        <v>70</v>
      </c>
      <c r="D13371" s="1" t="s">
        <v>13</v>
      </c>
      <c r="E13371" s="1" t="s">
        <v>15</v>
      </c>
    </row>
    <row r="13372" spans="1:5" hidden="1" x14ac:dyDescent="0.2">
      <c r="A13372" s="1" t="s">
        <v>14</v>
      </c>
      <c r="B13372">
        <v>19.322182999999999</v>
      </c>
      <c r="C13372">
        <v>76</v>
      </c>
      <c r="D13372" s="1" t="s">
        <v>15</v>
      </c>
      <c r="E13372" s="1" t="s">
        <v>13</v>
      </c>
    </row>
    <row r="13373" spans="1:5" hidden="1" x14ac:dyDescent="0.2">
      <c r="A13373" s="1" t="s">
        <v>14</v>
      </c>
      <c r="B13373">
        <v>19.322289999999999</v>
      </c>
      <c r="C13373">
        <v>70</v>
      </c>
      <c r="D13373" s="1" t="s">
        <v>11</v>
      </c>
      <c r="E13373" s="1" t="s">
        <v>13</v>
      </c>
    </row>
    <row r="13374" spans="1:5" hidden="1" x14ac:dyDescent="0.2">
      <c r="A13374" s="1" t="s">
        <v>14</v>
      </c>
      <c r="B13374">
        <v>19.322313999999999</v>
      </c>
      <c r="C13374">
        <v>66</v>
      </c>
      <c r="D13374" s="1" t="s">
        <v>13</v>
      </c>
      <c r="E13374" s="1" t="s">
        <v>11</v>
      </c>
    </row>
    <row r="13375" spans="1:5" hidden="1" x14ac:dyDescent="0.2">
      <c r="A13375" s="1" t="s">
        <v>14</v>
      </c>
      <c r="B13375">
        <v>19.322861</v>
      </c>
      <c r="C13375">
        <v>76</v>
      </c>
      <c r="D13375" s="1" t="s">
        <v>13</v>
      </c>
      <c r="E13375" s="1" t="s">
        <v>11</v>
      </c>
    </row>
    <row r="13376" spans="1:5" hidden="1" x14ac:dyDescent="0.2">
      <c r="A13376" s="1" t="s">
        <v>14</v>
      </c>
      <c r="B13376">
        <v>19.322960999999999</v>
      </c>
      <c r="C13376">
        <v>70</v>
      </c>
      <c r="D13376" s="1" t="s">
        <v>13</v>
      </c>
      <c r="E13376" s="1" t="s">
        <v>15</v>
      </c>
    </row>
    <row r="13377" spans="1:5" hidden="1" x14ac:dyDescent="0.2">
      <c r="A13377" s="1" t="s">
        <v>14</v>
      </c>
      <c r="B13377">
        <v>19.323143000000002</v>
      </c>
      <c r="C13377">
        <v>66</v>
      </c>
      <c r="D13377" s="1" t="s">
        <v>15</v>
      </c>
      <c r="E13377" s="1" t="s">
        <v>13</v>
      </c>
    </row>
    <row r="13378" spans="1:5" hidden="1" x14ac:dyDescent="0.2">
      <c r="A13378" s="1" t="s">
        <v>14</v>
      </c>
      <c r="B13378">
        <v>19.323246999999999</v>
      </c>
      <c r="C13378">
        <v>70</v>
      </c>
      <c r="D13378" s="1" t="s">
        <v>11</v>
      </c>
      <c r="E13378" s="1" t="s">
        <v>13</v>
      </c>
    </row>
    <row r="13379" spans="1:5" hidden="1" x14ac:dyDescent="0.2">
      <c r="A13379" s="1" t="s">
        <v>14</v>
      </c>
      <c r="B13379">
        <v>19.323287000000001</v>
      </c>
      <c r="C13379">
        <v>66</v>
      </c>
      <c r="D13379" s="1" t="s">
        <v>13</v>
      </c>
      <c r="E13379" s="1" t="s">
        <v>11</v>
      </c>
    </row>
    <row r="13380" spans="1:5" hidden="1" x14ac:dyDescent="0.2">
      <c r="A13380" s="1" t="s">
        <v>14</v>
      </c>
      <c r="B13380">
        <v>19.324332999999999</v>
      </c>
      <c r="C13380">
        <v>76</v>
      </c>
      <c r="D13380" s="1" t="s">
        <v>15</v>
      </c>
      <c r="E13380" s="1" t="s">
        <v>13</v>
      </c>
    </row>
    <row r="13381" spans="1:5" hidden="1" x14ac:dyDescent="0.2">
      <c r="A13381" s="1" t="s">
        <v>14</v>
      </c>
      <c r="B13381">
        <v>19.324641</v>
      </c>
      <c r="C13381">
        <v>76</v>
      </c>
      <c r="D13381" s="1" t="s">
        <v>13</v>
      </c>
      <c r="E13381" s="1" t="s">
        <v>11</v>
      </c>
    </row>
    <row r="13382" spans="1:5" hidden="1" x14ac:dyDescent="0.2">
      <c r="A13382" s="1" t="s">
        <v>14</v>
      </c>
      <c r="B13382">
        <v>19.324728</v>
      </c>
      <c r="C13382">
        <v>70</v>
      </c>
      <c r="D13382" s="1" t="s">
        <v>13</v>
      </c>
      <c r="E13382" s="1" t="s">
        <v>15</v>
      </c>
    </row>
    <row r="13383" spans="1:5" hidden="1" x14ac:dyDescent="0.2">
      <c r="A13383" s="1" t="s">
        <v>14</v>
      </c>
      <c r="B13383">
        <v>19.324824</v>
      </c>
      <c r="C13383">
        <v>76</v>
      </c>
      <c r="D13383" s="1" t="s">
        <v>15</v>
      </c>
      <c r="E13383" s="1" t="s">
        <v>13</v>
      </c>
    </row>
    <row r="13384" spans="1:5" hidden="1" x14ac:dyDescent="0.2">
      <c r="A13384" s="1" t="s">
        <v>14</v>
      </c>
      <c r="B13384">
        <v>19.325005999999998</v>
      </c>
      <c r="C13384">
        <v>70</v>
      </c>
      <c r="D13384" s="1" t="s">
        <v>13</v>
      </c>
      <c r="E13384" s="1" t="s">
        <v>15</v>
      </c>
    </row>
    <row r="13385" spans="1:5" hidden="1" x14ac:dyDescent="0.2">
      <c r="A13385" s="1" t="s">
        <v>14</v>
      </c>
      <c r="B13385">
        <v>19.325068000000002</v>
      </c>
      <c r="C13385">
        <v>76</v>
      </c>
      <c r="D13385" s="1" t="s">
        <v>15</v>
      </c>
      <c r="E13385" s="1" t="s">
        <v>13</v>
      </c>
    </row>
    <row r="13386" spans="1:5" hidden="1" x14ac:dyDescent="0.2">
      <c r="A13386" s="1" t="s">
        <v>14</v>
      </c>
      <c r="B13386">
        <v>19.325187</v>
      </c>
      <c r="C13386">
        <v>70</v>
      </c>
      <c r="D13386" s="1" t="s">
        <v>13</v>
      </c>
      <c r="E13386" s="1" t="s">
        <v>15</v>
      </c>
    </row>
    <row r="13387" spans="1:5" hidden="1" x14ac:dyDescent="0.2">
      <c r="A13387" s="1" t="s">
        <v>14</v>
      </c>
      <c r="B13387">
        <v>19.325275000000001</v>
      </c>
      <c r="C13387">
        <v>76</v>
      </c>
      <c r="D13387" s="1" t="s">
        <v>15</v>
      </c>
      <c r="E13387" s="1" t="s">
        <v>13</v>
      </c>
    </row>
    <row r="13388" spans="1:5" hidden="1" x14ac:dyDescent="0.2">
      <c r="A13388" s="1" t="s">
        <v>14</v>
      </c>
      <c r="B13388">
        <v>19.325648000000001</v>
      </c>
      <c r="C13388">
        <v>70</v>
      </c>
      <c r="D13388" s="1" t="s">
        <v>13</v>
      </c>
      <c r="E13388" s="1" t="s">
        <v>15</v>
      </c>
    </row>
    <row r="13389" spans="1:5" hidden="1" x14ac:dyDescent="0.2">
      <c r="A13389" s="1" t="s">
        <v>14</v>
      </c>
      <c r="B13389">
        <v>19.325837</v>
      </c>
      <c r="C13389">
        <v>70</v>
      </c>
      <c r="D13389" s="1" t="s">
        <v>11</v>
      </c>
      <c r="E13389" s="1" t="s">
        <v>13</v>
      </c>
    </row>
    <row r="13390" spans="1:5" hidden="1" x14ac:dyDescent="0.2">
      <c r="A13390" s="1" t="s">
        <v>14</v>
      </c>
      <c r="B13390">
        <v>19.326146000000001</v>
      </c>
      <c r="C13390">
        <v>96</v>
      </c>
      <c r="D13390" s="1" t="s">
        <v>13</v>
      </c>
      <c r="E13390" s="1" t="s">
        <v>11</v>
      </c>
    </row>
    <row r="13391" spans="1:5" hidden="1" x14ac:dyDescent="0.2">
      <c r="A13391" s="1" t="s">
        <v>14</v>
      </c>
      <c r="B13391">
        <v>19.326549</v>
      </c>
      <c r="C13391">
        <v>76</v>
      </c>
      <c r="D13391" s="1" t="s">
        <v>15</v>
      </c>
      <c r="E13391" s="1" t="s">
        <v>13</v>
      </c>
    </row>
    <row r="13392" spans="1:5" hidden="1" x14ac:dyDescent="0.2">
      <c r="A13392" s="1" t="s">
        <v>14</v>
      </c>
      <c r="B13392">
        <v>19.326995</v>
      </c>
      <c r="C13392">
        <v>70</v>
      </c>
      <c r="D13392" s="1" t="s">
        <v>13</v>
      </c>
      <c r="E13392" s="1" t="s">
        <v>15</v>
      </c>
    </row>
    <row r="13393" spans="1:5" hidden="1" x14ac:dyDescent="0.2">
      <c r="A13393" s="1" t="s">
        <v>14</v>
      </c>
      <c r="B13393">
        <v>19.327172000000001</v>
      </c>
      <c r="C13393">
        <v>70</v>
      </c>
      <c r="D13393" s="1" t="s">
        <v>11</v>
      </c>
      <c r="E13393" s="1" t="s">
        <v>13</v>
      </c>
    </row>
    <row r="13394" spans="1:5" hidden="1" x14ac:dyDescent="0.2">
      <c r="A13394" s="1" t="s">
        <v>14</v>
      </c>
      <c r="B13394">
        <v>19.327197000000002</v>
      </c>
      <c r="C13394">
        <v>76</v>
      </c>
      <c r="D13394" s="1" t="s">
        <v>13</v>
      </c>
      <c r="E13394" s="1" t="s">
        <v>11</v>
      </c>
    </row>
    <row r="13395" spans="1:5" hidden="1" x14ac:dyDescent="0.2">
      <c r="A13395" s="1" t="s">
        <v>14</v>
      </c>
      <c r="B13395">
        <v>19.327676</v>
      </c>
      <c r="C13395">
        <v>70</v>
      </c>
      <c r="D13395" s="1" t="s">
        <v>11</v>
      </c>
      <c r="E13395" s="1" t="s">
        <v>13</v>
      </c>
    </row>
    <row r="13396" spans="1:5" hidden="1" x14ac:dyDescent="0.2">
      <c r="A13396" s="1" t="s">
        <v>14</v>
      </c>
      <c r="B13396">
        <v>19.327694000000001</v>
      </c>
      <c r="C13396">
        <v>66</v>
      </c>
      <c r="D13396" s="1" t="s">
        <v>13</v>
      </c>
      <c r="E13396" s="1" t="s">
        <v>11</v>
      </c>
    </row>
    <row r="13397" spans="1:5" hidden="1" x14ac:dyDescent="0.2">
      <c r="A13397" s="1" t="s">
        <v>14</v>
      </c>
      <c r="B13397">
        <v>19.328163</v>
      </c>
      <c r="C13397">
        <v>70</v>
      </c>
      <c r="D13397" s="1" t="s">
        <v>11</v>
      </c>
      <c r="E13397" s="1" t="s">
        <v>13</v>
      </c>
    </row>
    <row r="13398" spans="1:5" hidden="1" x14ac:dyDescent="0.2">
      <c r="A13398" s="1" t="s">
        <v>14</v>
      </c>
      <c r="B13398">
        <v>19.32818</v>
      </c>
      <c r="C13398">
        <v>66</v>
      </c>
      <c r="D13398" s="1" t="s">
        <v>13</v>
      </c>
      <c r="E13398" s="1" t="s">
        <v>11</v>
      </c>
    </row>
    <row r="13399" spans="1:5" hidden="1" x14ac:dyDescent="0.2">
      <c r="A13399" s="1" t="s">
        <v>14</v>
      </c>
      <c r="B13399">
        <v>19.328645000000002</v>
      </c>
      <c r="C13399">
        <v>70</v>
      </c>
      <c r="D13399" s="1" t="s">
        <v>11</v>
      </c>
      <c r="E13399" s="1" t="s">
        <v>13</v>
      </c>
    </row>
    <row r="13400" spans="1:5" hidden="1" x14ac:dyDescent="0.2">
      <c r="A13400" s="1" t="s">
        <v>14</v>
      </c>
      <c r="B13400">
        <v>19.328662000000001</v>
      </c>
      <c r="C13400">
        <v>66</v>
      </c>
      <c r="D13400" s="1" t="s">
        <v>13</v>
      </c>
      <c r="E13400" s="1" t="s">
        <v>11</v>
      </c>
    </row>
    <row r="13401" spans="1:5" hidden="1" x14ac:dyDescent="0.2">
      <c r="A13401" s="1" t="s">
        <v>14</v>
      </c>
      <c r="B13401">
        <v>19.370640999999999</v>
      </c>
      <c r="C13401">
        <v>66</v>
      </c>
      <c r="D13401" s="1" t="s">
        <v>15</v>
      </c>
      <c r="E13401" s="1" t="s">
        <v>13</v>
      </c>
    </row>
    <row r="13402" spans="1:5" hidden="1" x14ac:dyDescent="0.2">
      <c r="A13402" s="1" t="s">
        <v>14</v>
      </c>
      <c r="B13402">
        <v>20.321698999999999</v>
      </c>
      <c r="C13402">
        <v>76</v>
      </c>
      <c r="D13402" s="1" t="s">
        <v>15</v>
      </c>
      <c r="E13402" s="1" t="s">
        <v>13</v>
      </c>
    </row>
    <row r="13403" spans="1:5" hidden="1" x14ac:dyDescent="0.2">
      <c r="A13403" s="1" t="s">
        <v>14</v>
      </c>
      <c r="B13403">
        <v>20.322067000000001</v>
      </c>
      <c r="C13403">
        <v>76</v>
      </c>
      <c r="D13403" s="1" t="s">
        <v>13</v>
      </c>
      <c r="E13403" s="1" t="s">
        <v>11</v>
      </c>
    </row>
    <row r="13404" spans="1:5" hidden="1" x14ac:dyDescent="0.2">
      <c r="A13404" s="1" t="s">
        <v>14</v>
      </c>
      <c r="B13404">
        <v>20.322246</v>
      </c>
      <c r="C13404">
        <v>70</v>
      </c>
      <c r="D13404" s="1" t="s">
        <v>13</v>
      </c>
      <c r="E13404" s="1" t="s">
        <v>15</v>
      </c>
    </row>
    <row r="13405" spans="1:5" hidden="1" x14ac:dyDescent="0.2">
      <c r="A13405" s="1" t="s">
        <v>14</v>
      </c>
      <c r="B13405">
        <v>20.322341000000002</v>
      </c>
      <c r="C13405">
        <v>66</v>
      </c>
      <c r="D13405" s="1" t="s">
        <v>15</v>
      </c>
      <c r="E13405" s="1" t="s">
        <v>13</v>
      </c>
    </row>
    <row r="13406" spans="1:5" hidden="1" x14ac:dyDescent="0.2">
      <c r="A13406" s="1" t="s">
        <v>14</v>
      </c>
      <c r="B13406">
        <v>20.322419</v>
      </c>
      <c r="C13406">
        <v>76</v>
      </c>
      <c r="D13406" s="1" t="s">
        <v>15</v>
      </c>
      <c r="E13406" s="1" t="s">
        <v>13</v>
      </c>
    </row>
    <row r="13407" spans="1:5" hidden="1" x14ac:dyDescent="0.2">
      <c r="A13407" s="1" t="s">
        <v>14</v>
      </c>
      <c r="B13407">
        <v>20.322958</v>
      </c>
      <c r="C13407">
        <v>70</v>
      </c>
      <c r="D13407" s="1" t="s">
        <v>11</v>
      </c>
      <c r="E13407" s="1" t="s">
        <v>13</v>
      </c>
    </row>
    <row r="13408" spans="1:5" hidden="1" x14ac:dyDescent="0.2">
      <c r="A13408" s="1" t="s">
        <v>14</v>
      </c>
      <c r="B13408">
        <v>20.322993</v>
      </c>
      <c r="C13408">
        <v>66</v>
      </c>
      <c r="D13408" s="1" t="s">
        <v>13</v>
      </c>
      <c r="E13408" s="1" t="s">
        <v>11</v>
      </c>
    </row>
    <row r="13409" spans="1:5" hidden="1" x14ac:dyDescent="0.2">
      <c r="A13409" s="1" t="s">
        <v>14</v>
      </c>
      <c r="B13409">
        <v>20.324002</v>
      </c>
      <c r="C13409">
        <v>76</v>
      </c>
      <c r="D13409" s="1" t="s">
        <v>13</v>
      </c>
      <c r="E13409" s="1" t="s">
        <v>11</v>
      </c>
    </row>
    <row r="13410" spans="1:5" hidden="1" x14ac:dyDescent="0.2">
      <c r="A13410" s="1" t="s">
        <v>14</v>
      </c>
      <c r="B13410">
        <v>20.324117000000001</v>
      </c>
      <c r="C13410">
        <v>70</v>
      </c>
      <c r="D13410" s="1" t="s">
        <v>13</v>
      </c>
      <c r="E13410" s="1" t="s">
        <v>15</v>
      </c>
    </row>
    <row r="13411" spans="1:5" hidden="1" x14ac:dyDescent="0.2">
      <c r="A13411" s="1" t="s">
        <v>14</v>
      </c>
      <c r="B13411">
        <v>20.324278</v>
      </c>
      <c r="C13411">
        <v>66</v>
      </c>
      <c r="D13411" s="1" t="s">
        <v>15</v>
      </c>
      <c r="E13411" s="1" t="s">
        <v>13</v>
      </c>
    </row>
    <row r="13412" spans="1:5" hidden="1" x14ac:dyDescent="0.2">
      <c r="A13412" s="1" t="s">
        <v>14</v>
      </c>
      <c r="B13412">
        <v>20.324964999999999</v>
      </c>
      <c r="C13412">
        <v>70</v>
      </c>
      <c r="D13412" s="1" t="s">
        <v>11</v>
      </c>
      <c r="E13412" s="1" t="s">
        <v>13</v>
      </c>
    </row>
    <row r="13413" spans="1:5" hidden="1" x14ac:dyDescent="0.2">
      <c r="A13413" s="1" t="s">
        <v>14</v>
      </c>
      <c r="B13413">
        <v>20.325012999999998</v>
      </c>
      <c r="C13413">
        <v>66</v>
      </c>
      <c r="D13413" s="1" t="s">
        <v>13</v>
      </c>
      <c r="E13413" s="1" t="s">
        <v>11</v>
      </c>
    </row>
    <row r="13414" spans="1:5" hidden="1" x14ac:dyDescent="0.2">
      <c r="A13414" s="1" t="s">
        <v>14</v>
      </c>
      <c r="B13414">
        <v>20.325471</v>
      </c>
      <c r="C13414">
        <v>76</v>
      </c>
      <c r="D13414" s="1" t="s">
        <v>15</v>
      </c>
      <c r="E13414" s="1" t="s">
        <v>13</v>
      </c>
    </row>
    <row r="13415" spans="1:5" hidden="1" x14ac:dyDescent="0.2">
      <c r="A13415" s="1" t="s">
        <v>14</v>
      </c>
      <c r="B13415">
        <v>20.326250000000002</v>
      </c>
      <c r="C13415">
        <v>76</v>
      </c>
      <c r="D13415" s="1" t="s">
        <v>13</v>
      </c>
      <c r="E13415" s="1" t="s">
        <v>11</v>
      </c>
    </row>
    <row r="13416" spans="1:5" hidden="1" x14ac:dyDescent="0.2">
      <c r="A13416" s="1" t="s">
        <v>14</v>
      </c>
      <c r="B13416">
        <v>20.326376</v>
      </c>
      <c r="C13416">
        <v>70</v>
      </c>
      <c r="D13416" s="1" t="s">
        <v>13</v>
      </c>
      <c r="E13416" s="1" t="s">
        <v>15</v>
      </c>
    </row>
    <row r="13417" spans="1:5" hidden="1" x14ac:dyDescent="0.2">
      <c r="A13417" s="1" t="s">
        <v>14</v>
      </c>
      <c r="B13417">
        <v>20.326519000000001</v>
      </c>
      <c r="C13417">
        <v>76</v>
      </c>
      <c r="D13417" s="1" t="s">
        <v>15</v>
      </c>
      <c r="E13417" s="1" t="s">
        <v>13</v>
      </c>
    </row>
    <row r="13418" spans="1:5" hidden="1" x14ac:dyDescent="0.2">
      <c r="A13418" s="1" t="s">
        <v>14</v>
      </c>
      <c r="B13418">
        <v>20.326649</v>
      </c>
      <c r="C13418">
        <v>70</v>
      </c>
      <c r="D13418" s="1" t="s">
        <v>13</v>
      </c>
      <c r="E13418" s="1" t="s">
        <v>15</v>
      </c>
    </row>
    <row r="13419" spans="1:5" hidden="1" x14ac:dyDescent="0.2">
      <c r="A13419" s="1" t="s">
        <v>14</v>
      </c>
      <c r="B13419">
        <v>20.326715</v>
      </c>
      <c r="C13419">
        <v>76</v>
      </c>
      <c r="D13419" s="1" t="s">
        <v>15</v>
      </c>
      <c r="E13419" s="1" t="s">
        <v>13</v>
      </c>
    </row>
    <row r="13420" spans="1:5" hidden="1" x14ac:dyDescent="0.2">
      <c r="A13420" s="1" t="s">
        <v>14</v>
      </c>
      <c r="B13420">
        <v>20.326782999999999</v>
      </c>
      <c r="C13420">
        <v>70</v>
      </c>
      <c r="D13420" s="1" t="s">
        <v>11</v>
      </c>
      <c r="E13420" s="1" t="s">
        <v>13</v>
      </c>
    </row>
    <row r="13421" spans="1:5" hidden="1" x14ac:dyDescent="0.2">
      <c r="A13421" s="1" t="s">
        <v>14</v>
      </c>
      <c r="B13421">
        <v>20.326809999999998</v>
      </c>
      <c r="C13421">
        <v>76</v>
      </c>
      <c r="D13421" s="1" t="s">
        <v>13</v>
      </c>
      <c r="E13421" s="1" t="s">
        <v>11</v>
      </c>
    </row>
    <row r="13422" spans="1:5" hidden="1" x14ac:dyDescent="0.2">
      <c r="A13422" s="1" t="s">
        <v>14</v>
      </c>
      <c r="B13422">
        <v>20.327033</v>
      </c>
      <c r="C13422">
        <v>70</v>
      </c>
      <c r="D13422" s="1" t="s">
        <v>11</v>
      </c>
      <c r="E13422" s="1" t="s">
        <v>13</v>
      </c>
    </row>
    <row r="13423" spans="1:5" hidden="1" x14ac:dyDescent="0.2">
      <c r="A13423" s="1" t="s">
        <v>14</v>
      </c>
      <c r="B13423">
        <v>20.327058000000001</v>
      </c>
      <c r="C13423">
        <v>66</v>
      </c>
      <c r="D13423" s="1" t="s">
        <v>13</v>
      </c>
      <c r="E13423" s="1" t="s">
        <v>11</v>
      </c>
    </row>
    <row r="13424" spans="1:5" hidden="1" x14ac:dyDescent="0.2">
      <c r="A13424" s="1" t="s">
        <v>14</v>
      </c>
      <c r="B13424">
        <v>20.327147</v>
      </c>
      <c r="C13424">
        <v>76</v>
      </c>
      <c r="D13424" s="1" t="s">
        <v>13</v>
      </c>
      <c r="E13424" s="1" t="s">
        <v>11</v>
      </c>
    </row>
    <row r="13425" spans="1:5" hidden="1" x14ac:dyDescent="0.2">
      <c r="A13425" s="1" t="s">
        <v>14</v>
      </c>
      <c r="B13425">
        <v>20.327252000000001</v>
      </c>
      <c r="C13425">
        <v>70</v>
      </c>
      <c r="D13425" s="1" t="s">
        <v>13</v>
      </c>
      <c r="E13425" s="1" t="s">
        <v>15</v>
      </c>
    </row>
    <row r="13426" spans="1:5" hidden="1" x14ac:dyDescent="0.2">
      <c r="A13426" s="1" t="s">
        <v>14</v>
      </c>
      <c r="B13426">
        <v>20.327356000000002</v>
      </c>
      <c r="C13426">
        <v>76</v>
      </c>
      <c r="D13426" s="1" t="s">
        <v>15</v>
      </c>
      <c r="E13426" s="1" t="s">
        <v>13</v>
      </c>
    </row>
    <row r="13427" spans="1:5" hidden="1" x14ac:dyDescent="0.2">
      <c r="A13427" s="1" t="s">
        <v>14</v>
      </c>
      <c r="B13427">
        <v>20.327636999999999</v>
      </c>
      <c r="C13427">
        <v>70</v>
      </c>
      <c r="D13427" s="1" t="s">
        <v>13</v>
      </c>
      <c r="E13427" s="1" t="s">
        <v>15</v>
      </c>
    </row>
    <row r="13428" spans="1:5" hidden="1" x14ac:dyDescent="0.2">
      <c r="A13428" s="1" t="s">
        <v>14</v>
      </c>
      <c r="B13428">
        <v>20.327718999999998</v>
      </c>
      <c r="C13428">
        <v>76</v>
      </c>
      <c r="D13428" s="1" t="s">
        <v>15</v>
      </c>
      <c r="E13428" s="1" t="s">
        <v>13</v>
      </c>
    </row>
    <row r="13429" spans="1:5" hidden="1" x14ac:dyDescent="0.2">
      <c r="A13429" s="1" t="s">
        <v>14</v>
      </c>
      <c r="B13429">
        <v>20.327902999999999</v>
      </c>
      <c r="C13429">
        <v>70</v>
      </c>
      <c r="D13429" s="1" t="s">
        <v>11</v>
      </c>
      <c r="E13429" s="1" t="s">
        <v>13</v>
      </c>
    </row>
    <row r="13430" spans="1:5" hidden="1" x14ac:dyDescent="0.2">
      <c r="A13430" s="1" t="s">
        <v>14</v>
      </c>
      <c r="B13430">
        <v>20.327942</v>
      </c>
      <c r="C13430">
        <v>76</v>
      </c>
      <c r="D13430" s="1" t="s">
        <v>13</v>
      </c>
      <c r="E13430" s="1" t="s">
        <v>11</v>
      </c>
    </row>
    <row r="13431" spans="1:5" hidden="1" x14ac:dyDescent="0.2">
      <c r="A13431" s="1" t="s">
        <v>14</v>
      </c>
      <c r="B13431">
        <v>20.328030999999999</v>
      </c>
      <c r="C13431">
        <v>70</v>
      </c>
      <c r="D13431" s="1" t="s">
        <v>13</v>
      </c>
      <c r="E13431" s="1" t="s">
        <v>15</v>
      </c>
    </row>
    <row r="13432" spans="1:5" hidden="1" x14ac:dyDescent="0.2">
      <c r="A13432" s="1" t="s">
        <v>14</v>
      </c>
      <c r="B13432">
        <v>20.328126000000001</v>
      </c>
      <c r="C13432">
        <v>66</v>
      </c>
      <c r="D13432" s="1" t="s">
        <v>15</v>
      </c>
      <c r="E13432" s="1" t="s">
        <v>13</v>
      </c>
    </row>
    <row r="13433" spans="1:5" hidden="1" x14ac:dyDescent="0.2">
      <c r="A13433" s="1" t="s">
        <v>14</v>
      </c>
      <c r="B13433">
        <v>20.328147999999999</v>
      </c>
      <c r="C13433">
        <v>70</v>
      </c>
      <c r="D13433" s="1" t="s">
        <v>11</v>
      </c>
      <c r="E13433" s="1" t="s">
        <v>13</v>
      </c>
    </row>
    <row r="13434" spans="1:5" hidden="1" x14ac:dyDescent="0.2">
      <c r="A13434" s="1" t="s">
        <v>14</v>
      </c>
      <c r="B13434">
        <v>20.328175000000002</v>
      </c>
      <c r="C13434">
        <v>76</v>
      </c>
      <c r="D13434" s="1" t="s">
        <v>13</v>
      </c>
      <c r="E13434" s="1" t="s">
        <v>11</v>
      </c>
    </row>
    <row r="13435" spans="1:5" hidden="1" x14ac:dyDescent="0.2">
      <c r="A13435" s="1" t="s">
        <v>14</v>
      </c>
      <c r="B13435">
        <v>20.328531000000002</v>
      </c>
      <c r="C13435">
        <v>70</v>
      </c>
      <c r="D13435" s="1" t="s">
        <v>11</v>
      </c>
      <c r="E13435" s="1" t="s">
        <v>13</v>
      </c>
    </row>
    <row r="13436" spans="1:5" hidden="1" x14ac:dyDescent="0.2">
      <c r="A13436" s="1" t="s">
        <v>14</v>
      </c>
      <c r="B13436">
        <v>20.328548999999999</v>
      </c>
      <c r="C13436">
        <v>66</v>
      </c>
      <c r="D13436" s="1" t="s">
        <v>13</v>
      </c>
      <c r="E13436" s="1" t="s">
        <v>11</v>
      </c>
    </row>
    <row r="13437" spans="1:5" hidden="1" x14ac:dyDescent="0.2">
      <c r="A13437" s="1" t="s">
        <v>14</v>
      </c>
      <c r="B13437">
        <v>21.322890000000001</v>
      </c>
      <c r="C13437">
        <v>75</v>
      </c>
      <c r="D13437" s="1" t="s">
        <v>15</v>
      </c>
      <c r="E13437" s="1" t="s">
        <v>13</v>
      </c>
    </row>
    <row r="13438" spans="1:5" hidden="1" x14ac:dyDescent="0.2">
      <c r="A13438" s="1" t="s">
        <v>14</v>
      </c>
      <c r="B13438">
        <v>21.323481000000001</v>
      </c>
      <c r="C13438">
        <v>75</v>
      </c>
      <c r="D13438" s="1" t="s">
        <v>13</v>
      </c>
      <c r="E13438" s="1" t="s">
        <v>11</v>
      </c>
    </row>
    <row r="13439" spans="1:5" hidden="1" x14ac:dyDescent="0.2">
      <c r="A13439" s="1" t="s">
        <v>14</v>
      </c>
      <c r="B13439">
        <v>21.32358</v>
      </c>
      <c r="C13439">
        <v>70</v>
      </c>
      <c r="D13439" s="1" t="s">
        <v>13</v>
      </c>
      <c r="E13439" s="1" t="s">
        <v>15</v>
      </c>
    </row>
    <row r="13440" spans="1:5" hidden="1" x14ac:dyDescent="0.2">
      <c r="A13440" s="1" t="s">
        <v>14</v>
      </c>
      <c r="B13440">
        <v>21.323682000000002</v>
      </c>
      <c r="C13440">
        <v>75</v>
      </c>
      <c r="D13440" s="1" t="s">
        <v>15</v>
      </c>
      <c r="E13440" s="1" t="s">
        <v>13</v>
      </c>
    </row>
    <row r="13441" spans="1:5" hidden="1" x14ac:dyDescent="0.2">
      <c r="A13441" s="1" t="s">
        <v>14</v>
      </c>
      <c r="B13441">
        <v>21.323864</v>
      </c>
      <c r="C13441">
        <v>70</v>
      </c>
      <c r="D13441" s="1" t="s">
        <v>13</v>
      </c>
      <c r="E13441" s="1" t="s">
        <v>15</v>
      </c>
    </row>
    <row r="13442" spans="1:5" hidden="1" x14ac:dyDescent="0.2">
      <c r="A13442" s="1" t="s">
        <v>14</v>
      </c>
      <c r="B13442">
        <v>21.323998</v>
      </c>
      <c r="C13442">
        <v>66</v>
      </c>
      <c r="D13442" s="1" t="s">
        <v>15</v>
      </c>
      <c r="E13442" s="1" t="s">
        <v>13</v>
      </c>
    </row>
    <row r="13443" spans="1:5" hidden="1" x14ac:dyDescent="0.2">
      <c r="A13443" s="1" t="s">
        <v>14</v>
      </c>
      <c r="B13443">
        <v>21.324497000000001</v>
      </c>
      <c r="C13443">
        <v>70</v>
      </c>
      <c r="D13443" s="1" t="s">
        <v>11</v>
      </c>
      <c r="E13443" s="1" t="s">
        <v>13</v>
      </c>
    </row>
    <row r="13444" spans="1:5" hidden="1" x14ac:dyDescent="0.2">
      <c r="A13444" s="1" t="s">
        <v>14</v>
      </c>
      <c r="B13444">
        <v>21.324548</v>
      </c>
      <c r="C13444">
        <v>75</v>
      </c>
      <c r="D13444" s="1" t="s">
        <v>13</v>
      </c>
      <c r="E13444" s="1" t="s">
        <v>11</v>
      </c>
    </row>
    <row r="13445" spans="1:5" hidden="1" x14ac:dyDescent="0.2">
      <c r="A13445" s="1" t="s">
        <v>14</v>
      </c>
      <c r="B13445">
        <v>21.324881000000001</v>
      </c>
      <c r="C13445">
        <v>70</v>
      </c>
      <c r="D13445" s="1" t="s">
        <v>11</v>
      </c>
      <c r="E13445" s="1" t="s">
        <v>13</v>
      </c>
    </row>
    <row r="13446" spans="1:5" hidden="1" x14ac:dyDescent="0.2">
      <c r="A13446" s="1" t="s">
        <v>14</v>
      </c>
      <c r="B13446">
        <v>21.324943000000001</v>
      </c>
      <c r="C13446">
        <v>66</v>
      </c>
      <c r="D13446" s="1" t="s">
        <v>13</v>
      </c>
      <c r="E13446" s="1" t="s">
        <v>11</v>
      </c>
    </row>
    <row r="13447" spans="1:5" hidden="1" x14ac:dyDescent="0.2">
      <c r="A13447" s="1" t="s">
        <v>14</v>
      </c>
      <c r="B13447">
        <v>21.325892</v>
      </c>
      <c r="C13447">
        <v>75</v>
      </c>
      <c r="D13447" s="1" t="s">
        <v>15</v>
      </c>
      <c r="E13447" s="1" t="s">
        <v>13</v>
      </c>
    </row>
    <row r="13448" spans="1:5" hidden="1" x14ac:dyDescent="0.2">
      <c r="A13448" s="1" t="s">
        <v>14</v>
      </c>
      <c r="B13448">
        <v>21.326460999999998</v>
      </c>
      <c r="C13448">
        <v>75</v>
      </c>
      <c r="D13448" s="1" t="s">
        <v>13</v>
      </c>
      <c r="E13448" s="1" t="s">
        <v>11</v>
      </c>
    </row>
    <row r="13449" spans="1:5" hidden="1" x14ac:dyDescent="0.2">
      <c r="A13449" s="1" t="s">
        <v>14</v>
      </c>
      <c r="B13449">
        <v>21.326663</v>
      </c>
      <c r="C13449">
        <v>70</v>
      </c>
      <c r="D13449" s="1" t="s">
        <v>13</v>
      </c>
      <c r="E13449" s="1" t="s">
        <v>15</v>
      </c>
    </row>
    <row r="13450" spans="1:5" hidden="1" x14ac:dyDescent="0.2">
      <c r="A13450" s="1" t="s">
        <v>14</v>
      </c>
      <c r="B13450">
        <v>21.326758000000002</v>
      </c>
      <c r="C13450">
        <v>75</v>
      </c>
      <c r="D13450" s="1" t="s">
        <v>15</v>
      </c>
      <c r="E13450" s="1" t="s">
        <v>13</v>
      </c>
    </row>
    <row r="13451" spans="1:5" hidden="1" x14ac:dyDescent="0.2">
      <c r="A13451" s="1" t="s">
        <v>14</v>
      </c>
      <c r="B13451">
        <v>21.326937000000001</v>
      </c>
      <c r="C13451">
        <v>70</v>
      </c>
      <c r="D13451" s="1" t="s">
        <v>13</v>
      </c>
      <c r="E13451" s="1" t="s">
        <v>15</v>
      </c>
    </row>
    <row r="13452" spans="1:5" hidden="1" x14ac:dyDescent="0.2">
      <c r="A13452" s="1" t="s">
        <v>14</v>
      </c>
      <c r="B13452">
        <v>21.327020000000001</v>
      </c>
      <c r="C13452">
        <v>66</v>
      </c>
      <c r="D13452" s="1" t="s">
        <v>15</v>
      </c>
      <c r="E13452" s="1" t="s">
        <v>13</v>
      </c>
    </row>
    <row r="13453" spans="1:5" hidden="1" x14ac:dyDescent="0.2">
      <c r="A13453" s="1" t="s">
        <v>14</v>
      </c>
      <c r="B13453">
        <v>21.327064</v>
      </c>
      <c r="C13453">
        <v>75</v>
      </c>
      <c r="D13453" s="1" t="s">
        <v>15</v>
      </c>
      <c r="E13453" s="1" t="s">
        <v>13</v>
      </c>
    </row>
    <row r="13454" spans="1:5" hidden="1" x14ac:dyDescent="0.2">
      <c r="A13454" s="1" t="s">
        <v>14</v>
      </c>
      <c r="B13454">
        <v>21.327121000000002</v>
      </c>
      <c r="C13454">
        <v>70</v>
      </c>
      <c r="D13454" s="1" t="s">
        <v>11</v>
      </c>
      <c r="E13454" s="1" t="s">
        <v>13</v>
      </c>
    </row>
    <row r="13455" spans="1:5" hidden="1" x14ac:dyDescent="0.2">
      <c r="A13455" s="1" t="s">
        <v>14</v>
      </c>
      <c r="B13455">
        <v>21.327168</v>
      </c>
      <c r="C13455">
        <v>75</v>
      </c>
      <c r="D13455" s="1" t="s">
        <v>13</v>
      </c>
      <c r="E13455" s="1" t="s">
        <v>11</v>
      </c>
    </row>
    <row r="13456" spans="1:5" hidden="1" x14ac:dyDescent="0.2">
      <c r="A13456" s="1" t="s">
        <v>14</v>
      </c>
      <c r="B13456">
        <v>21.327411999999999</v>
      </c>
      <c r="C13456">
        <v>70</v>
      </c>
      <c r="D13456" s="1" t="s">
        <v>11</v>
      </c>
      <c r="E13456" s="1" t="s">
        <v>13</v>
      </c>
    </row>
    <row r="13457" spans="1:5" hidden="1" x14ac:dyDescent="0.2">
      <c r="A13457" s="1" t="s">
        <v>14</v>
      </c>
      <c r="B13457">
        <v>21.327432000000002</v>
      </c>
      <c r="C13457">
        <v>66</v>
      </c>
      <c r="D13457" s="1" t="s">
        <v>13</v>
      </c>
      <c r="E13457" s="1" t="s">
        <v>11</v>
      </c>
    </row>
    <row r="13458" spans="1:5" hidden="1" x14ac:dyDescent="0.2">
      <c r="A13458" s="1" t="s">
        <v>14</v>
      </c>
      <c r="B13458">
        <v>21.327722000000001</v>
      </c>
      <c r="C13458">
        <v>75</v>
      </c>
      <c r="D13458" s="1" t="s">
        <v>13</v>
      </c>
      <c r="E13458" s="1" t="s">
        <v>11</v>
      </c>
    </row>
    <row r="13459" spans="1:5" hidden="1" x14ac:dyDescent="0.2">
      <c r="A13459" s="1" t="s">
        <v>14</v>
      </c>
      <c r="B13459">
        <v>21.327794999999998</v>
      </c>
      <c r="C13459">
        <v>70</v>
      </c>
      <c r="D13459" s="1" t="s">
        <v>13</v>
      </c>
      <c r="E13459" s="1" t="s">
        <v>15</v>
      </c>
    </row>
    <row r="13460" spans="1:5" hidden="1" x14ac:dyDescent="0.2">
      <c r="A13460" s="1" t="s">
        <v>14</v>
      </c>
      <c r="B13460">
        <v>21.327859</v>
      </c>
      <c r="C13460">
        <v>75</v>
      </c>
      <c r="D13460" s="1" t="s">
        <v>15</v>
      </c>
      <c r="E13460" s="1" t="s">
        <v>13</v>
      </c>
    </row>
    <row r="13461" spans="1:5" hidden="1" x14ac:dyDescent="0.2">
      <c r="A13461" s="1" t="s">
        <v>14</v>
      </c>
      <c r="B13461">
        <v>21.328049</v>
      </c>
      <c r="C13461">
        <v>70</v>
      </c>
      <c r="D13461" s="1" t="s">
        <v>11</v>
      </c>
      <c r="E13461" s="1" t="s">
        <v>13</v>
      </c>
    </row>
    <row r="13462" spans="1:5" hidden="1" x14ac:dyDescent="0.2">
      <c r="A13462" s="1" t="s">
        <v>14</v>
      </c>
      <c r="B13462">
        <v>21.328099999999999</v>
      </c>
      <c r="C13462">
        <v>66</v>
      </c>
      <c r="D13462" s="1" t="s">
        <v>13</v>
      </c>
      <c r="E13462" s="1" t="s">
        <v>11</v>
      </c>
    </row>
    <row r="13463" spans="1:5" hidden="1" x14ac:dyDescent="0.2">
      <c r="A13463" s="1" t="s">
        <v>14</v>
      </c>
      <c r="B13463">
        <v>21.328177</v>
      </c>
      <c r="C13463">
        <v>75</v>
      </c>
      <c r="D13463" s="1" t="s">
        <v>13</v>
      </c>
      <c r="E13463" s="1" t="s">
        <v>11</v>
      </c>
    </row>
    <row r="13464" spans="1:5" hidden="1" x14ac:dyDescent="0.2">
      <c r="A13464" s="1" t="s">
        <v>14</v>
      </c>
      <c r="B13464">
        <v>21.328339</v>
      </c>
      <c r="C13464">
        <v>70</v>
      </c>
      <c r="D13464" s="1" t="s">
        <v>13</v>
      </c>
      <c r="E13464" s="1" t="s">
        <v>15</v>
      </c>
    </row>
    <row r="13465" spans="1:5" hidden="1" x14ac:dyDescent="0.2">
      <c r="A13465" s="1" t="s">
        <v>14</v>
      </c>
      <c r="B13465">
        <v>21.328531999999999</v>
      </c>
      <c r="C13465">
        <v>75</v>
      </c>
      <c r="D13465" s="1" t="s">
        <v>15</v>
      </c>
      <c r="E13465" s="1" t="s">
        <v>13</v>
      </c>
    </row>
    <row r="13466" spans="1:5" hidden="1" x14ac:dyDescent="0.2">
      <c r="A13466" s="1" t="s">
        <v>14</v>
      </c>
      <c r="B13466">
        <v>21.328771</v>
      </c>
      <c r="C13466">
        <v>70</v>
      </c>
      <c r="D13466" s="1" t="s">
        <v>13</v>
      </c>
      <c r="E13466" s="1" t="s">
        <v>15</v>
      </c>
    </row>
    <row r="13467" spans="1:5" hidden="1" x14ac:dyDescent="0.2">
      <c r="A13467" s="1" t="s">
        <v>14</v>
      </c>
      <c r="B13467">
        <v>21.328835999999999</v>
      </c>
      <c r="C13467">
        <v>66</v>
      </c>
      <c r="D13467" s="1" t="s">
        <v>15</v>
      </c>
      <c r="E13467" s="1" t="s">
        <v>13</v>
      </c>
    </row>
    <row r="13468" spans="1:5" hidden="1" x14ac:dyDescent="0.2">
      <c r="A13468" s="1" t="s">
        <v>14</v>
      </c>
      <c r="B13468">
        <v>21.328870999999999</v>
      </c>
      <c r="C13468">
        <v>70</v>
      </c>
      <c r="D13468" s="1" t="s">
        <v>11</v>
      </c>
      <c r="E13468" s="1" t="s">
        <v>13</v>
      </c>
    </row>
    <row r="13469" spans="1:5" hidden="1" x14ac:dyDescent="0.2">
      <c r="A13469" s="1" t="s">
        <v>14</v>
      </c>
      <c r="B13469">
        <v>21.328903</v>
      </c>
      <c r="C13469">
        <v>75</v>
      </c>
      <c r="D13469" s="1" t="s">
        <v>13</v>
      </c>
      <c r="E13469" s="1" t="s">
        <v>11</v>
      </c>
    </row>
    <row r="13470" spans="1:5" hidden="1" x14ac:dyDescent="0.2">
      <c r="A13470" s="1" t="s">
        <v>14</v>
      </c>
      <c r="B13470">
        <v>21.329184999999999</v>
      </c>
      <c r="C13470">
        <v>70</v>
      </c>
      <c r="D13470" s="1" t="s">
        <v>11</v>
      </c>
      <c r="E13470" s="1" t="s">
        <v>13</v>
      </c>
    </row>
    <row r="13471" spans="1:5" hidden="1" x14ac:dyDescent="0.2">
      <c r="A13471" s="1" t="s">
        <v>14</v>
      </c>
      <c r="B13471">
        <v>21.329203</v>
      </c>
      <c r="C13471">
        <v>66</v>
      </c>
      <c r="D13471" s="1" t="s">
        <v>13</v>
      </c>
      <c r="E13471" s="1" t="s">
        <v>11</v>
      </c>
    </row>
    <row r="13472" spans="1:5" hidden="1" x14ac:dyDescent="0.2">
      <c r="A13472" s="1" t="s">
        <v>14</v>
      </c>
      <c r="B13472">
        <v>22.323305000000001</v>
      </c>
      <c r="C13472">
        <v>76</v>
      </c>
      <c r="D13472" s="1" t="s">
        <v>15</v>
      </c>
      <c r="E13472" s="1" t="s">
        <v>13</v>
      </c>
    </row>
    <row r="13473" spans="1:5" hidden="1" x14ac:dyDescent="0.2">
      <c r="A13473" s="1" t="s">
        <v>14</v>
      </c>
      <c r="B13473">
        <v>22.324172999999998</v>
      </c>
      <c r="C13473">
        <v>76</v>
      </c>
      <c r="D13473" s="1" t="s">
        <v>13</v>
      </c>
      <c r="E13473" s="1" t="s">
        <v>11</v>
      </c>
    </row>
    <row r="13474" spans="1:5" hidden="1" x14ac:dyDescent="0.2">
      <c r="A13474" s="1" t="s">
        <v>14</v>
      </c>
      <c r="B13474">
        <v>22.324401000000002</v>
      </c>
      <c r="C13474">
        <v>70</v>
      </c>
      <c r="D13474" s="1" t="s">
        <v>13</v>
      </c>
      <c r="E13474" s="1" t="s">
        <v>15</v>
      </c>
    </row>
    <row r="13475" spans="1:5" hidden="1" x14ac:dyDescent="0.2">
      <c r="A13475" s="1" t="s">
        <v>14</v>
      </c>
      <c r="B13475">
        <v>22.324719000000002</v>
      </c>
      <c r="C13475">
        <v>76</v>
      </c>
      <c r="D13475" s="1" t="s">
        <v>15</v>
      </c>
      <c r="E13475" s="1" t="s">
        <v>13</v>
      </c>
    </row>
    <row r="13476" spans="1:5" hidden="1" x14ac:dyDescent="0.2">
      <c r="A13476" s="1" t="s">
        <v>14</v>
      </c>
      <c r="B13476">
        <v>22.325011</v>
      </c>
      <c r="C13476">
        <v>70</v>
      </c>
      <c r="D13476" s="1" t="s">
        <v>13</v>
      </c>
      <c r="E13476" s="1" t="s">
        <v>15</v>
      </c>
    </row>
    <row r="13477" spans="1:5" hidden="1" x14ac:dyDescent="0.2">
      <c r="A13477" s="1" t="s">
        <v>14</v>
      </c>
      <c r="B13477">
        <v>22.325151999999999</v>
      </c>
      <c r="C13477">
        <v>66</v>
      </c>
      <c r="D13477" s="1" t="s">
        <v>15</v>
      </c>
      <c r="E13477" s="1" t="s">
        <v>13</v>
      </c>
    </row>
    <row r="13478" spans="1:5" hidden="1" x14ac:dyDescent="0.2">
      <c r="A13478" s="1" t="s">
        <v>14</v>
      </c>
      <c r="B13478">
        <v>22.325675</v>
      </c>
      <c r="C13478">
        <v>70</v>
      </c>
      <c r="D13478" s="1" t="s">
        <v>11</v>
      </c>
      <c r="E13478" s="1" t="s">
        <v>13</v>
      </c>
    </row>
    <row r="13479" spans="1:5" hidden="1" x14ac:dyDescent="0.2">
      <c r="A13479" s="1" t="s">
        <v>14</v>
      </c>
      <c r="B13479">
        <v>22.325742000000002</v>
      </c>
      <c r="C13479">
        <v>76</v>
      </c>
      <c r="D13479" s="1" t="s">
        <v>13</v>
      </c>
      <c r="E13479" s="1" t="s">
        <v>11</v>
      </c>
    </row>
    <row r="13480" spans="1:5" hidden="1" x14ac:dyDescent="0.2">
      <c r="A13480" s="1" t="s">
        <v>14</v>
      </c>
      <c r="B13480">
        <v>22.325997000000001</v>
      </c>
      <c r="C13480">
        <v>70</v>
      </c>
      <c r="D13480" s="1" t="s">
        <v>11</v>
      </c>
      <c r="E13480" s="1" t="s">
        <v>13</v>
      </c>
    </row>
    <row r="13481" spans="1:5" hidden="1" x14ac:dyDescent="0.2">
      <c r="A13481" s="1" t="s">
        <v>14</v>
      </c>
      <c r="B13481">
        <v>22.326021000000001</v>
      </c>
      <c r="C13481">
        <v>66</v>
      </c>
      <c r="D13481" s="1" t="s">
        <v>13</v>
      </c>
      <c r="E13481" s="1" t="s">
        <v>11</v>
      </c>
    </row>
    <row r="13482" spans="1:5" hidden="1" x14ac:dyDescent="0.2">
      <c r="A13482" s="1" t="s">
        <v>14</v>
      </c>
      <c r="B13482">
        <v>22.327045999999999</v>
      </c>
      <c r="C13482">
        <v>76</v>
      </c>
      <c r="D13482" s="1" t="s">
        <v>15</v>
      </c>
      <c r="E13482" s="1" t="s">
        <v>13</v>
      </c>
    </row>
    <row r="13483" spans="1:5" hidden="1" x14ac:dyDescent="0.2">
      <c r="A13483" s="1" t="s">
        <v>14</v>
      </c>
      <c r="B13483">
        <v>22.327507000000001</v>
      </c>
      <c r="C13483">
        <v>76</v>
      </c>
      <c r="D13483" s="1" t="s">
        <v>13</v>
      </c>
      <c r="E13483" s="1" t="s">
        <v>11</v>
      </c>
    </row>
    <row r="13484" spans="1:5" hidden="1" x14ac:dyDescent="0.2">
      <c r="A13484" s="1" t="s">
        <v>14</v>
      </c>
      <c r="B13484">
        <v>22.327687000000001</v>
      </c>
      <c r="C13484">
        <v>70</v>
      </c>
      <c r="D13484" s="1" t="s">
        <v>13</v>
      </c>
      <c r="E13484" s="1" t="s">
        <v>15</v>
      </c>
    </row>
    <row r="13485" spans="1:5" hidden="1" x14ac:dyDescent="0.2">
      <c r="A13485" s="1" t="s">
        <v>14</v>
      </c>
      <c r="B13485">
        <v>22.327863000000001</v>
      </c>
      <c r="C13485">
        <v>66</v>
      </c>
      <c r="D13485" s="1" t="s">
        <v>15</v>
      </c>
      <c r="E13485" s="1" t="s">
        <v>13</v>
      </c>
    </row>
    <row r="13486" spans="1:5" hidden="1" x14ac:dyDescent="0.2">
      <c r="A13486" s="1" t="s">
        <v>14</v>
      </c>
      <c r="B13486">
        <v>22.32808</v>
      </c>
      <c r="C13486">
        <v>70</v>
      </c>
      <c r="D13486" s="1" t="s">
        <v>11</v>
      </c>
      <c r="E13486" s="1" t="s">
        <v>13</v>
      </c>
    </row>
    <row r="13487" spans="1:5" hidden="1" x14ac:dyDescent="0.2">
      <c r="A13487" s="1" t="s">
        <v>14</v>
      </c>
      <c r="B13487">
        <v>22.328655000000001</v>
      </c>
      <c r="C13487">
        <v>76</v>
      </c>
      <c r="D13487" s="1" t="s">
        <v>15</v>
      </c>
      <c r="E13487" s="1" t="s">
        <v>13</v>
      </c>
    </row>
    <row r="13488" spans="1:5" hidden="1" x14ac:dyDescent="0.2">
      <c r="A13488" s="1" t="s">
        <v>14</v>
      </c>
      <c r="B13488">
        <v>22.328948</v>
      </c>
      <c r="C13488">
        <v>76</v>
      </c>
      <c r="D13488" s="1" t="s">
        <v>13</v>
      </c>
      <c r="E13488" s="1" t="s">
        <v>11</v>
      </c>
    </row>
    <row r="13489" spans="1:5" hidden="1" x14ac:dyDescent="0.2">
      <c r="A13489" s="1" t="s">
        <v>14</v>
      </c>
      <c r="B13489">
        <v>22.329032999999999</v>
      </c>
      <c r="C13489">
        <v>70</v>
      </c>
      <c r="D13489" s="1" t="s">
        <v>13</v>
      </c>
      <c r="E13489" s="1" t="s">
        <v>15</v>
      </c>
    </row>
    <row r="13490" spans="1:5" hidden="1" x14ac:dyDescent="0.2">
      <c r="A13490" s="1" t="s">
        <v>14</v>
      </c>
      <c r="B13490">
        <v>22.329079</v>
      </c>
      <c r="C13490">
        <v>66</v>
      </c>
      <c r="D13490" s="1" t="s">
        <v>15</v>
      </c>
      <c r="E13490" s="1" t="s">
        <v>13</v>
      </c>
    </row>
    <row r="13491" spans="1:5" hidden="1" x14ac:dyDescent="0.2">
      <c r="A13491" s="1" t="s">
        <v>14</v>
      </c>
      <c r="B13491">
        <v>22.329459</v>
      </c>
      <c r="C13491">
        <v>70</v>
      </c>
      <c r="D13491" s="1" t="s">
        <v>11</v>
      </c>
      <c r="E13491" s="1" t="s">
        <v>13</v>
      </c>
    </row>
    <row r="13492" spans="1:5" hidden="1" x14ac:dyDescent="0.2">
      <c r="A13492" s="1" t="s">
        <v>14</v>
      </c>
      <c r="B13492">
        <v>22.329509000000002</v>
      </c>
      <c r="C13492">
        <v>76</v>
      </c>
      <c r="D13492" s="1" t="s">
        <v>15</v>
      </c>
      <c r="E13492" s="1" t="s">
        <v>13</v>
      </c>
    </row>
    <row r="13493" spans="1:5" hidden="1" x14ac:dyDescent="0.2">
      <c r="A13493" s="1" t="s">
        <v>14</v>
      </c>
      <c r="B13493">
        <v>22.330109</v>
      </c>
      <c r="C13493">
        <v>76</v>
      </c>
      <c r="D13493" s="1" t="s">
        <v>13</v>
      </c>
      <c r="E13493" s="1" t="s">
        <v>11</v>
      </c>
    </row>
    <row r="13494" spans="1:5" hidden="1" x14ac:dyDescent="0.2">
      <c r="A13494" s="1" t="s">
        <v>14</v>
      </c>
      <c r="B13494">
        <v>22.330264</v>
      </c>
      <c r="C13494">
        <v>70</v>
      </c>
      <c r="D13494" s="1" t="s">
        <v>13</v>
      </c>
      <c r="E13494" s="1" t="s">
        <v>15</v>
      </c>
    </row>
    <row r="13495" spans="1:5" hidden="1" x14ac:dyDescent="0.2">
      <c r="A13495" s="1" t="s">
        <v>14</v>
      </c>
      <c r="B13495">
        <v>22.330366999999999</v>
      </c>
      <c r="C13495">
        <v>76</v>
      </c>
      <c r="D13495" s="1" t="s">
        <v>15</v>
      </c>
      <c r="E13495" s="1" t="s">
        <v>13</v>
      </c>
    </row>
    <row r="13496" spans="1:5" hidden="1" x14ac:dyDescent="0.2">
      <c r="A13496" s="1" t="s">
        <v>14</v>
      </c>
      <c r="B13496">
        <v>22.330552000000001</v>
      </c>
      <c r="C13496">
        <v>70</v>
      </c>
      <c r="D13496" s="1" t="s">
        <v>13</v>
      </c>
      <c r="E13496" s="1" t="s">
        <v>15</v>
      </c>
    </row>
    <row r="13497" spans="1:5" hidden="1" x14ac:dyDescent="0.2">
      <c r="A13497" s="1" t="s">
        <v>14</v>
      </c>
      <c r="B13497">
        <v>22.330628999999998</v>
      </c>
      <c r="C13497">
        <v>76</v>
      </c>
      <c r="D13497" s="1" t="s">
        <v>15</v>
      </c>
      <c r="E13497" s="1" t="s">
        <v>13</v>
      </c>
    </row>
    <row r="13498" spans="1:5" hidden="1" x14ac:dyDescent="0.2">
      <c r="A13498" s="1" t="s">
        <v>14</v>
      </c>
      <c r="B13498">
        <v>22.330774000000002</v>
      </c>
      <c r="C13498">
        <v>70</v>
      </c>
      <c r="D13498" s="1" t="s">
        <v>13</v>
      </c>
      <c r="E13498" s="1" t="s">
        <v>15</v>
      </c>
    </row>
    <row r="13499" spans="1:5" hidden="1" x14ac:dyDescent="0.2">
      <c r="A13499" s="1" t="s">
        <v>14</v>
      </c>
      <c r="B13499">
        <v>22.330897</v>
      </c>
      <c r="C13499">
        <v>70</v>
      </c>
      <c r="D13499" s="1" t="s">
        <v>11</v>
      </c>
      <c r="E13499" s="1" t="s">
        <v>13</v>
      </c>
    </row>
    <row r="13500" spans="1:5" hidden="1" x14ac:dyDescent="0.2">
      <c r="A13500" s="1" t="s">
        <v>14</v>
      </c>
      <c r="B13500">
        <v>22.330922999999999</v>
      </c>
      <c r="C13500">
        <v>86</v>
      </c>
      <c r="D13500" s="1" t="s">
        <v>13</v>
      </c>
      <c r="E13500" s="1" t="s">
        <v>11</v>
      </c>
    </row>
    <row r="13501" spans="1:5" hidden="1" x14ac:dyDescent="0.2">
      <c r="A13501" s="1" t="s">
        <v>14</v>
      </c>
      <c r="B13501">
        <v>22.331143000000001</v>
      </c>
      <c r="C13501">
        <v>70</v>
      </c>
      <c r="D13501" s="1" t="s">
        <v>11</v>
      </c>
      <c r="E13501" s="1" t="s">
        <v>13</v>
      </c>
    </row>
    <row r="13502" spans="1:5" hidden="1" x14ac:dyDescent="0.2">
      <c r="A13502" s="1" t="s">
        <v>14</v>
      </c>
      <c r="B13502">
        <v>22.373943000000001</v>
      </c>
      <c r="C13502">
        <v>66</v>
      </c>
      <c r="D13502" s="1" t="s">
        <v>15</v>
      </c>
      <c r="E13502" s="1" t="s">
        <v>13</v>
      </c>
    </row>
    <row r="13503" spans="1:5" hidden="1" x14ac:dyDescent="0.2">
      <c r="A13503" s="1" t="s">
        <v>14</v>
      </c>
      <c r="B13503">
        <v>22.373961999999999</v>
      </c>
      <c r="C13503">
        <v>66</v>
      </c>
      <c r="D13503" s="1" t="s">
        <v>13</v>
      </c>
      <c r="E13503" s="1" t="s">
        <v>11</v>
      </c>
    </row>
    <row r="13504" spans="1:5" hidden="1" x14ac:dyDescent="0.2">
      <c r="A13504" s="1" t="s">
        <v>14</v>
      </c>
      <c r="B13504">
        <v>22.374086999999999</v>
      </c>
      <c r="C13504">
        <v>70</v>
      </c>
      <c r="D13504" s="1" t="s">
        <v>11</v>
      </c>
      <c r="E13504" s="1" t="s">
        <v>13</v>
      </c>
    </row>
    <row r="13505" spans="1:5" hidden="1" x14ac:dyDescent="0.2">
      <c r="A13505" s="1" t="s">
        <v>14</v>
      </c>
      <c r="B13505">
        <v>22.374105</v>
      </c>
      <c r="C13505">
        <v>66</v>
      </c>
      <c r="D13505" s="1" t="s">
        <v>13</v>
      </c>
      <c r="E13505" s="1" t="s">
        <v>11</v>
      </c>
    </row>
    <row r="13506" spans="1:5" hidden="1" x14ac:dyDescent="0.2">
      <c r="A13506" s="1" t="s">
        <v>14</v>
      </c>
      <c r="B13506">
        <v>23.324725000000001</v>
      </c>
      <c r="C13506">
        <v>76</v>
      </c>
      <c r="D13506" s="1" t="s">
        <v>15</v>
      </c>
      <c r="E13506" s="1" t="s">
        <v>13</v>
      </c>
    </row>
    <row r="13507" spans="1:5" hidden="1" x14ac:dyDescent="0.2">
      <c r="A13507" s="1" t="s">
        <v>14</v>
      </c>
      <c r="B13507">
        <v>23.325206000000001</v>
      </c>
      <c r="C13507">
        <v>76</v>
      </c>
      <c r="D13507" s="1" t="s">
        <v>13</v>
      </c>
      <c r="E13507" s="1" t="s">
        <v>11</v>
      </c>
    </row>
    <row r="13508" spans="1:5" hidden="1" x14ac:dyDescent="0.2">
      <c r="A13508" s="1" t="s">
        <v>14</v>
      </c>
      <c r="B13508">
        <v>23.325353</v>
      </c>
      <c r="C13508">
        <v>70</v>
      </c>
      <c r="D13508" s="1" t="s">
        <v>13</v>
      </c>
      <c r="E13508" s="1" t="s">
        <v>15</v>
      </c>
    </row>
    <row r="13509" spans="1:5" hidden="1" x14ac:dyDescent="0.2">
      <c r="A13509" s="1" t="s">
        <v>14</v>
      </c>
      <c r="B13509">
        <v>23.325431999999999</v>
      </c>
      <c r="C13509">
        <v>76</v>
      </c>
      <c r="D13509" s="1" t="s">
        <v>15</v>
      </c>
      <c r="E13509" s="1" t="s">
        <v>13</v>
      </c>
    </row>
    <row r="13510" spans="1:5" hidden="1" x14ac:dyDescent="0.2">
      <c r="A13510" s="1" t="s">
        <v>14</v>
      </c>
      <c r="B13510">
        <v>23.325538000000002</v>
      </c>
      <c r="C13510">
        <v>70</v>
      </c>
      <c r="D13510" s="1" t="s">
        <v>13</v>
      </c>
      <c r="E13510" s="1" t="s">
        <v>15</v>
      </c>
    </row>
    <row r="13511" spans="1:5" hidden="1" x14ac:dyDescent="0.2">
      <c r="A13511" s="1" t="s">
        <v>14</v>
      </c>
      <c r="B13511">
        <v>23.325581</v>
      </c>
      <c r="C13511">
        <v>66</v>
      </c>
      <c r="D13511" s="1" t="s">
        <v>15</v>
      </c>
      <c r="E13511" s="1" t="s">
        <v>13</v>
      </c>
    </row>
    <row r="13512" spans="1:5" hidden="1" x14ac:dyDescent="0.2">
      <c r="A13512" s="1" t="s">
        <v>14</v>
      </c>
      <c r="B13512">
        <v>23.326483</v>
      </c>
      <c r="C13512">
        <v>70</v>
      </c>
      <c r="D13512" s="1" t="s">
        <v>11</v>
      </c>
      <c r="E13512" s="1" t="s">
        <v>13</v>
      </c>
    </row>
    <row r="13513" spans="1:5" hidden="1" x14ac:dyDescent="0.2">
      <c r="A13513" s="1" t="s">
        <v>14</v>
      </c>
      <c r="B13513">
        <v>23.326511</v>
      </c>
      <c r="C13513">
        <v>76</v>
      </c>
      <c r="D13513" s="1" t="s">
        <v>13</v>
      </c>
      <c r="E13513" s="1" t="s">
        <v>11</v>
      </c>
    </row>
    <row r="13514" spans="1:5" hidden="1" x14ac:dyDescent="0.2">
      <c r="A13514" s="1" t="s">
        <v>14</v>
      </c>
      <c r="B13514">
        <v>23.327325999999999</v>
      </c>
      <c r="C13514">
        <v>70</v>
      </c>
      <c r="D13514" s="1" t="s">
        <v>11</v>
      </c>
      <c r="E13514" s="1" t="s">
        <v>13</v>
      </c>
    </row>
    <row r="13515" spans="1:5" hidden="1" x14ac:dyDescent="0.2">
      <c r="A13515" s="1" t="s">
        <v>14</v>
      </c>
      <c r="B13515">
        <v>23.327348000000001</v>
      </c>
      <c r="C13515">
        <v>66</v>
      </c>
      <c r="D13515" s="1" t="s">
        <v>13</v>
      </c>
      <c r="E13515" s="1" t="s">
        <v>11</v>
      </c>
    </row>
    <row r="13516" spans="1:5" hidden="1" x14ac:dyDescent="0.2">
      <c r="A13516" s="1" t="s">
        <v>14</v>
      </c>
      <c r="B13516">
        <v>23.327366000000001</v>
      </c>
      <c r="C13516">
        <v>76</v>
      </c>
      <c r="D13516" s="1" t="s">
        <v>15</v>
      </c>
      <c r="E13516" s="1" t="s">
        <v>13</v>
      </c>
    </row>
    <row r="13517" spans="1:5" hidden="1" x14ac:dyDescent="0.2">
      <c r="A13517" s="1" t="s">
        <v>14</v>
      </c>
      <c r="B13517">
        <v>23.328021</v>
      </c>
      <c r="C13517">
        <v>76</v>
      </c>
      <c r="D13517" s="1" t="s">
        <v>13</v>
      </c>
      <c r="E13517" s="1" t="s">
        <v>11</v>
      </c>
    </row>
    <row r="13518" spans="1:5" hidden="1" x14ac:dyDescent="0.2">
      <c r="A13518" s="1" t="s">
        <v>14</v>
      </c>
      <c r="B13518">
        <v>23.328233999999998</v>
      </c>
      <c r="C13518">
        <v>70</v>
      </c>
      <c r="D13518" s="1" t="s">
        <v>13</v>
      </c>
      <c r="E13518" s="1" t="s">
        <v>15</v>
      </c>
    </row>
    <row r="13519" spans="1:5" hidden="1" x14ac:dyDescent="0.2">
      <c r="A13519" s="1" t="s">
        <v>14</v>
      </c>
      <c r="B13519">
        <v>23.328323000000001</v>
      </c>
      <c r="C13519">
        <v>66</v>
      </c>
      <c r="D13519" s="1" t="s">
        <v>15</v>
      </c>
      <c r="E13519" s="1" t="s">
        <v>13</v>
      </c>
    </row>
    <row r="13520" spans="1:5" hidden="1" x14ac:dyDescent="0.2">
      <c r="A13520" s="1" t="s">
        <v>14</v>
      </c>
      <c r="B13520">
        <v>23.328510999999999</v>
      </c>
      <c r="C13520">
        <v>76</v>
      </c>
      <c r="D13520" s="1" t="s">
        <v>15</v>
      </c>
      <c r="E13520" s="1" t="s">
        <v>13</v>
      </c>
    </row>
    <row r="13521" spans="1:5" hidden="1" x14ac:dyDescent="0.2">
      <c r="A13521" s="1" t="s">
        <v>14</v>
      </c>
      <c r="B13521">
        <v>23.328869000000001</v>
      </c>
      <c r="C13521">
        <v>70</v>
      </c>
      <c r="D13521" s="1" t="s">
        <v>11</v>
      </c>
      <c r="E13521" s="1" t="s">
        <v>13</v>
      </c>
    </row>
    <row r="13522" spans="1:5" hidden="1" x14ac:dyDescent="0.2">
      <c r="A13522" s="1" t="s">
        <v>14</v>
      </c>
      <c r="B13522">
        <v>23.328889</v>
      </c>
      <c r="C13522">
        <v>66</v>
      </c>
      <c r="D13522" s="1" t="s">
        <v>13</v>
      </c>
      <c r="E13522" s="1" t="s">
        <v>11</v>
      </c>
    </row>
    <row r="13523" spans="1:5" hidden="1" x14ac:dyDescent="0.2">
      <c r="A13523" s="1" t="s">
        <v>14</v>
      </c>
      <c r="B13523">
        <v>23.329103</v>
      </c>
      <c r="C13523">
        <v>76</v>
      </c>
      <c r="D13523" s="1" t="s">
        <v>13</v>
      </c>
      <c r="E13523" s="1" t="s">
        <v>11</v>
      </c>
    </row>
    <row r="13524" spans="1:5" hidden="1" x14ac:dyDescent="0.2">
      <c r="A13524" s="1" t="s">
        <v>14</v>
      </c>
      <c r="B13524">
        <v>23.329215999999999</v>
      </c>
      <c r="C13524">
        <v>70</v>
      </c>
      <c r="D13524" s="1" t="s">
        <v>13</v>
      </c>
      <c r="E13524" s="1" t="s">
        <v>15</v>
      </c>
    </row>
    <row r="13525" spans="1:5" hidden="1" x14ac:dyDescent="0.2">
      <c r="A13525" s="1" t="s">
        <v>14</v>
      </c>
      <c r="B13525">
        <v>23.329264999999999</v>
      </c>
      <c r="C13525">
        <v>76</v>
      </c>
      <c r="D13525" s="1" t="s">
        <v>15</v>
      </c>
      <c r="E13525" s="1" t="s">
        <v>13</v>
      </c>
    </row>
    <row r="13526" spans="1:5" hidden="1" x14ac:dyDescent="0.2">
      <c r="A13526" s="1" t="s">
        <v>14</v>
      </c>
      <c r="B13526">
        <v>23.329398000000001</v>
      </c>
      <c r="C13526">
        <v>70</v>
      </c>
      <c r="D13526" s="1" t="s">
        <v>13</v>
      </c>
      <c r="E13526" s="1" t="s">
        <v>15</v>
      </c>
    </row>
    <row r="13527" spans="1:5" hidden="1" x14ac:dyDescent="0.2">
      <c r="A13527" s="1" t="s">
        <v>14</v>
      </c>
      <c r="B13527">
        <v>23.329438</v>
      </c>
      <c r="C13527">
        <v>66</v>
      </c>
      <c r="D13527" s="1" t="s">
        <v>15</v>
      </c>
      <c r="E13527" s="1" t="s">
        <v>13</v>
      </c>
    </row>
    <row r="13528" spans="1:5" hidden="1" x14ac:dyDescent="0.2">
      <c r="A13528" s="1" t="s">
        <v>14</v>
      </c>
      <c r="B13528">
        <v>23.329575999999999</v>
      </c>
      <c r="C13528">
        <v>70</v>
      </c>
      <c r="D13528" s="1" t="s">
        <v>11</v>
      </c>
      <c r="E13528" s="1" t="s">
        <v>13</v>
      </c>
    </row>
    <row r="13529" spans="1:5" hidden="1" x14ac:dyDescent="0.2">
      <c r="A13529" s="1" t="s">
        <v>14</v>
      </c>
      <c r="B13529">
        <v>23.329578000000001</v>
      </c>
      <c r="C13529">
        <v>76</v>
      </c>
      <c r="D13529" s="1" t="s">
        <v>15</v>
      </c>
      <c r="E13529" s="1" t="s">
        <v>13</v>
      </c>
    </row>
    <row r="13530" spans="1:5" hidden="1" x14ac:dyDescent="0.2">
      <c r="A13530" s="1" t="s">
        <v>14</v>
      </c>
      <c r="B13530">
        <v>23.329639</v>
      </c>
      <c r="C13530">
        <v>76</v>
      </c>
      <c r="D13530" s="1" t="s">
        <v>13</v>
      </c>
      <c r="E13530" s="1" t="s">
        <v>11</v>
      </c>
    </row>
    <row r="13531" spans="1:5" hidden="1" x14ac:dyDescent="0.2">
      <c r="A13531" s="1" t="s">
        <v>14</v>
      </c>
      <c r="B13531">
        <v>23.329991</v>
      </c>
      <c r="C13531">
        <v>70</v>
      </c>
      <c r="D13531" s="1" t="s">
        <v>13</v>
      </c>
      <c r="E13531" s="1" t="s">
        <v>15</v>
      </c>
    </row>
    <row r="13532" spans="1:5" hidden="1" x14ac:dyDescent="0.2">
      <c r="A13532" s="1" t="s">
        <v>14</v>
      </c>
      <c r="B13532">
        <v>23.330045999999999</v>
      </c>
      <c r="C13532">
        <v>66</v>
      </c>
      <c r="D13532" s="1" t="s">
        <v>15</v>
      </c>
      <c r="E13532" s="1" t="s">
        <v>13</v>
      </c>
    </row>
    <row r="13533" spans="1:5" hidden="1" x14ac:dyDescent="0.2">
      <c r="A13533" s="1" t="s">
        <v>14</v>
      </c>
      <c r="B13533">
        <v>23.330151999999998</v>
      </c>
      <c r="C13533">
        <v>70</v>
      </c>
      <c r="D13533" s="1" t="s">
        <v>11</v>
      </c>
      <c r="E13533" s="1" t="s">
        <v>13</v>
      </c>
    </row>
    <row r="13534" spans="1:5" hidden="1" x14ac:dyDescent="0.2">
      <c r="A13534" s="1" t="s">
        <v>14</v>
      </c>
      <c r="B13534">
        <v>23.330183000000002</v>
      </c>
      <c r="C13534">
        <v>76</v>
      </c>
      <c r="D13534" s="1" t="s">
        <v>13</v>
      </c>
      <c r="E13534" s="1" t="s">
        <v>11</v>
      </c>
    </row>
    <row r="13535" spans="1:5" hidden="1" x14ac:dyDescent="0.2">
      <c r="A13535" s="1" t="s">
        <v>14</v>
      </c>
      <c r="B13535">
        <v>23.330241000000001</v>
      </c>
      <c r="C13535">
        <v>76</v>
      </c>
      <c r="D13535" s="1" t="s">
        <v>15</v>
      </c>
      <c r="E13535" s="1" t="s">
        <v>13</v>
      </c>
    </row>
    <row r="13536" spans="1:5" hidden="1" x14ac:dyDescent="0.2">
      <c r="A13536" s="1" t="s">
        <v>14</v>
      </c>
      <c r="B13536">
        <v>23.330513</v>
      </c>
      <c r="C13536">
        <v>70</v>
      </c>
      <c r="D13536" s="1" t="s">
        <v>11</v>
      </c>
      <c r="E13536" s="1" t="s">
        <v>13</v>
      </c>
    </row>
    <row r="13537" spans="1:5" hidden="1" x14ac:dyDescent="0.2">
      <c r="A13537" s="1" t="s">
        <v>14</v>
      </c>
      <c r="B13537">
        <v>23.330527</v>
      </c>
      <c r="C13537">
        <v>70</v>
      </c>
      <c r="D13537" s="1" t="s">
        <v>13</v>
      </c>
      <c r="E13537" s="1" t="s">
        <v>15</v>
      </c>
    </row>
    <row r="13538" spans="1:5" hidden="1" x14ac:dyDescent="0.2">
      <c r="A13538" s="1" t="s">
        <v>14</v>
      </c>
      <c r="B13538">
        <v>23.330541</v>
      </c>
      <c r="C13538">
        <v>76</v>
      </c>
      <c r="D13538" s="1" t="s">
        <v>13</v>
      </c>
      <c r="E13538" s="1" t="s">
        <v>11</v>
      </c>
    </row>
    <row r="13539" spans="1:5" hidden="1" x14ac:dyDescent="0.2">
      <c r="A13539" s="1" t="s">
        <v>14</v>
      </c>
      <c r="B13539">
        <v>23.330656999999999</v>
      </c>
      <c r="C13539">
        <v>66</v>
      </c>
      <c r="D13539" s="1" t="s">
        <v>15</v>
      </c>
      <c r="E13539" s="1" t="s">
        <v>13</v>
      </c>
    </row>
    <row r="13540" spans="1:5" hidden="1" x14ac:dyDescent="0.2">
      <c r="A13540" s="1" t="s">
        <v>14</v>
      </c>
      <c r="B13540">
        <v>23.330967999999999</v>
      </c>
      <c r="C13540">
        <v>70</v>
      </c>
      <c r="D13540" s="1" t="s">
        <v>11</v>
      </c>
      <c r="E13540" s="1" t="s">
        <v>13</v>
      </c>
    </row>
    <row r="13541" spans="1:5" hidden="1" x14ac:dyDescent="0.2">
      <c r="A13541" s="1" t="s">
        <v>14</v>
      </c>
      <c r="B13541">
        <v>23.330988999999999</v>
      </c>
      <c r="C13541">
        <v>66</v>
      </c>
      <c r="D13541" s="1" t="s">
        <v>13</v>
      </c>
      <c r="E13541" s="1" t="s">
        <v>11</v>
      </c>
    </row>
    <row r="13542" spans="1:5" hidden="1" x14ac:dyDescent="0.2">
      <c r="A13542" s="1" t="s">
        <v>14</v>
      </c>
      <c r="B13542">
        <v>24.326611</v>
      </c>
      <c r="C13542">
        <v>76</v>
      </c>
      <c r="D13542" s="1" t="s">
        <v>15</v>
      </c>
      <c r="E13542" s="1" t="s">
        <v>13</v>
      </c>
    </row>
    <row r="13543" spans="1:5" hidden="1" x14ac:dyDescent="0.2">
      <c r="A13543" s="1" t="s">
        <v>14</v>
      </c>
      <c r="B13543">
        <v>24.327214000000001</v>
      </c>
      <c r="C13543">
        <v>76</v>
      </c>
      <c r="D13543" s="1" t="s">
        <v>13</v>
      </c>
      <c r="E13543" s="1" t="s">
        <v>11</v>
      </c>
    </row>
    <row r="13544" spans="1:5" hidden="1" x14ac:dyDescent="0.2">
      <c r="A13544" s="1" t="s">
        <v>14</v>
      </c>
      <c r="B13544">
        <v>24.327392</v>
      </c>
      <c r="C13544">
        <v>70</v>
      </c>
      <c r="D13544" s="1" t="s">
        <v>13</v>
      </c>
      <c r="E13544" s="1" t="s">
        <v>15</v>
      </c>
    </row>
    <row r="13545" spans="1:5" hidden="1" x14ac:dyDescent="0.2">
      <c r="A13545" s="1" t="s">
        <v>14</v>
      </c>
      <c r="B13545">
        <v>24.327484999999999</v>
      </c>
      <c r="C13545">
        <v>66</v>
      </c>
      <c r="D13545" s="1" t="s">
        <v>15</v>
      </c>
      <c r="E13545" s="1" t="s">
        <v>13</v>
      </c>
    </row>
    <row r="13546" spans="1:5" hidden="1" x14ac:dyDescent="0.2">
      <c r="A13546" s="1" t="s">
        <v>14</v>
      </c>
      <c r="B13546">
        <v>24.327528000000001</v>
      </c>
      <c r="C13546">
        <v>76</v>
      </c>
      <c r="D13546" s="1" t="s">
        <v>15</v>
      </c>
      <c r="E13546" s="1" t="s">
        <v>13</v>
      </c>
    </row>
    <row r="13547" spans="1:5" hidden="1" x14ac:dyDescent="0.2">
      <c r="A13547" s="1" t="s">
        <v>14</v>
      </c>
      <c r="B13547">
        <v>24.328301</v>
      </c>
      <c r="C13547">
        <v>70</v>
      </c>
      <c r="D13547" s="1" t="s">
        <v>11</v>
      </c>
      <c r="E13547" s="1" t="s">
        <v>13</v>
      </c>
    </row>
    <row r="13548" spans="1:5" hidden="1" x14ac:dyDescent="0.2">
      <c r="A13548" s="1" t="s">
        <v>14</v>
      </c>
      <c r="B13548">
        <v>24.328327000000002</v>
      </c>
      <c r="C13548">
        <v>66</v>
      </c>
      <c r="D13548" s="1" t="s">
        <v>13</v>
      </c>
      <c r="E13548" s="1" t="s">
        <v>11</v>
      </c>
    </row>
    <row r="13549" spans="1:5" hidden="1" x14ac:dyDescent="0.2">
      <c r="A13549" s="1" t="s">
        <v>14</v>
      </c>
      <c r="B13549">
        <v>24.329312999999999</v>
      </c>
      <c r="C13549">
        <v>76</v>
      </c>
      <c r="D13549" s="1" t="s">
        <v>13</v>
      </c>
      <c r="E13549" s="1" t="s">
        <v>11</v>
      </c>
    </row>
    <row r="13550" spans="1:5" hidden="1" x14ac:dyDescent="0.2">
      <c r="A13550" s="1" t="s">
        <v>14</v>
      </c>
      <c r="B13550">
        <v>24.329650999999998</v>
      </c>
      <c r="C13550">
        <v>70</v>
      </c>
      <c r="D13550" s="1" t="s">
        <v>11</v>
      </c>
      <c r="E13550" s="1" t="s">
        <v>13</v>
      </c>
    </row>
    <row r="13551" spans="1:5" hidden="1" x14ac:dyDescent="0.2">
      <c r="A13551" s="1" t="s">
        <v>14</v>
      </c>
      <c r="B13551">
        <v>24.329696999999999</v>
      </c>
      <c r="C13551">
        <v>66</v>
      </c>
      <c r="D13551" s="1" t="s">
        <v>13</v>
      </c>
      <c r="E13551" s="1" t="s">
        <v>11</v>
      </c>
    </row>
    <row r="13552" spans="1:5" hidden="1" x14ac:dyDescent="0.2">
      <c r="A13552" s="1" t="s">
        <v>14</v>
      </c>
      <c r="B13552">
        <v>24.329975000000001</v>
      </c>
      <c r="C13552">
        <v>70</v>
      </c>
      <c r="D13552" s="1" t="s">
        <v>13</v>
      </c>
      <c r="E13552" s="1" t="s">
        <v>15</v>
      </c>
    </row>
    <row r="13553" spans="1:5" hidden="1" x14ac:dyDescent="0.2">
      <c r="A13553" s="1" t="s">
        <v>14</v>
      </c>
      <c r="B13553">
        <v>24.330484999999999</v>
      </c>
      <c r="C13553">
        <v>106</v>
      </c>
      <c r="D13553" s="1" t="s">
        <v>15</v>
      </c>
      <c r="E13553" s="1" t="s">
        <v>13</v>
      </c>
    </row>
    <row r="13554" spans="1:5" hidden="1" x14ac:dyDescent="0.2">
      <c r="A13554" s="1" t="s">
        <v>14</v>
      </c>
      <c r="B13554">
        <v>24.331081999999999</v>
      </c>
      <c r="C13554">
        <v>76</v>
      </c>
      <c r="D13554" s="1" t="s">
        <v>13</v>
      </c>
      <c r="E13554" s="1" t="s">
        <v>11</v>
      </c>
    </row>
    <row r="13555" spans="1:5" hidden="1" x14ac:dyDescent="0.2">
      <c r="A13555" s="1" t="s">
        <v>14</v>
      </c>
      <c r="B13555">
        <v>24.331154999999999</v>
      </c>
      <c r="C13555">
        <v>70</v>
      </c>
      <c r="D13555" s="1" t="s">
        <v>13</v>
      </c>
      <c r="E13555" s="1" t="s">
        <v>15</v>
      </c>
    </row>
    <row r="13556" spans="1:5" hidden="1" x14ac:dyDescent="0.2">
      <c r="A13556" s="1" t="s">
        <v>14</v>
      </c>
      <c r="B13556">
        <v>24.331261999999999</v>
      </c>
      <c r="C13556">
        <v>76</v>
      </c>
      <c r="D13556" s="1" t="s">
        <v>15</v>
      </c>
      <c r="E13556" s="1" t="s">
        <v>13</v>
      </c>
    </row>
    <row r="13557" spans="1:5" hidden="1" x14ac:dyDescent="0.2">
      <c r="A13557" s="1" t="s">
        <v>14</v>
      </c>
      <c r="B13557">
        <v>24.331458000000001</v>
      </c>
      <c r="C13557">
        <v>70</v>
      </c>
      <c r="D13557" s="1" t="s">
        <v>13</v>
      </c>
      <c r="E13557" s="1" t="s">
        <v>15</v>
      </c>
    </row>
    <row r="13558" spans="1:5" hidden="1" x14ac:dyDescent="0.2">
      <c r="A13558" s="1" t="s">
        <v>14</v>
      </c>
      <c r="B13558">
        <v>24.331558000000001</v>
      </c>
      <c r="C13558">
        <v>66</v>
      </c>
      <c r="D13558" s="1" t="s">
        <v>15</v>
      </c>
      <c r="E13558" s="1" t="s">
        <v>13</v>
      </c>
    </row>
    <row r="13559" spans="1:5" hidden="1" x14ac:dyDescent="0.2">
      <c r="A13559" s="1" t="s">
        <v>14</v>
      </c>
      <c r="B13559">
        <v>24.331696000000001</v>
      </c>
      <c r="C13559">
        <v>70</v>
      </c>
      <c r="D13559" s="1" t="s">
        <v>13</v>
      </c>
      <c r="E13559" s="1" t="s">
        <v>15</v>
      </c>
    </row>
    <row r="13560" spans="1:5" hidden="1" x14ac:dyDescent="0.2">
      <c r="A13560" s="1" t="s">
        <v>14</v>
      </c>
      <c r="B13560">
        <v>24.331755000000001</v>
      </c>
      <c r="C13560">
        <v>66</v>
      </c>
      <c r="D13560" s="1" t="s">
        <v>15</v>
      </c>
      <c r="E13560" s="1" t="s">
        <v>13</v>
      </c>
    </row>
    <row r="13561" spans="1:5" hidden="1" x14ac:dyDescent="0.2">
      <c r="A13561" s="1" t="s">
        <v>14</v>
      </c>
      <c r="B13561">
        <v>24.331885</v>
      </c>
      <c r="C13561">
        <v>70</v>
      </c>
      <c r="D13561" s="1" t="s">
        <v>13</v>
      </c>
      <c r="E13561" s="1" t="s">
        <v>15</v>
      </c>
    </row>
    <row r="13562" spans="1:5" hidden="1" x14ac:dyDescent="0.2">
      <c r="A13562" s="1" t="s">
        <v>14</v>
      </c>
      <c r="B13562">
        <v>24.331938999999998</v>
      </c>
      <c r="C13562">
        <v>66</v>
      </c>
      <c r="D13562" s="1" t="s">
        <v>15</v>
      </c>
      <c r="E13562" s="1" t="s">
        <v>13</v>
      </c>
    </row>
    <row r="13563" spans="1:5" hidden="1" x14ac:dyDescent="0.2">
      <c r="A13563" s="1" t="s">
        <v>14</v>
      </c>
      <c r="B13563">
        <v>24.332098999999999</v>
      </c>
      <c r="C13563">
        <v>70</v>
      </c>
      <c r="D13563" s="1" t="s">
        <v>13</v>
      </c>
      <c r="E13563" s="1" t="s">
        <v>15</v>
      </c>
    </row>
    <row r="13564" spans="1:5" hidden="1" x14ac:dyDescent="0.2">
      <c r="A13564" s="1" t="s">
        <v>14</v>
      </c>
      <c r="B13564">
        <v>24.332166999999998</v>
      </c>
      <c r="C13564">
        <v>66</v>
      </c>
      <c r="D13564" s="1" t="s">
        <v>15</v>
      </c>
      <c r="E13564" s="1" t="s">
        <v>13</v>
      </c>
    </row>
    <row r="13565" spans="1:5" hidden="1" x14ac:dyDescent="0.2">
      <c r="A13565" s="1" t="s">
        <v>14</v>
      </c>
      <c r="B13565">
        <v>24.332485999999999</v>
      </c>
      <c r="C13565">
        <v>70</v>
      </c>
      <c r="D13565" s="1" t="s">
        <v>11</v>
      </c>
      <c r="E13565" s="1" t="s">
        <v>13</v>
      </c>
    </row>
    <row r="13566" spans="1:5" hidden="1" x14ac:dyDescent="0.2">
      <c r="A13566" s="1" t="s">
        <v>14</v>
      </c>
      <c r="B13566">
        <v>24.332528</v>
      </c>
      <c r="C13566">
        <v>106</v>
      </c>
      <c r="D13566" s="1" t="s">
        <v>13</v>
      </c>
      <c r="E13566" s="1" t="s">
        <v>11</v>
      </c>
    </row>
    <row r="13567" spans="1:5" hidden="1" x14ac:dyDescent="0.2">
      <c r="A13567" s="1" t="s">
        <v>14</v>
      </c>
      <c r="B13567">
        <v>24.333037000000001</v>
      </c>
      <c r="C13567">
        <v>70</v>
      </c>
      <c r="D13567" s="1" t="s">
        <v>11</v>
      </c>
      <c r="E13567" s="1" t="s">
        <v>13</v>
      </c>
    </row>
    <row r="13568" spans="1:5" hidden="1" x14ac:dyDescent="0.2">
      <c r="A13568" s="1" t="s">
        <v>14</v>
      </c>
      <c r="B13568">
        <v>24.333100999999999</v>
      </c>
      <c r="C13568">
        <v>66</v>
      </c>
      <c r="D13568" s="1" t="s">
        <v>13</v>
      </c>
      <c r="E13568" s="1" t="s">
        <v>11</v>
      </c>
    </row>
    <row r="13569" spans="1:5" hidden="1" x14ac:dyDescent="0.2">
      <c r="A13569" s="1" t="s">
        <v>14</v>
      </c>
      <c r="B13569">
        <v>24.333364</v>
      </c>
      <c r="C13569">
        <v>70</v>
      </c>
      <c r="D13569" s="1" t="s">
        <v>11</v>
      </c>
      <c r="E13569" s="1" t="s">
        <v>13</v>
      </c>
    </row>
    <row r="13570" spans="1:5" hidden="1" x14ac:dyDescent="0.2">
      <c r="A13570" s="1" t="s">
        <v>14</v>
      </c>
      <c r="B13570">
        <v>24.333399</v>
      </c>
      <c r="C13570">
        <v>66</v>
      </c>
      <c r="D13570" s="1" t="s">
        <v>13</v>
      </c>
      <c r="E13570" s="1" t="s">
        <v>11</v>
      </c>
    </row>
    <row r="13571" spans="1:5" hidden="1" x14ac:dyDescent="0.2">
      <c r="A13571" s="1" t="s">
        <v>14</v>
      </c>
      <c r="B13571">
        <v>24.333528000000001</v>
      </c>
      <c r="C13571">
        <v>70</v>
      </c>
      <c r="D13571" s="1" t="s">
        <v>11</v>
      </c>
      <c r="E13571" s="1" t="s">
        <v>13</v>
      </c>
    </row>
    <row r="13572" spans="1:5" hidden="1" x14ac:dyDescent="0.2">
      <c r="A13572" s="1" t="s">
        <v>14</v>
      </c>
      <c r="B13572">
        <v>24.333545999999998</v>
      </c>
      <c r="C13572">
        <v>66</v>
      </c>
      <c r="D13572" s="1" t="s">
        <v>13</v>
      </c>
      <c r="E13572" s="1" t="s">
        <v>11</v>
      </c>
    </row>
    <row r="13573" spans="1:5" hidden="1" x14ac:dyDescent="0.2">
      <c r="A13573" s="1" t="s">
        <v>14</v>
      </c>
      <c r="B13573">
        <v>24.334257999999998</v>
      </c>
      <c r="C13573">
        <v>70</v>
      </c>
      <c r="D13573" s="1" t="s">
        <v>11</v>
      </c>
      <c r="E13573" s="1" t="s">
        <v>13</v>
      </c>
    </row>
    <row r="13574" spans="1:5" hidden="1" x14ac:dyDescent="0.2">
      <c r="A13574" s="1" t="s">
        <v>14</v>
      </c>
      <c r="B13574">
        <v>24.334275999999999</v>
      </c>
      <c r="C13574">
        <v>66</v>
      </c>
      <c r="D13574" s="1" t="s">
        <v>13</v>
      </c>
      <c r="E13574" s="1" t="s">
        <v>11</v>
      </c>
    </row>
    <row r="13575" spans="1:5" hidden="1" x14ac:dyDescent="0.2">
      <c r="A13575" s="1" t="s">
        <v>14</v>
      </c>
      <c r="B13575">
        <v>25.326211000000001</v>
      </c>
      <c r="C13575">
        <v>76</v>
      </c>
      <c r="D13575" s="1" t="s">
        <v>15</v>
      </c>
      <c r="E13575" s="1" t="s">
        <v>13</v>
      </c>
    </row>
    <row r="13576" spans="1:5" hidden="1" x14ac:dyDescent="0.2">
      <c r="A13576" s="1" t="s">
        <v>14</v>
      </c>
      <c r="B13576">
        <v>25.326725</v>
      </c>
      <c r="C13576">
        <v>76</v>
      </c>
      <c r="D13576" s="1" t="s">
        <v>13</v>
      </c>
      <c r="E13576" s="1" t="s">
        <v>11</v>
      </c>
    </row>
    <row r="13577" spans="1:5" hidden="1" x14ac:dyDescent="0.2">
      <c r="A13577" s="1" t="s">
        <v>14</v>
      </c>
      <c r="B13577">
        <v>25.326958000000001</v>
      </c>
      <c r="C13577">
        <v>70</v>
      </c>
      <c r="D13577" s="1" t="s">
        <v>13</v>
      </c>
      <c r="E13577" s="1" t="s">
        <v>15</v>
      </c>
    </row>
    <row r="13578" spans="1:5" hidden="1" x14ac:dyDescent="0.2">
      <c r="A13578" s="1" t="s">
        <v>14</v>
      </c>
      <c r="B13578">
        <v>25.327096000000001</v>
      </c>
      <c r="C13578">
        <v>66</v>
      </c>
      <c r="D13578" s="1" t="s">
        <v>15</v>
      </c>
      <c r="E13578" s="1" t="s">
        <v>13</v>
      </c>
    </row>
    <row r="13579" spans="1:5" hidden="1" x14ac:dyDescent="0.2">
      <c r="A13579" s="1" t="s">
        <v>14</v>
      </c>
      <c r="B13579">
        <v>25.327455</v>
      </c>
      <c r="C13579">
        <v>76</v>
      </c>
      <c r="D13579" s="1" t="s">
        <v>15</v>
      </c>
      <c r="E13579" s="1" t="s">
        <v>13</v>
      </c>
    </row>
    <row r="13580" spans="1:5" hidden="1" x14ac:dyDescent="0.2">
      <c r="A13580" s="1" t="s">
        <v>14</v>
      </c>
      <c r="B13580">
        <v>25.327489</v>
      </c>
      <c r="C13580">
        <v>70</v>
      </c>
      <c r="D13580" s="1" t="s">
        <v>11</v>
      </c>
      <c r="E13580" s="1" t="s">
        <v>13</v>
      </c>
    </row>
    <row r="13581" spans="1:5" hidden="1" x14ac:dyDescent="0.2">
      <c r="A13581" s="1" t="s">
        <v>14</v>
      </c>
      <c r="B13581">
        <v>25.327513</v>
      </c>
      <c r="C13581">
        <v>66</v>
      </c>
      <c r="D13581" s="1" t="s">
        <v>13</v>
      </c>
      <c r="E13581" s="1" t="s">
        <v>11</v>
      </c>
    </row>
    <row r="13582" spans="1:5" hidden="1" x14ac:dyDescent="0.2">
      <c r="A13582" s="1" t="s">
        <v>14</v>
      </c>
      <c r="B13582">
        <v>25.328263</v>
      </c>
      <c r="C13582">
        <v>76</v>
      </c>
      <c r="D13582" s="1" t="s">
        <v>13</v>
      </c>
      <c r="E13582" s="1" t="s">
        <v>11</v>
      </c>
    </row>
    <row r="13583" spans="1:5" hidden="1" x14ac:dyDescent="0.2">
      <c r="A13583" s="1" t="s">
        <v>14</v>
      </c>
      <c r="B13583">
        <v>25.328346</v>
      </c>
      <c r="C13583">
        <v>70</v>
      </c>
      <c r="D13583" s="1" t="s">
        <v>13</v>
      </c>
      <c r="E13583" s="1" t="s">
        <v>15</v>
      </c>
    </row>
    <row r="13584" spans="1:5" hidden="1" x14ac:dyDescent="0.2">
      <c r="A13584" s="1" t="s">
        <v>14</v>
      </c>
      <c r="B13584">
        <v>25.328444000000001</v>
      </c>
      <c r="C13584">
        <v>76</v>
      </c>
      <c r="D13584" s="1" t="s">
        <v>15</v>
      </c>
      <c r="E13584" s="1" t="s">
        <v>13</v>
      </c>
    </row>
    <row r="13585" spans="1:5" hidden="1" x14ac:dyDescent="0.2">
      <c r="A13585" s="1" t="s">
        <v>14</v>
      </c>
      <c r="B13585">
        <v>25.328589000000001</v>
      </c>
      <c r="C13585">
        <v>70</v>
      </c>
      <c r="D13585" s="1" t="s">
        <v>13</v>
      </c>
      <c r="E13585" s="1" t="s">
        <v>15</v>
      </c>
    </row>
    <row r="13586" spans="1:5" hidden="1" x14ac:dyDescent="0.2">
      <c r="A13586" s="1" t="s">
        <v>14</v>
      </c>
      <c r="B13586">
        <v>25.328672999999998</v>
      </c>
      <c r="C13586">
        <v>66</v>
      </c>
      <c r="D13586" s="1" t="s">
        <v>15</v>
      </c>
      <c r="E13586" s="1" t="s">
        <v>13</v>
      </c>
    </row>
    <row r="13587" spans="1:5" hidden="1" x14ac:dyDescent="0.2">
      <c r="A13587" s="1" t="s">
        <v>14</v>
      </c>
      <c r="B13587">
        <v>25.328720000000001</v>
      </c>
      <c r="C13587">
        <v>70</v>
      </c>
      <c r="D13587" s="1" t="s">
        <v>11</v>
      </c>
      <c r="E13587" s="1" t="s">
        <v>13</v>
      </c>
    </row>
    <row r="13588" spans="1:5" hidden="1" x14ac:dyDescent="0.2">
      <c r="A13588" s="1" t="s">
        <v>14</v>
      </c>
      <c r="B13588">
        <v>25.328748999999998</v>
      </c>
      <c r="C13588">
        <v>76</v>
      </c>
      <c r="D13588" s="1" t="s">
        <v>13</v>
      </c>
      <c r="E13588" s="1" t="s">
        <v>11</v>
      </c>
    </row>
    <row r="13589" spans="1:5" hidden="1" x14ac:dyDescent="0.2">
      <c r="A13589" s="1" t="s">
        <v>14</v>
      </c>
      <c r="B13589">
        <v>25.328925999999999</v>
      </c>
      <c r="C13589">
        <v>70</v>
      </c>
      <c r="D13589" s="1" t="s">
        <v>11</v>
      </c>
      <c r="E13589" s="1" t="s">
        <v>13</v>
      </c>
    </row>
    <row r="13590" spans="1:5" hidden="1" x14ac:dyDescent="0.2">
      <c r="A13590" s="1" t="s">
        <v>14</v>
      </c>
      <c r="B13590">
        <v>25.328932999999999</v>
      </c>
      <c r="C13590">
        <v>76</v>
      </c>
      <c r="D13590" s="1" t="s">
        <v>15</v>
      </c>
      <c r="E13590" s="1" t="s">
        <v>13</v>
      </c>
    </row>
    <row r="13591" spans="1:5" hidden="1" x14ac:dyDescent="0.2">
      <c r="A13591" s="1" t="s">
        <v>14</v>
      </c>
      <c r="B13591">
        <v>25.328948</v>
      </c>
      <c r="C13591">
        <v>66</v>
      </c>
      <c r="D13591" s="1" t="s">
        <v>13</v>
      </c>
      <c r="E13591" s="1" t="s">
        <v>11</v>
      </c>
    </row>
    <row r="13592" spans="1:5" hidden="1" x14ac:dyDescent="0.2">
      <c r="A13592" s="1" t="s">
        <v>14</v>
      </c>
      <c r="B13592">
        <v>25.329758999999999</v>
      </c>
      <c r="C13592">
        <v>76</v>
      </c>
      <c r="D13592" s="1" t="s">
        <v>13</v>
      </c>
      <c r="E13592" s="1" t="s">
        <v>11</v>
      </c>
    </row>
    <row r="13593" spans="1:5" hidden="1" x14ac:dyDescent="0.2">
      <c r="A13593" s="1" t="s">
        <v>14</v>
      </c>
      <c r="B13593">
        <v>25.329967</v>
      </c>
      <c r="C13593">
        <v>70</v>
      </c>
      <c r="D13593" s="1" t="s">
        <v>13</v>
      </c>
      <c r="E13593" s="1" t="s">
        <v>15</v>
      </c>
    </row>
    <row r="13594" spans="1:5" hidden="1" x14ac:dyDescent="0.2">
      <c r="A13594" s="1" t="s">
        <v>14</v>
      </c>
      <c r="B13594">
        <v>25.330123</v>
      </c>
      <c r="C13594">
        <v>76</v>
      </c>
      <c r="D13594" s="1" t="s">
        <v>15</v>
      </c>
      <c r="E13594" s="1" t="s">
        <v>13</v>
      </c>
    </row>
    <row r="13595" spans="1:5" hidden="1" x14ac:dyDescent="0.2">
      <c r="A13595" s="1" t="s">
        <v>14</v>
      </c>
      <c r="B13595">
        <v>25.330490000000001</v>
      </c>
      <c r="C13595">
        <v>70</v>
      </c>
      <c r="D13595" s="1" t="s">
        <v>13</v>
      </c>
      <c r="E13595" s="1" t="s">
        <v>15</v>
      </c>
    </row>
    <row r="13596" spans="1:5" hidden="1" x14ac:dyDescent="0.2">
      <c r="A13596" s="1" t="s">
        <v>14</v>
      </c>
      <c r="B13596">
        <v>25.3306</v>
      </c>
      <c r="C13596">
        <v>70</v>
      </c>
      <c r="D13596" s="1" t="s">
        <v>11</v>
      </c>
      <c r="E13596" s="1" t="s">
        <v>13</v>
      </c>
    </row>
    <row r="13597" spans="1:5" hidden="1" x14ac:dyDescent="0.2">
      <c r="A13597" s="1" t="s">
        <v>14</v>
      </c>
      <c r="B13597">
        <v>25.330632999999999</v>
      </c>
      <c r="C13597">
        <v>76</v>
      </c>
      <c r="D13597" s="1" t="s">
        <v>13</v>
      </c>
      <c r="E13597" s="1" t="s">
        <v>11</v>
      </c>
    </row>
    <row r="13598" spans="1:5" hidden="1" x14ac:dyDescent="0.2">
      <c r="A13598" s="1" t="s">
        <v>14</v>
      </c>
      <c r="B13598">
        <v>25.330914</v>
      </c>
      <c r="C13598">
        <v>70</v>
      </c>
      <c r="D13598" s="1" t="s">
        <v>11</v>
      </c>
      <c r="E13598" s="1" t="s">
        <v>13</v>
      </c>
    </row>
    <row r="13599" spans="1:5" hidden="1" x14ac:dyDescent="0.2">
      <c r="A13599" s="1" t="s">
        <v>14</v>
      </c>
      <c r="B13599">
        <v>25.331016999999999</v>
      </c>
      <c r="C13599">
        <v>76</v>
      </c>
      <c r="D13599" s="1" t="s">
        <v>15</v>
      </c>
      <c r="E13599" s="1" t="s">
        <v>13</v>
      </c>
    </row>
    <row r="13600" spans="1:5" hidden="1" x14ac:dyDescent="0.2">
      <c r="A13600" s="1" t="s">
        <v>14</v>
      </c>
      <c r="B13600">
        <v>25.331164000000001</v>
      </c>
      <c r="C13600">
        <v>76</v>
      </c>
      <c r="D13600" s="1" t="s">
        <v>13</v>
      </c>
      <c r="E13600" s="1" t="s">
        <v>11</v>
      </c>
    </row>
    <row r="13601" spans="1:5" hidden="1" x14ac:dyDescent="0.2">
      <c r="A13601" s="1" t="s">
        <v>14</v>
      </c>
      <c r="B13601">
        <v>25.331318</v>
      </c>
      <c r="C13601">
        <v>70</v>
      </c>
      <c r="D13601" s="1" t="s">
        <v>13</v>
      </c>
      <c r="E13601" s="1" t="s">
        <v>15</v>
      </c>
    </row>
    <row r="13602" spans="1:5" hidden="1" x14ac:dyDescent="0.2">
      <c r="A13602" s="1" t="s">
        <v>14</v>
      </c>
      <c r="B13602">
        <v>25.331627999999998</v>
      </c>
      <c r="C13602">
        <v>76</v>
      </c>
      <c r="D13602" s="1" t="s">
        <v>15</v>
      </c>
      <c r="E13602" s="1" t="s">
        <v>13</v>
      </c>
    </row>
    <row r="13603" spans="1:5" hidden="1" x14ac:dyDescent="0.2">
      <c r="A13603" s="1" t="s">
        <v>14</v>
      </c>
      <c r="B13603">
        <v>25.331706000000001</v>
      </c>
      <c r="C13603">
        <v>70</v>
      </c>
      <c r="D13603" s="1" t="s">
        <v>11</v>
      </c>
      <c r="E13603" s="1" t="s">
        <v>13</v>
      </c>
    </row>
    <row r="13604" spans="1:5" hidden="1" x14ac:dyDescent="0.2">
      <c r="A13604" s="1" t="s">
        <v>14</v>
      </c>
      <c r="B13604">
        <v>25.331838000000001</v>
      </c>
      <c r="C13604">
        <v>76</v>
      </c>
      <c r="D13604" s="1" t="s">
        <v>13</v>
      </c>
      <c r="E13604" s="1" t="s">
        <v>11</v>
      </c>
    </row>
    <row r="13605" spans="1:5" hidden="1" x14ac:dyDescent="0.2">
      <c r="A13605" s="1" t="s">
        <v>14</v>
      </c>
      <c r="B13605">
        <v>25.331907000000001</v>
      </c>
      <c r="C13605">
        <v>70</v>
      </c>
      <c r="D13605" s="1" t="s">
        <v>13</v>
      </c>
      <c r="E13605" s="1" t="s">
        <v>15</v>
      </c>
    </row>
    <row r="13606" spans="1:5" hidden="1" x14ac:dyDescent="0.2">
      <c r="A13606" s="1" t="s">
        <v>14</v>
      </c>
      <c r="B13606">
        <v>25.332076000000001</v>
      </c>
      <c r="C13606">
        <v>70</v>
      </c>
      <c r="D13606" s="1" t="s">
        <v>11</v>
      </c>
      <c r="E13606" s="1" t="s">
        <v>13</v>
      </c>
    </row>
    <row r="13607" spans="1:5" hidden="1" x14ac:dyDescent="0.2">
      <c r="A13607" s="1" t="s">
        <v>14</v>
      </c>
      <c r="B13607">
        <v>25.374009999999998</v>
      </c>
      <c r="C13607">
        <v>66</v>
      </c>
      <c r="D13607" s="1" t="s">
        <v>13</v>
      </c>
      <c r="E13607" s="1" t="s">
        <v>11</v>
      </c>
    </row>
    <row r="13608" spans="1:5" hidden="1" x14ac:dyDescent="0.2">
      <c r="A13608" s="1" t="s">
        <v>14</v>
      </c>
      <c r="B13608">
        <v>25.374171</v>
      </c>
      <c r="C13608">
        <v>66</v>
      </c>
      <c r="D13608" s="1" t="s">
        <v>15</v>
      </c>
      <c r="E13608" s="1" t="s">
        <v>13</v>
      </c>
    </row>
    <row r="13609" spans="1:5" hidden="1" x14ac:dyDescent="0.2">
      <c r="A13609" s="1" t="s">
        <v>14</v>
      </c>
      <c r="B13609">
        <v>26.328937</v>
      </c>
      <c r="C13609">
        <v>76</v>
      </c>
      <c r="D13609" s="1" t="s">
        <v>15</v>
      </c>
      <c r="E13609" s="1" t="s">
        <v>13</v>
      </c>
    </row>
    <row r="13610" spans="1:5" hidden="1" x14ac:dyDescent="0.2">
      <c r="A13610" s="1" t="s">
        <v>14</v>
      </c>
      <c r="B13610">
        <v>26.329242000000001</v>
      </c>
      <c r="C13610">
        <v>76</v>
      </c>
      <c r="D13610" s="1" t="s">
        <v>13</v>
      </c>
      <c r="E13610" s="1" t="s">
        <v>11</v>
      </c>
    </row>
    <row r="13611" spans="1:5" hidden="1" x14ac:dyDescent="0.2">
      <c r="A13611" s="1" t="s">
        <v>14</v>
      </c>
      <c r="B13611">
        <v>26.329395999999999</v>
      </c>
      <c r="C13611">
        <v>70</v>
      </c>
      <c r="D13611" s="1" t="s">
        <v>13</v>
      </c>
      <c r="E13611" s="1" t="s">
        <v>15</v>
      </c>
    </row>
    <row r="13612" spans="1:5" hidden="1" x14ac:dyDescent="0.2">
      <c r="A13612" s="1" t="s">
        <v>14</v>
      </c>
      <c r="B13612">
        <v>26.329456</v>
      </c>
      <c r="C13612">
        <v>86</v>
      </c>
      <c r="D13612" s="1" t="s">
        <v>15</v>
      </c>
      <c r="E13612" s="1" t="s">
        <v>13</v>
      </c>
    </row>
    <row r="13613" spans="1:5" hidden="1" x14ac:dyDescent="0.2">
      <c r="A13613" s="1" t="s">
        <v>14</v>
      </c>
      <c r="B13613">
        <v>26.330027000000001</v>
      </c>
      <c r="C13613">
        <v>70</v>
      </c>
      <c r="D13613" s="1" t="s">
        <v>13</v>
      </c>
      <c r="E13613" s="1" t="s">
        <v>15</v>
      </c>
    </row>
    <row r="13614" spans="1:5" hidden="1" x14ac:dyDescent="0.2">
      <c r="A13614" s="1" t="s">
        <v>14</v>
      </c>
      <c r="B13614">
        <v>26.330103000000001</v>
      </c>
      <c r="C13614">
        <v>76</v>
      </c>
      <c r="D13614" s="1" t="s">
        <v>15</v>
      </c>
      <c r="E13614" s="1" t="s">
        <v>13</v>
      </c>
    </row>
    <row r="13615" spans="1:5" hidden="1" x14ac:dyDescent="0.2">
      <c r="A13615" s="1" t="s">
        <v>14</v>
      </c>
      <c r="B13615">
        <v>26.330189000000001</v>
      </c>
      <c r="C13615">
        <v>70</v>
      </c>
      <c r="D13615" s="1" t="s">
        <v>13</v>
      </c>
      <c r="E13615" s="1" t="s">
        <v>15</v>
      </c>
    </row>
    <row r="13616" spans="1:5" hidden="1" x14ac:dyDescent="0.2">
      <c r="A13616" s="1" t="s">
        <v>14</v>
      </c>
      <c r="B13616">
        <v>26.330244</v>
      </c>
      <c r="C13616">
        <v>66</v>
      </c>
      <c r="D13616" s="1" t="s">
        <v>15</v>
      </c>
      <c r="E13616" s="1" t="s">
        <v>13</v>
      </c>
    </row>
    <row r="13617" spans="1:5" hidden="1" x14ac:dyDescent="0.2">
      <c r="A13617" s="1" t="s">
        <v>14</v>
      </c>
      <c r="B13617">
        <v>26.330363999999999</v>
      </c>
      <c r="C13617">
        <v>70</v>
      </c>
      <c r="D13617" s="1" t="s">
        <v>13</v>
      </c>
      <c r="E13617" s="1" t="s">
        <v>15</v>
      </c>
    </row>
    <row r="13618" spans="1:5" hidden="1" x14ac:dyDescent="0.2">
      <c r="A13618" s="1" t="s">
        <v>14</v>
      </c>
      <c r="B13618">
        <v>26.330428999999999</v>
      </c>
      <c r="C13618">
        <v>70</v>
      </c>
      <c r="D13618" s="1" t="s">
        <v>11</v>
      </c>
      <c r="E13618" s="1" t="s">
        <v>13</v>
      </c>
    </row>
    <row r="13619" spans="1:5" hidden="1" x14ac:dyDescent="0.2">
      <c r="A13619" s="1" t="s">
        <v>14</v>
      </c>
      <c r="B13619">
        <v>26.330438000000001</v>
      </c>
      <c r="C13619">
        <v>66</v>
      </c>
      <c r="D13619" s="1" t="s">
        <v>15</v>
      </c>
      <c r="E13619" s="1" t="s">
        <v>13</v>
      </c>
    </row>
    <row r="13620" spans="1:5" hidden="1" x14ac:dyDescent="0.2">
      <c r="A13620" s="1" t="s">
        <v>14</v>
      </c>
      <c r="B13620">
        <v>26.330483000000001</v>
      </c>
      <c r="C13620">
        <v>96</v>
      </c>
      <c r="D13620" s="1" t="s">
        <v>13</v>
      </c>
      <c r="E13620" s="1" t="s">
        <v>11</v>
      </c>
    </row>
    <row r="13621" spans="1:5" hidden="1" x14ac:dyDescent="0.2">
      <c r="A13621" s="1" t="s">
        <v>14</v>
      </c>
      <c r="B13621">
        <v>26.331322</v>
      </c>
      <c r="C13621">
        <v>70</v>
      </c>
      <c r="D13621" s="1" t="s">
        <v>11</v>
      </c>
      <c r="E13621" s="1" t="s">
        <v>13</v>
      </c>
    </row>
    <row r="13622" spans="1:5" hidden="1" x14ac:dyDescent="0.2">
      <c r="A13622" s="1" t="s">
        <v>14</v>
      </c>
      <c r="B13622">
        <v>26.331377</v>
      </c>
      <c r="C13622">
        <v>66</v>
      </c>
      <c r="D13622" s="1" t="s">
        <v>13</v>
      </c>
      <c r="E13622" s="1" t="s">
        <v>11</v>
      </c>
    </row>
    <row r="13623" spans="1:5" hidden="1" x14ac:dyDescent="0.2">
      <c r="A13623" s="1" t="s">
        <v>14</v>
      </c>
      <c r="B13623">
        <v>26.331890999999999</v>
      </c>
      <c r="C13623">
        <v>70</v>
      </c>
      <c r="D13623" s="1" t="s">
        <v>11</v>
      </c>
      <c r="E13623" s="1" t="s">
        <v>13</v>
      </c>
    </row>
    <row r="13624" spans="1:5" hidden="1" x14ac:dyDescent="0.2">
      <c r="A13624" s="1" t="s">
        <v>14</v>
      </c>
      <c r="B13624">
        <v>26.331914999999999</v>
      </c>
      <c r="C13624">
        <v>66</v>
      </c>
      <c r="D13624" s="1" t="s">
        <v>13</v>
      </c>
      <c r="E13624" s="1" t="s">
        <v>11</v>
      </c>
    </row>
    <row r="13625" spans="1:5" hidden="1" x14ac:dyDescent="0.2">
      <c r="A13625" s="1" t="s">
        <v>14</v>
      </c>
      <c r="B13625">
        <v>26.332027</v>
      </c>
      <c r="C13625">
        <v>76</v>
      </c>
      <c r="D13625" s="1" t="s">
        <v>15</v>
      </c>
      <c r="E13625" s="1" t="s">
        <v>13</v>
      </c>
    </row>
    <row r="13626" spans="1:5" hidden="1" x14ac:dyDescent="0.2">
      <c r="A13626" s="1" t="s">
        <v>14</v>
      </c>
      <c r="B13626">
        <v>26.332141</v>
      </c>
      <c r="C13626">
        <v>76</v>
      </c>
      <c r="D13626" s="1" t="s">
        <v>13</v>
      </c>
      <c r="E13626" s="1" t="s">
        <v>11</v>
      </c>
    </row>
    <row r="13627" spans="1:5" hidden="1" x14ac:dyDescent="0.2">
      <c r="A13627" s="1" t="s">
        <v>14</v>
      </c>
      <c r="B13627">
        <v>26.332182</v>
      </c>
      <c r="C13627">
        <v>70</v>
      </c>
      <c r="D13627" s="1" t="s">
        <v>13</v>
      </c>
      <c r="E13627" s="1" t="s">
        <v>15</v>
      </c>
    </row>
    <row r="13628" spans="1:5" hidden="1" x14ac:dyDescent="0.2">
      <c r="A13628" s="1" t="s">
        <v>14</v>
      </c>
      <c r="B13628">
        <v>26.332245</v>
      </c>
      <c r="C13628">
        <v>66</v>
      </c>
      <c r="D13628" s="1" t="s">
        <v>15</v>
      </c>
      <c r="E13628" s="1" t="s">
        <v>13</v>
      </c>
    </row>
    <row r="13629" spans="1:5" hidden="1" x14ac:dyDescent="0.2">
      <c r="A13629" s="1" t="s">
        <v>14</v>
      </c>
      <c r="B13629">
        <v>26.332267999999999</v>
      </c>
      <c r="C13629">
        <v>76</v>
      </c>
      <c r="D13629" s="1" t="s">
        <v>15</v>
      </c>
      <c r="E13629" s="1" t="s">
        <v>13</v>
      </c>
    </row>
    <row r="13630" spans="1:5" hidden="1" x14ac:dyDescent="0.2">
      <c r="A13630" s="1" t="s">
        <v>14</v>
      </c>
      <c r="B13630">
        <v>26.332644999999999</v>
      </c>
      <c r="C13630">
        <v>70</v>
      </c>
      <c r="D13630" s="1" t="s">
        <v>11</v>
      </c>
      <c r="E13630" s="1" t="s">
        <v>13</v>
      </c>
    </row>
    <row r="13631" spans="1:5" hidden="1" x14ac:dyDescent="0.2">
      <c r="A13631" s="1" t="s">
        <v>14</v>
      </c>
      <c r="B13631">
        <v>26.332692000000002</v>
      </c>
      <c r="C13631">
        <v>66</v>
      </c>
      <c r="D13631" s="1" t="s">
        <v>13</v>
      </c>
      <c r="E13631" s="1" t="s">
        <v>11</v>
      </c>
    </row>
    <row r="13632" spans="1:5" hidden="1" x14ac:dyDescent="0.2">
      <c r="A13632" s="1" t="s">
        <v>14</v>
      </c>
      <c r="B13632">
        <v>26.332858999999999</v>
      </c>
      <c r="C13632">
        <v>76</v>
      </c>
      <c r="D13632" s="1" t="s">
        <v>13</v>
      </c>
      <c r="E13632" s="1" t="s">
        <v>11</v>
      </c>
    </row>
    <row r="13633" spans="1:5" hidden="1" x14ac:dyDescent="0.2">
      <c r="A13633" s="1" t="s">
        <v>14</v>
      </c>
      <c r="B13633">
        <v>26.332937000000001</v>
      </c>
      <c r="C13633">
        <v>70</v>
      </c>
      <c r="D13633" s="1" t="s">
        <v>13</v>
      </c>
      <c r="E13633" s="1" t="s">
        <v>15</v>
      </c>
    </row>
    <row r="13634" spans="1:5" hidden="1" x14ac:dyDescent="0.2">
      <c r="A13634" s="1" t="s">
        <v>14</v>
      </c>
      <c r="B13634">
        <v>26.332967</v>
      </c>
      <c r="C13634">
        <v>70</v>
      </c>
      <c r="D13634" s="1" t="s">
        <v>11</v>
      </c>
      <c r="E13634" s="1" t="s">
        <v>13</v>
      </c>
    </row>
    <row r="13635" spans="1:5" hidden="1" x14ac:dyDescent="0.2">
      <c r="A13635" s="1" t="s">
        <v>14</v>
      </c>
      <c r="B13635">
        <v>26.333010999999999</v>
      </c>
      <c r="C13635">
        <v>66</v>
      </c>
      <c r="D13635" s="1" t="s">
        <v>13</v>
      </c>
      <c r="E13635" s="1" t="s">
        <v>11</v>
      </c>
    </row>
    <row r="13636" spans="1:5" hidden="1" x14ac:dyDescent="0.2">
      <c r="A13636" s="1" t="s">
        <v>14</v>
      </c>
      <c r="B13636">
        <v>26.333099000000001</v>
      </c>
      <c r="C13636">
        <v>66</v>
      </c>
      <c r="D13636" s="1" t="s">
        <v>15</v>
      </c>
      <c r="E13636" s="1" t="s">
        <v>13</v>
      </c>
    </row>
    <row r="13637" spans="1:5" hidden="1" x14ac:dyDescent="0.2">
      <c r="A13637" s="1" t="s">
        <v>14</v>
      </c>
      <c r="B13637">
        <v>26.333214000000002</v>
      </c>
      <c r="C13637">
        <v>70</v>
      </c>
      <c r="D13637" s="1" t="s">
        <v>11</v>
      </c>
      <c r="E13637" s="1" t="s">
        <v>13</v>
      </c>
    </row>
    <row r="13638" spans="1:5" hidden="1" x14ac:dyDescent="0.2">
      <c r="A13638" s="1" t="s">
        <v>14</v>
      </c>
      <c r="B13638">
        <v>26.333234000000001</v>
      </c>
      <c r="C13638">
        <v>66</v>
      </c>
      <c r="D13638" s="1" t="s">
        <v>13</v>
      </c>
      <c r="E13638" s="1" t="s">
        <v>11</v>
      </c>
    </row>
    <row r="13639" spans="1:5" hidden="1" x14ac:dyDescent="0.2">
      <c r="A13639" s="1" t="s">
        <v>14</v>
      </c>
      <c r="B13639">
        <v>26.333416</v>
      </c>
      <c r="C13639">
        <v>76</v>
      </c>
      <c r="D13639" s="1" t="s">
        <v>15</v>
      </c>
      <c r="E13639" s="1" t="s">
        <v>13</v>
      </c>
    </row>
    <row r="13640" spans="1:5" hidden="1" x14ac:dyDescent="0.2">
      <c r="A13640" s="1" t="s">
        <v>14</v>
      </c>
      <c r="B13640">
        <v>26.333766000000001</v>
      </c>
      <c r="C13640">
        <v>76</v>
      </c>
      <c r="D13640" s="1" t="s">
        <v>13</v>
      </c>
      <c r="E13640" s="1" t="s">
        <v>11</v>
      </c>
    </row>
    <row r="13641" spans="1:5" hidden="1" x14ac:dyDescent="0.2">
      <c r="A13641" s="1" t="s">
        <v>14</v>
      </c>
      <c r="B13641">
        <v>26.334077000000001</v>
      </c>
      <c r="C13641">
        <v>70</v>
      </c>
      <c r="D13641" s="1" t="s">
        <v>13</v>
      </c>
      <c r="E13641" s="1" t="s">
        <v>15</v>
      </c>
    </row>
    <row r="13642" spans="1:5" hidden="1" x14ac:dyDescent="0.2">
      <c r="A13642" s="1" t="s">
        <v>14</v>
      </c>
      <c r="B13642">
        <v>26.334149</v>
      </c>
      <c r="C13642">
        <v>66</v>
      </c>
      <c r="D13642" s="1" t="s">
        <v>15</v>
      </c>
      <c r="E13642" s="1" t="s">
        <v>13</v>
      </c>
    </row>
    <row r="13643" spans="1:5" hidden="1" x14ac:dyDescent="0.2">
      <c r="A13643" s="1" t="s">
        <v>14</v>
      </c>
      <c r="B13643">
        <v>26.334375999999999</v>
      </c>
      <c r="C13643">
        <v>70</v>
      </c>
      <c r="D13643" s="1" t="s">
        <v>11</v>
      </c>
      <c r="E13643" s="1" t="s">
        <v>13</v>
      </c>
    </row>
    <row r="13644" spans="1:5" hidden="1" x14ac:dyDescent="0.2">
      <c r="A13644" s="1" t="s">
        <v>14</v>
      </c>
      <c r="B13644">
        <v>26.334396000000002</v>
      </c>
      <c r="C13644">
        <v>66</v>
      </c>
      <c r="D13644" s="1" t="s">
        <v>13</v>
      </c>
      <c r="E13644" s="1" t="s">
        <v>11</v>
      </c>
    </row>
    <row r="13645" spans="1:5" hidden="1" x14ac:dyDescent="0.2">
      <c r="A13645" s="1" t="s">
        <v>14</v>
      </c>
      <c r="B13645">
        <v>27.327745</v>
      </c>
      <c r="C13645">
        <v>76</v>
      </c>
      <c r="D13645" s="1" t="s">
        <v>15</v>
      </c>
      <c r="E13645" s="1" t="s">
        <v>13</v>
      </c>
    </row>
    <row r="13646" spans="1:5" hidden="1" x14ac:dyDescent="0.2">
      <c r="A13646" s="1" t="s">
        <v>14</v>
      </c>
      <c r="B13646">
        <v>27.328548999999999</v>
      </c>
      <c r="C13646">
        <v>76</v>
      </c>
      <c r="D13646" s="1" t="s">
        <v>13</v>
      </c>
      <c r="E13646" s="1" t="s">
        <v>11</v>
      </c>
    </row>
    <row r="13647" spans="1:5" hidden="1" x14ac:dyDescent="0.2">
      <c r="A13647" s="1" t="s">
        <v>14</v>
      </c>
      <c r="B13647">
        <v>27.328717999999999</v>
      </c>
      <c r="C13647">
        <v>70</v>
      </c>
      <c r="D13647" s="1" t="s">
        <v>13</v>
      </c>
      <c r="E13647" s="1" t="s">
        <v>15</v>
      </c>
    </row>
    <row r="13648" spans="1:5" hidden="1" x14ac:dyDescent="0.2">
      <c r="A13648" s="1" t="s">
        <v>14</v>
      </c>
      <c r="B13648">
        <v>27.328973000000001</v>
      </c>
      <c r="C13648">
        <v>76</v>
      </c>
      <c r="D13648" s="1" t="s">
        <v>15</v>
      </c>
      <c r="E13648" s="1" t="s">
        <v>13</v>
      </c>
    </row>
    <row r="13649" spans="1:5" hidden="1" x14ac:dyDescent="0.2">
      <c r="A13649" s="1" t="s">
        <v>14</v>
      </c>
      <c r="B13649">
        <v>27.329158</v>
      </c>
      <c r="C13649">
        <v>70</v>
      </c>
      <c r="D13649" s="1" t="s">
        <v>13</v>
      </c>
      <c r="E13649" s="1" t="s">
        <v>15</v>
      </c>
    </row>
    <row r="13650" spans="1:5" hidden="1" x14ac:dyDescent="0.2">
      <c r="A13650" s="1" t="s">
        <v>14</v>
      </c>
      <c r="B13650">
        <v>27.329218999999998</v>
      </c>
      <c r="C13650">
        <v>66</v>
      </c>
      <c r="D13650" s="1" t="s">
        <v>15</v>
      </c>
      <c r="E13650" s="1" t="s">
        <v>13</v>
      </c>
    </row>
    <row r="13651" spans="1:5" hidden="1" x14ac:dyDescent="0.2">
      <c r="A13651" s="1" t="s">
        <v>14</v>
      </c>
      <c r="B13651">
        <v>27.329398999999999</v>
      </c>
      <c r="C13651">
        <v>76</v>
      </c>
      <c r="D13651" s="1" t="s">
        <v>15</v>
      </c>
      <c r="E13651" s="1" t="s">
        <v>13</v>
      </c>
    </row>
    <row r="13652" spans="1:5" hidden="1" x14ac:dyDescent="0.2">
      <c r="A13652" s="1" t="s">
        <v>14</v>
      </c>
      <c r="B13652">
        <v>27.329505999999999</v>
      </c>
      <c r="C13652">
        <v>70</v>
      </c>
      <c r="D13652" s="1" t="s">
        <v>11</v>
      </c>
      <c r="E13652" s="1" t="s">
        <v>13</v>
      </c>
    </row>
    <row r="13653" spans="1:5" hidden="1" x14ac:dyDescent="0.2">
      <c r="A13653" s="1" t="s">
        <v>14</v>
      </c>
      <c r="B13653">
        <v>27.329584000000001</v>
      </c>
      <c r="C13653">
        <v>76</v>
      </c>
      <c r="D13653" s="1" t="s">
        <v>13</v>
      </c>
      <c r="E13653" s="1" t="s">
        <v>11</v>
      </c>
    </row>
    <row r="13654" spans="1:5" hidden="1" x14ac:dyDescent="0.2">
      <c r="A13654" s="1" t="s">
        <v>14</v>
      </c>
      <c r="B13654">
        <v>27.329747000000001</v>
      </c>
      <c r="C13654">
        <v>70</v>
      </c>
      <c r="D13654" s="1" t="s">
        <v>11</v>
      </c>
      <c r="E13654" s="1" t="s">
        <v>13</v>
      </c>
    </row>
    <row r="13655" spans="1:5" hidden="1" x14ac:dyDescent="0.2">
      <c r="A13655" s="1" t="s">
        <v>14</v>
      </c>
      <c r="B13655">
        <v>27.329796000000002</v>
      </c>
      <c r="C13655">
        <v>66</v>
      </c>
      <c r="D13655" s="1" t="s">
        <v>13</v>
      </c>
      <c r="E13655" s="1" t="s">
        <v>11</v>
      </c>
    </row>
    <row r="13656" spans="1:5" hidden="1" x14ac:dyDescent="0.2">
      <c r="A13656" s="1" t="s">
        <v>14</v>
      </c>
      <c r="B13656">
        <v>27.330148000000001</v>
      </c>
      <c r="C13656">
        <v>76</v>
      </c>
      <c r="D13656" s="1" t="s">
        <v>13</v>
      </c>
      <c r="E13656" s="1" t="s">
        <v>11</v>
      </c>
    </row>
    <row r="13657" spans="1:5" hidden="1" x14ac:dyDescent="0.2">
      <c r="A13657" s="1" t="s">
        <v>14</v>
      </c>
      <c r="B13657">
        <v>27.330266000000002</v>
      </c>
      <c r="C13657">
        <v>70</v>
      </c>
      <c r="D13657" s="1" t="s">
        <v>13</v>
      </c>
      <c r="E13657" s="1" t="s">
        <v>15</v>
      </c>
    </row>
    <row r="13658" spans="1:5" hidden="1" x14ac:dyDescent="0.2">
      <c r="A13658" s="1" t="s">
        <v>14</v>
      </c>
      <c r="B13658">
        <v>27.330383999999999</v>
      </c>
      <c r="C13658">
        <v>66</v>
      </c>
      <c r="D13658" s="1" t="s">
        <v>15</v>
      </c>
      <c r="E13658" s="1" t="s">
        <v>13</v>
      </c>
    </row>
    <row r="13659" spans="1:5" hidden="1" x14ac:dyDescent="0.2">
      <c r="A13659" s="1" t="s">
        <v>14</v>
      </c>
      <c r="B13659">
        <v>27.331378999999998</v>
      </c>
      <c r="C13659">
        <v>70</v>
      </c>
      <c r="D13659" s="1" t="s">
        <v>11</v>
      </c>
      <c r="E13659" s="1" t="s">
        <v>13</v>
      </c>
    </row>
    <row r="13660" spans="1:5" hidden="1" x14ac:dyDescent="0.2">
      <c r="A13660" s="1" t="s">
        <v>14</v>
      </c>
      <c r="B13660">
        <v>27.331399999999999</v>
      </c>
      <c r="C13660">
        <v>66</v>
      </c>
      <c r="D13660" s="1" t="s">
        <v>13</v>
      </c>
      <c r="E13660" s="1" t="s">
        <v>11</v>
      </c>
    </row>
    <row r="13661" spans="1:5" hidden="1" x14ac:dyDescent="0.2">
      <c r="A13661" s="1" t="s">
        <v>14</v>
      </c>
      <c r="B13661">
        <v>27.332564999999999</v>
      </c>
      <c r="C13661">
        <v>76</v>
      </c>
      <c r="D13661" s="1" t="s">
        <v>15</v>
      </c>
      <c r="E13661" s="1" t="s">
        <v>13</v>
      </c>
    </row>
    <row r="13662" spans="1:5" hidden="1" x14ac:dyDescent="0.2">
      <c r="A13662" s="1" t="s">
        <v>14</v>
      </c>
      <c r="B13662">
        <v>27.332957</v>
      </c>
      <c r="C13662">
        <v>76</v>
      </c>
      <c r="D13662" s="1" t="s">
        <v>13</v>
      </c>
      <c r="E13662" s="1" t="s">
        <v>11</v>
      </c>
    </row>
    <row r="13663" spans="1:5" hidden="1" x14ac:dyDescent="0.2">
      <c r="A13663" s="1" t="s">
        <v>14</v>
      </c>
      <c r="B13663">
        <v>27.333158000000001</v>
      </c>
      <c r="C13663">
        <v>70</v>
      </c>
      <c r="D13663" s="1" t="s">
        <v>11</v>
      </c>
      <c r="E13663" s="1" t="s">
        <v>13</v>
      </c>
    </row>
    <row r="13664" spans="1:5" hidden="1" x14ac:dyDescent="0.2">
      <c r="A13664" s="1" t="s">
        <v>14</v>
      </c>
      <c r="B13664">
        <v>27.333178</v>
      </c>
      <c r="C13664">
        <v>66</v>
      </c>
      <c r="D13664" s="1" t="s">
        <v>13</v>
      </c>
      <c r="E13664" s="1" t="s">
        <v>11</v>
      </c>
    </row>
    <row r="13665" spans="1:5" hidden="1" x14ac:dyDescent="0.2">
      <c r="A13665" s="1" t="s">
        <v>14</v>
      </c>
      <c r="B13665">
        <v>27.333300000000001</v>
      </c>
      <c r="C13665">
        <v>70</v>
      </c>
      <c r="D13665" s="1" t="s">
        <v>13</v>
      </c>
      <c r="E13665" s="1" t="s">
        <v>15</v>
      </c>
    </row>
    <row r="13666" spans="1:5" hidden="1" x14ac:dyDescent="0.2">
      <c r="A13666" s="1" t="s">
        <v>14</v>
      </c>
      <c r="B13666">
        <v>27.333449999999999</v>
      </c>
      <c r="C13666">
        <v>86</v>
      </c>
      <c r="D13666" s="1" t="s">
        <v>15</v>
      </c>
      <c r="E13666" s="1" t="s">
        <v>13</v>
      </c>
    </row>
    <row r="13667" spans="1:5" hidden="1" x14ac:dyDescent="0.2">
      <c r="A13667" s="1" t="s">
        <v>14</v>
      </c>
      <c r="B13667">
        <v>27.333649000000001</v>
      </c>
      <c r="C13667">
        <v>76</v>
      </c>
      <c r="D13667" s="1" t="s">
        <v>13</v>
      </c>
      <c r="E13667" s="1" t="s">
        <v>11</v>
      </c>
    </row>
    <row r="13668" spans="1:5" hidden="1" x14ac:dyDescent="0.2">
      <c r="A13668" s="1" t="s">
        <v>14</v>
      </c>
      <c r="B13668">
        <v>27.334164999999999</v>
      </c>
      <c r="C13668">
        <v>70</v>
      </c>
      <c r="D13668" s="1" t="s">
        <v>11</v>
      </c>
      <c r="E13668" s="1" t="s">
        <v>13</v>
      </c>
    </row>
    <row r="13669" spans="1:5" hidden="1" x14ac:dyDescent="0.2">
      <c r="A13669" s="1" t="s">
        <v>14</v>
      </c>
      <c r="B13669">
        <v>27.334187</v>
      </c>
      <c r="C13669">
        <v>66</v>
      </c>
      <c r="D13669" s="1" t="s">
        <v>13</v>
      </c>
      <c r="E13669" s="1" t="s">
        <v>11</v>
      </c>
    </row>
    <row r="13670" spans="1:5" hidden="1" x14ac:dyDescent="0.2">
      <c r="A13670" s="1" t="s">
        <v>14</v>
      </c>
      <c r="B13670">
        <v>27.334356</v>
      </c>
      <c r="C13670">
        <v>70</v>
      </c>
      <c r="D13670" s="1" t="s">
        <v>13</v>
      </c>
      <c r="E13670" s="1" t="s">
        <v>15</v>
      </c>
    </row>
    <row r="13671" spans="1:5" hidden="1" x14ac:dyDescent="0.2">
      <c r="A13671" s="1" t="s">
        <v>14</v>
      </c>
      <c r="B13671">
        <v>27.33445</v>
      </c>
      <c r="C13671">
        <v>66</v>
      </c>
      <c r="D13671" s="1" t="s">
        <v>15</v>
      </c>
      <c r="E13671" s="1" t="s">
        <v>13</v>
      </c>
    </row>
    <row r="13672" spans="1:5" hidden="1" x14ac:dyDescent="0.2">
      <c r="A13672" s="1" t="s">
        <v>14</v>
      </c>
      <c r="B13672">
        <v>27.334541999999999</v>
      </c>
      <c r="C13672">
        <v>76</v>
      </c>
      <c r="D13672" s="1" t="s">
        <v>15</v>
      </c>
      <c r="E13672" s="1" t="s">
        <v>13</v>
      </c>
    </row>
    <row r="13673" spans="1:5" hidden="1" x14ac:dyDescent="0.2">
      <c r="A13673" s="1" t="s">
        <v>14</v>
      </c>
      <c r="B13673">
        <v>27.334562999999999</v>
      </c>
      <c r="C13673">
        <v>76</v>
      </c>
      <c r="D13673" s="1" t="s">
        <v>13</v>
      </c>
      <c r="E13673" s="1" t="s">
        <v>11</v>
      </c>
    </row>
    <row r="13674" spans="1:5" hidden="1" x14ac:dyDescent="0.2">
      <c r="A13674" s="1" t="s">
        <v>14</v>
      </c>
      <c r="B13674">
        <v>27.334627999999999</v>
      </c>
      <c r="C13674">
        <v>70</v>
      </c>
      <c r="D13674" s="1" t="s">
        <v>13</v>
      </c>
      <c r="E13674" s="1" t="s">
        <v>15</v>
      </c>
    </row>
    <row r="13675" spans="1:5" hidden="1" x14ac:dyDescent="0.2">
      <c r="A13675" s="1" t="s">
        <v>14</v>
      </c>
      <c r="B13675">
        <v>27.335487000000001</v>
      </c>
      <c r="C13675">
        <v>70</v>
      </c>
      <c r="D13675" s="1" t="s">
        <v>11</v>
      </c>
      <c r="E13675" s="1" t="s">
        <v>13</v>
      </c>
    </row>
    <row r="13676" spans="1:5" hidden="1" x14ac:dyDescent="0.2">
      <c r="A13676" s="1" t="s">
        <v>14</v>
      </c>
      <c r="B13676">
        <v>27.335512999999999</v>
      </c>
      <c r="C13676">
        <v>76</v>
      </c>
      <c r="D13676" s="1" t="s">
        <v>13</v>
      </c>
      <c r="E13676" s="1" t="s">
        <v>11</v>
      </c>
    </row>
    <row r="13677" spans="1:5" hidden="1" x14ac:dyDescent="0.2">
      <c r="A13677" s="1" t="s">
        <v>14</v>
      </c>
      <c r="B13677">
        <v>27.335664999999999</v>
      </c>
      <c r="C13677">
        <v>70</v>
      </c>
      <c r="D13677" s="1" t="s">
        <v>11</v>
      </c>
      <c r="E13677" s="1" t="s">
        <v>13</v>
      </c>
    </row>
    <row r="13678" spans="1:5" hidden="1" x14ac:dyDescent="0.2">
      <c r="A13678" s="1" t="s">
        <v>14</v>
      </c>
      <c r="B13678">
        <v>27.335685000000002</v>
      </c>
      <c r="C13678">
        <v>66</v>
      </c>
      <c r="D13678" s="1" t="s">
        <v>13</v>
      </c>
      <c r="E13678" s="1" t="s">
        <v>11</v>
      </c>
    </row>
    <row r="13679" spans="1:5" hidden="1" x14ac:dyDescent="0.2">
      <c r="A13679" s="1" t="s">
        <v>14</v>
      </c>
      <c r="B13679">
        <v>27.377853000000002</v>
      </c>
      <c r="C13679">
        <v>66</v>
      </c>
      <c r="D13679" s="1" t="s">
        <v>15</v>
      </c>
      <c r="E13679" s="1" t="s">
        <v>13</v>
      </c>
    </row>
    <row r="13680" spans="1:5" hidden="1" x14ac:dyDescent="0.2">
      <c r="A13680" s="1" t="s">
        <v>14</v>
      </c>
      <c r="B13680">
        <v>27.377887000000001</v>
      </c>
      <c r="C13680">
        <v>70</v>
      </c>
      <c r="D13680" s="1" t="s">
        <v>13</v>
      </c>
      <c r="E13680" s="1" t="s">
        <v>15</v>
      </c>
    </row>
    <row r="13681" spans="1:5" hidden="1" x14ac:dyDescent="0.2">
      <c r="A13681" s="1" t="s">
        <v>14</v>
      </c>
      <c r="B13681">
        <v>27.377965</v>
      </c>
      <c r="C13681">
        <v>66</v>
      </c>
      <c r="D13681" s="1" t="s">
        <v>15</v>
      </c>
      <c r="E13681" s="1" t="s">
        <v>13</v>
      </c>
    </row>
    <row r="13682" spans="1:5" hidden="1" x14ac:dyDescent="0.2">
      <c r="A13682" s="1" t="s">
        <v>14</v>
      </c>
      <c r="B13682">
        <v>28.329924999999999</v>
      </c>
      <c r="C13682">
        <v>76</v>
      </c>
      <c r="D13682" s="1" t="s">
        <v>15</v>
      </c>
      <c r="E13682" s="1" t="s">
        <v>13</v>
      </c>
    </row>
    <row r="13683" spans="1:5" hidden="1" x14ac:dyDescent="0.2">
      <c r="A13683" s="1" t="s">
        <v>14</v>
      </c>
      <c r="B13683">
        <v>28.330276000000001</v>
      </c>
      <c r="C13683">
        <v>76</v>
      </c>
      <c r="D13683" s="1" t="s">
        <v>13</v>
      </c>
      <c r="E13683" s="1" t="s">
        <v>11</v>
      </c>
    </row>
    <row r="13684" spans="1:5" hidden="1" x14ac:dyDescent="0.2">
      <c r="A13684" s="1" t="s">
        <v>14</v>
      </c>
      <c r="B13684">
        <v>28.330413</v>
      </c>
      <c r="C13684">
        <v>70</v>
      </c>
      <c r="D13684" s="1" t="s">
        <v>13</v>
      </c>
      <c r="E13684" s="1" t="s">
        <v>15</v>
      </c>
    </row>
    <row r="13685" spans="1:5" hidden="1" x14ac:dyDescent="0.2">
      <c r="A13685" s="1" t="s">
        <v>14</v>
      </c>
      <c r="B13685">
        <v>28.330459000000001</v>
      </c>
      <c r="C13685">
        <v>66</v>
      </c>
      <c r="D13685" s="1" t="s">
        <v>15</v>
      </c>
      <c r="E13685" s="1" t="s">
        <v>13</v>
      </c>
    </row>
    <row r="13686" spans="1:5" hidden="1" x14ac:dyDescent="0.2">
      <c r="A13686" s="1" t="s">
        <v>14</v>
      </c>
      <c r="B13686">
        <v>28.330545999999998</v>
      </c>
      <c r="C13686">
        <v>76</v>
      </c>
      <c r="D13686" s="1" t="s">
        <v>15</v>
      </c>
      <c r="E13686" s="1" t="s">
        <v>13</v>
      </c>
    </row>
    <row r="13687" spans="1:5" hidden="1" x14ac:dyDescent="0.2">
      <c r="A13687" s="1" t="s">
        <v>14</v>
      </c>
      <c r="B13687">
        <v>28.331122000000001</v>
      </c>
      <c r="C13687">
        <v>70</v>
      </c>
      <c r="D13687" s="1" t="s">
        <v>11</v>
      </c>
      <c r="E13687" s="1" t="s">
        <v>13</v>
      </c>
    </row>
    <row r="13688" spans="1:5" hidden="1" x14ac:dyDescent="0.2">
      <c r="A13688" s="1" t="s">
        <v>14</v>
      </c>
      <c r="B13688">
        <v>28.331160000000001</v>
      </c>
      <c r="C13688">
        <v>66</v>
      </c>
      <c r="D13688" s="1" t="s">
        <v>13</v>
      </c>
      <c r="E13688" s="1" t="s">
        <v>11</v>
      </c>
    </row>
    <row r="13689" spans="1:5" hidden="1" x14ac:dyDescent="0.2">
      <c r="A13689" s="1" t="s">
        <v>14</v>
      </c>
      <c r="B13689">
        <v>28.331386999999999</v>
      </c>
      <c r="C13689">
        <v>76</v>
      </c>
      <c r="D13689" s="1" t="s">
        <v>13</v>
      </c>
      <c r="E13689" s="1" t="s">
        <v>11</v>
      </c>
    </row>
    <row r="13690" spans="1:5" hidden="1" x14ac:dyDescent="0.2">
      <c r="A13690" s="1" t="s">
        <v>14</v>
      </c>
      <c r="B13690">
        <v>28.331493999999999</v>
      </c>
      <c r="C13690">
        <v>70</v>
      </c>
      <c r="D13690" s="1" t="s">
        <v>13</v>
      </c>
      <c r="E13690" s="1" t="s">
        <v>15</v>
      </c>
    </row>
    <row r="13691" spans="1:5" hidden="1" x14ac:dyDescent="0.2">
      <c r="A13691" s="1" t="s">
        <v>14</v>
      </c>
      <c r="B13691">
        <v>28.331555999999999</v>
      </c>
      <c r="C13691">
        <v>76</v>
      </c>
      <c r="D13691" s="1" t="s">
        <v>15</v>
      </c>
      <c r="E13691" s="1" t="s">
        <v>13</v>
      </c>
    </row>
    <row r="13692" spans="1:5" hidden="1" x14ac:dyDescent="0.2">
      <c r="A13692" s="1" t="s">
        <v>14</v>
      </c>
      <c r="B13692">
        <v>28.331994000000002</v>
      </c>
      <c r="C13692">
        <v>70</v>
      </c>
      <c r="D13692" s="1" t="s">
        <v>13</v>
      </c>
      <c r="E13692" s="1" t="s">
        <v>15</v>
      </c>
    </row>
    <row r="13693" spans="1:5" hidden="1" x14ac:dyDescent="0.2">
      <c r="A13693" s="1" t="s">
        <v>14</v>
      </c>
      <c r="B13693">
        <v>28.332180999999999</v>
      </c>
      <c r="C13693">
        <v>66</v>
      </c>
      <c r="D13693" s="1" t="s">
        <v>15</v>
      </c>
      <c r="E13693" s="1" t="s">
        <v>13</v>
      </c>
    </row>
    <row r="13694" spans="1:5" hidden="1" x14ac:dyDescent="0.2">
      <c r="A13694" s="1" t="s">
        <v>14</v>
      </c>
      <c r="B13694">
        <v>28.333041999999999</v>
      </c>
      <c r="C13694">
        <v>70</v>
      </c>
      <c r="D13694" s="1" t="s">
        <v>11</v>
      </c>
      <c r="E13694" s="1" t="s">
        <v>13</v>
      </c>
    </row>
    <row r="13695" spans="1:5" hidden="1" x14ac:dyDescent="0.2">
      <c r="A13695" s="1" t="s">
        <v>14</v>
      </c>
      <c r="B13695">
        <v>28.333068999999998</v>
      </c>
      <c r="C13695">
        <v>76</v>
      </c>
      <c r="D13695" s="1" t="s">
        <v>13</v>
      </c>
      <c r="E13695" s="1" t="s">
        <v>11</v>
      </c>
    </row>
    <row r="13696" spans="1:5" hidden="1" x14ac:dyDescent="0.2">
      <c r="A13696" s="1" t="s">
        <v>14</v>
      </c>
      <c r="B13696">
        <v>28.333120000000001</v>
      </c>
      <c r="C13696">
        <v>76</v>
      </c>
      <c r="D13696" s="1" t="s">
        <v>15</v>
      </c>
      <c r="E13696" s="1" t="s">
        <v>13</v>
      </c>
    </row>
    <row r="13697" spans="1:5" hidden="1" x14ac:dyDescent="0.2">
      <c r="A13697" s="1" t="s">
        <v>14</v>
      </c>
      <c r="B13697">
        <v>28.333545000000001</v>
      </c>
      <c r="C13697">
        <v>70</v>
      </c>
      <c r="D13697" s="1" t="s">
        <v>11</v>
      </c>
      <c r="E13697" s="1" t="s">
        <v>13</v>
      </c>
    </row>
    <row r="13698" spans="1:5" hidden="1" x14ac:dyDescent="0.2">
      <c r="A13698" s="1" t="s">
        <v>14</v>
      </c>
      <c r="B13698">
        <v>28.333575</v>
      </c>
      <c r="C13698">
        <v>66</v>
      </c>
      <c r="D13698" s="1" t="s">
        <v>13</v>
      </c>
      <c r="E13698" s="1" t="s">
        <v>11</v>
      </c>
    </row>
    <row r="13699" spans="1:5" hidden="1" x14ac:dyDescent="0.2">
      <c r="A13699" s="1" t="s">
        <v>14</v>
      </c>
      <c r="B13699">
        <v>28.333697999999998</v>
      </c>
      <c r="C13699">
        <v>76</v>
      </c>
      <c r="D13699" s="1" t="s">
        <v>13</v>
      </c>
      <c r="E13699" s="1" t="s">
        <v>11</v>
      </c>
    </row>
    <row r="13700" spans="1:5" hidden="1" x14ac:dyDescent="0.2">
      <c r="A13700" s="1" t="s">
        <v>14</v>
      </c>
      <c r="B13700">
        <v>28.333791000000002</v>
      </c>
      <c r="C13700">
        <v>70</v>
      </c>
      <c r="D13700" s="1" t="s">
        <v>13</v>
      </c>
      <c r="E13700" s="1" t="s">
        <v>15</v>
      </c>
    </row>
    <row r="13701" spans="1:5" hidden="1" x14ac:dyDescent="0.2">
      <c r="A13701" s="1" t="s">
        <v>14</v>
      </c>
      <c r="B13701">
        <v>28.333839999999999</v>
      </c>
      <c r="C13701">
        <v>66</v>
      </c>
      <c r="D13701" s="1" t="s">
        <v>15</v>
      </c>
      <c r="E13701" s="1" t="s">
        <v>13</v>
      </c>
    </row>
    <row r="13702" spans="1:5" hidden="1" x14ac:dyDescent="0.2">
      <c r="A13702" s="1" t="s">
        <v>14</v>
      </c>
      <c r="B13702">
        <v>28.333995999999999</v>
      </c>
      <c r="C13702">
        <v>70</v>
      </c>
      <c r="D13702" s="1" t="s">
        <v>11</v>
      </c>
      <c r="E13702" s="1" t="s">
        <v>13</v>
      </c>
    </row>
    <row r="13703" spans="1:5" hidden="1" x14ac:dyDescent="0.2">
      <c r="A13703" s="1" t="s">
        <v>14</v>
      </c>
      <c r="B13703">
        <v>28.334018</v>
      </c>
      <c r="C13703">
        <v>66</v>
      </c>
      <c r="D13703" s="1" t="s">
        <v>13</v>
      </c>
      <c r="E13703" s="1" t="s">
        <v>11</v>
      </c>
    </row>
    <row r="13704" spans="1:5" hidden="1" x14ac:dyDescent="0.2">
      <c r="A13704" s="1" t="s">
        <v>14</v>
      </c>
      <c r="B13704">
        <v>28.334059</v>
      </c>
      <c r="C13704">
        <v>76</v>
      </c>
      <c r="D13704" s="1" t="s">
        <v>15</v>
      </c>
      <c r="E13704" s="1" t="s">
        <v>13</v>
      </c>
    </row>
    <row r="13705" spans="1:5" hidden="1" x14ac:dyDescent="0.2">
      <c r="A13705" s="1" t="s">
        <v>14</v>
      </c>
      <c r="B13705">
        <v>28.33493</v>
      </c>
      <c r="C13705">
        <v>76</v>
      </c>
      <c r="D13705" s="1" t="s">
        <v>13</v>
      </c>
      <c r="E13705" s="1" t="s">
        <v>11</v>
      </c>
    </row>
    <row r="13706" spans="1:5" hidden="1" x14ac:dyDescent="0.2">
      <c r="A13706" s="1" t="s">
        <v>14</v>
      </c>
      <c r="B13706">
        <v>28.335018000000002</v>
      </c>
      <c r="C13706">
        <v>70</v>
      </c>
      <c r="D13706" s="1" t="s">
        <v>13</v>
      </c>
      <c r="E13706" s="1" t="s">
        <v>15</v>
      </c>
    </row>
    <row r="13707" spans="1:5" hidden="1" x14ac:dyDescent="0.2">
      <c r="A13707" s="1" t="s">
        <v>14</v>
      </c>
      <c r="B13707">
        <v>28.335090999999998</v>
      </c>
      <c r="C13707">
        <v>86</v>
      </c>
      <c r="D13707" s="1" t="s">
        <v>15</v>
      </c>
      <c r="E13707" s="1" t="s">
        <v>13</v>
      </c>
    </row>
    <row r="13708" spans="1:5" hidden="1" x14ac:dyDescent="0.2">
      <c r="A13708" s="1" t="s">
        <v>14</v>
      </c>
      <c r="B13708">
        <v>28.335187000000001</v>
      </c>
      <c r="C13708">
        <v>70</v>
      </c>
      <c r="D13708" s="1" t="s">
        <v>13</v>
      </c>
      <c r="E13708" s="1" t="s">
        <v>15</v>
      </c>
    </row>
    <row r="13709" spans="1:5" hidden="1" x14ac:dyDescent="0.2">
      <c r="A13709" s="1" t="s">
        <v>14</v>
      </c>
      <c r="B13709">
        <v>28.335227</v>
      </c>
      <c r="C13709">
        <v>66</v>
      </c>
      <c r="D13709" s="1" t="s">
        <v>15</v>
      </c>
      <c r="E13709" s="1" t="s">
        <v>13</v>
      </c>
    </row>
    <row r="13710" spans="1:5" hidden="1" x14ac:dyDescent="0.2">
      <c r="A13710" s="1" t="s">
        <v>14</v>
      </c>
      <c r="B13710">
        <v>28.335318000000001</v>
      </c>
      <c r="C13710">
        <v>70</v>
      </c>
      <c r="D13710" s="1" t="s">
        <v>13</v>
      </c>
      <c r="E13710" s="1" t="s">
        <v>15</v>
      </c>
    </row>
    <row r="13711" spans="1:5" hidden="1" x14ac:dyDescent="0.2">
      <c r="A13711" s="1" t="s">
        <v>14</v>
      </c>
      <c r="B13711">
        <v>28.335363999999998</v>
      </c>
      <c r="C13711">
        <v>66</v>
      </c>
      <c r="D13711" s="1" t="s">
        <v>15</v>
      </c>
      <c r="E13711" s="1" t="s">
        <v>13</v>
      </c>
    </row>
    <row r="13712" spans="1:5" hidden="1" x14ac:dyDescent="0.2">
      <c r="A13712" s="1" t="s">
        <v>14</v>
      </c>
      <c r="B13712">
        <v>28.335415999999999</v>
      </c>
      <c r="C13712">
        <v>70</v>
      </c>
      <c r="D13712" s="1" t="s">
        <v>11</v>
      </c>
      <c r="E13712" s="1" t="s">
        <v>13</v>
      </c>
    </row>
    <row r="13713" spans="1:5" hidden="1" x14ac:dyDescent="0.2">
      <c r="A13713" s="1" t="s">
        <v>14</v>
      </c>
      <c r="B13713">
        <v>28.335442</v>
      </c>
      <c r="C13713">
        <v>86</v>
      </c>
      <c r="D13713" s="1" t="s">
        <v>13</v>
      </c>
      <c r="E13713" s="1" t="s">
        <v>11</v>
      </c>
    </row>
    <row r="13714" spans="1:5" hidden="1" x14ac:dyDescent="0.2">
      <c r="A13714" s="1" t="s">
        <v>14</v>
      </c>
      <c r="B13714">
        <v>28.335650999999999</v>
      </c>
      <c r="C13714">
        <v>70</v>
      </c>
      <c r="D13714" s="1" t="s">
        <v>11</v>
      </c>
      <c r="E13714" s="1" t="s">
        <v>13</v>
      </c>
    </row>
    <row r="13715" spans="1:5" hidden="1" x14ac:dyDescent="0.2">
      <c r="A13715" s="1" t="s">
        <v>14</v>
      </c>
      <c r="B13715">
        <v>28.335685999999999</v>
      </c>
      <c r="C13715">
        <v>66</v>
      </c>
      <c r="D13715" s="1" t="s">
        <v>13</v>
      </c>
      <c r="E13715" s="1" t="s">
        <v>11</v>
      </c>
    </row>
    <row r="13716" spans="1:5" hidden="1" x14ac:dyDescent="0.2">
      <c r="A13716" s="1" t="s">
        <v>14</v>
      </c>
      <c r="B13716">
        <v>28.335923000000001</v>
      </c>
      <c r="C13716">
        <v>70</v>
      </c>
      <c r="D13716" s="1" t="s">
        <v>11</v>
      </c>
      <c r="E13716" s="1" t="s">
        <v>13</v>
      </c>
    </row>
    <row r="13717" spans="1:5" hidden="1" x14ac:dyDescent="0.2">
      <c r="A13717" s="1" t="s">
        <v>14</v>
      </c>
      <c r="B13717">
        <v>28.335947999999998</v>
      </c>
      <c r="C13717">
        <v>66</v>
      </c>
      <c r="D13717" s="1" t="s">
        <v>13</v>
      </c>
      <c r="E13717" s="1" t="s">
        <v>11</v>
      </c>
    </row>
    <row r="13718" spans="1:5" hidden="1" x14ac:dyDescent="0.2">
      <c r="A13718" s="1" t="s">
        <v>14</v>
      </c>
      <c r="B13718">
        <v>29.329844000000001</v>
      </c>
      <c r="C13718">
        <v>76</v>
      </c>
      <c r="D13718" s="1" t="s">
        <v>15</v>
      </c>
      <c r="E13718" s="1" t="s">
        <v>13</v>
      </c>
    </row>
    <row r="13719" spans="1:5" hidden="1" x14ac:dyDescent="0.2">
      <c r="A13719" s="1" t="s">
        <v>14</v>
      </c>
      <c r="B13719">
        <v>29.330287999999999</v>
      </c>
      <c r="C13719">
        <v>76</v>
      </c>
      <c r="D13719" s="1" t="s">
        <v>13</v>
      </c>
      <c r="E13719" s="1" t="s">
        <v>11</v>
      </c>
    </row>
    <row r="13720" spans="1:5" hidden="1" x14ac:dyDescent="0.2">
      <c r="A13720" s="1" t="s">
        <v>14</v>
      </c>
      <c r="B13720">
        <v>29.330487000000002</v>
      </c>
      <c r="C13720">
        <v>70</v>
      </c>
      <c r="D13720" s="1" t="s">
        <v>13</v>
      </c>
      <c r="E13720" s="1" t="s">
        <v>15</v>
      </c>
    </row>
    <row r="13721" spans="1:5" hidden="1" x14ac:dyDescent="0.2">
      <c r="A13721" s="1" t="s">
        <v>14</v>
      </c>
      <c r="B13721">
        <v>29.330615999999999</v>
      </c>
      <c r="C13721">
        <v>86</v>
      </c>
      <c r="D13721" s="1" t="s">
        <v>15</v>
      </c>
      <c r="E13721" s="1" t="s">
        <v>13</v>
      </c>
    </row>
    <row r="13722" spans="1:5" hidden="1" x14ac:dyDescent="0.2">
      <c r="A13722" s="1" t="s">
        <v>14</v>
      </c>
      <c r="B13722">
        <v>29.330915999999998</v>
      </c>
      <c r="C13722">
        <v>70</v>
      </c>
      <c r="D13722" s="1" t="s">
        <v>13</v>
      </c>
      <c r="E13722" s="1" t="s">
        <v>15</v>
      </c>
    </row>
    <row r="13723" spans="1:5" hidden="1" x14ac:dyDescent="0.2">
      <c r="A13723" s="1" t="s">
        <v>14</v>
      </c>
      <c r="B13723">
        <v>29.331012999999999</v>
      </c>
      <c r="C13723">
        <v>70</v>
      </c>
      <c r="D13723" s="1" t="s">
        <v>11</v>
      </c>
      <c r="E13723" s="1" t="s">
        <v>13</v>
      </c>
    </row>
    <row r="13724" spans="1:5" hidden="1" x14ac:dyDescent="0.2">
      <c r="A13724" s="1" t="s">
        <v>14</v>
      </c>
      <c r="B13724">
        <v>29.331045</v>
      </c>
      <c r="C13724">
        <v>66</v>
      </c>
      <c r="D13724" s="1" t="s">
        <v>15</v>
      </c>
      <c r="E13724" s="1" t="s">
        <v>13</v>
      </c>
    </row>
    <row r="13725" spans="1:5" hidden="1" x14ac:dyDescent="0.2">
      <c r="A13725" s="1" t="s">
        <v>14</v>
      </c>
      <c r="B13725">
        <v>29.331049</v>
      </c>
      <c r="C13725">
        <v>76</v>
      </c>
      <c r="D13725" s="1" t="s">
        <v>13</v>
      </c>
      <c r="E13725" s="1" t="s">
        <v>11</v>
      </c>
    </row>
    <row r="13726" spans="1:5" hidden="1" x14ac:dyDescent="0.2">
      <c r="A13726" s="1" t="s">
        <v>14</v>
      </c>
      <c r="B13726">
        <v>29.331185999999999</v>
      </c>
      <c r="C13726">
        <v>70</v>
      </c>
      <c r="D13726" s="1" t="s">
        <v>13</v>
      </c>
      <c r="E13726" s="1" t="s">
        <v>15</v>
      </c>
    </row>
    <row r="13727" spans="1:5" hidden="1" x14ac:dyDescent="0.2">
      <c r="A13727" s="1" t="s">
        <v>14</v>
      </c>
      <c r="B13727">
        <v>29.331216999999999</v>
      </c>
      <c r="C13727">
        <v>70</v>
      </c>
      <c r="D13727" s="1" t="s">
        <v>11</v>
      </c>
      <c r="E13727" s="1" t="s">
        <v>13</v>
      </c>
    </row>
    <row r="13728" spans="1:5" hidden="1" x14ac:dyDescent="0.2">
      <c r="A13728" s="1" t="s">
        <v>14</v>
      </c>
      <c r="B13728">
        <v>29.331257000000001</v>
      </c>
      <c r="C13728">
        <v>66</v>
      </c>
      <c r="D13728" s="1" t="s">
        <v>15</v>
      </c>
      <c r="E13728" s="1" t="s">
        <v>13</v>
      </c>
    </row>
    <row r="13729" spans="1:5" hidden="1" x14ac:dyDescent="0.2">
      <c r="A13729" s="1" t="s">
        <v>14</v>
      </c>
      <c r="B13729">
        <v>29.331271999999998</v>
      </c>
      <c r="C13729">
        <v>76</v>
      </c>
      <c r="D13729" s="1" t="s">
        <v>13</v>
      </c>
      <c r="E13729" s="1" t="s">
        <v>11</v>
      </c>
    </row>
    <row r="13730" spans="1:5" hidden="1" x14ac:dyDescent="0.2">
      <c r="A13730" s="1" t="s">
        <v>14</v>
      </c>
      <c r="B13730">
        <v>29.331517999999999</v>
      </c>
      <c r="C13730">
        <v>70</v>
      </c>
      <c r="D13730" s="1" t="s">
        <v>11</v>
      </c>
      <c r="E13730" s="1" t="s">
        <v>13</v>
      </c>
    </row>
    <row r="13731" spans="1:5" hidden="1" x14ac:dyDescent="0.2">
      <c r="A13731" s="1" t="s">
        <v>14</v>
      </c>
      <c r="B13731">
        <v>29.331558999999999</v>
      </c>
      <c r="C13731">
        <v>66</v>
      </c>
      <c r="D13731" s="1" t="s">
        <v>13</v>
      </c>
      <c r="E13731" s="1" t="s">
        <v>11</v>
      </c>
    </row>
    <row r="13732" spans="1:5" hidden="1" x14ac:dyDescent="0.2">
      <c r="A13732" s="1" t="s">
        <v>14</v>
      </c>
      <c r="B13732">
        <v>29.332246999999999</v>
      </c>
      <c r="C13732">
        <v>76</v>
      </c>
      <c r="D13732" s="1" t="s">
        <v>15</v>
      </c>
      <c r="E13732" s="1" t="s">
        <v>13</v>
      </c>
    </row>
    <row r="13733" spans="1:5" hidden="1" x14ac:dyDescent="0.2">
      <c r="A13733" s="1" t="s">
        <v>14</v>
      </c>
      <c r="B13733">
        <v>29.332704</v>
      </c>
      <c r="C13733">
        <v>76</v>
      </c>
      <c r="D13733" s="1" t="s">
        <v>13</v>
      </c>
      <c r="E13733" s="1" t="s">
        <v>11</v>
      </c>
    </row>
    <row r="13734" spans="1:5" hidden="1" x14ac:dyDescent="0.2">
      <c r="A13734" s="1" t="s">
        <v>14</v>
      </c>
      <c r="B13734">
        <v>29.332808</v>
      </c>
      <c r="C13734">
        <v>70</v>
      </c>
      <c r="D13734" s="1" t="s">
        <v>13</v>
      </c>
      <c r="E13734" s="1" t="s">
        <v>15</v>
      </c>
    </row>
    <row r="13735" spans="1:5" hidden="1" x14ac:dyDescent="0.2">
      <c r="A13735" s="1" t="s">
        <v>14</v>
      </c>
      <c r="B13735">
        <v>29.332903999999999</v>
      </c>
      <c r="C13735">
        <v>66</v>
      </c>
      <c r="D13735" s="1" t="s">
        <v>15</v>
      </c>
      <c r="E13735" s="1" t="s">
        <v>13</v>
      </c>
    </row>
    <row r="13736" spans="1:5" hidden="1" x14ac:dyDescent="0.2">
      <c r="A13736" s="1" t="s">
        <v>14</v>
      </c>
      <c r="B13736">
        <v>29.333178</v>
      </c>
      <c r="C13736">
        <v>70</v>
      </c>
      <c r="D13736" s="1" t="s">
        <v>11</v>
      </c>
      <c r="E13736" s="1" t="s">
        <v>13</v>
      </c>
    </row>
    <row r="13737" spans="1:5" hidden="1" x14ac:dyDescent="0.2">
      <c r="A13737" s="1" t="s">
        <v>14</v>
      </c>
      <c r="B13737">
        <v>29.333179000000001</v>
      </c>
      <c r="C13737">
        <v>76</v>
      </c>
      <c r="D13737" s="1" t="s">
        <v>15</v>
      </c>
      <c r="E13737" s="1" t="s">
        <v>13</v>
      </c>
    </row>
    <row r="13738" spans="1:5" hidden="1" x14ac:dyDescent="0.2">
      <c r="A13738" s="1" t="s">
        <v>14</v>
      </c>
      <c r="B13738">
        <v>29.333200000000001</v>
      </c>
      <c r="C13738">
        <v>66</v>
      </c>
      <c r="D13738" s="1" t="s">
        <v>13</v>
      </c>
      <c r="E13738" s="1" t="s">
        <v>11</v>
      </c>
    </row>
    <row r="13739" spans="1:5" hidden="1" x14ac:dyDescent="0.2">
      <c r="A13739" s="1" t="s">
        <v>14</v>
      </c>
      <c r="B13739">
        <v>29.333466000000001</v>
      </c>
      <c r="C13739">
        <v>76</v>
      </c>
      <c r="D13739" s="1" t="s">
        <v>13</v>
      </c>
      <c r="E13739" s="1" t="s">
        <v>11</v>
      </c>
    </row>
    <row r="13740" spans="1:5" hidden="1" x14ac:dyDescent="0.2">
      <c r="A13740" s="1" t="s">
        <v>14</v>
      </c>
      <c r="B13740">
        <v>29.333672</v>
      </c>
      <c r="C13740">
        <v>70</v>
      </c>
      <c r="D13740" s="1" t="s">
        <v>13</v>
      </c>
      <c r="E13740" s="1" t="s">
        <v>15</v>
      </c>
    </row>
    <row r="13741" spans="1:5" hidden="1" x14ac:dyDescent="0.2">
      <c r="A13741" s="1" t="s">
        <v>14</v>
      </c>
      <c r="B13741">
        <v>29.333846000000001</v>
      </c>
      <c r="C13741">
        <v>66</v>
      </c>
      <c r="D13741" s="1" t="s">
        <v>15</v>
      </c>
      <c r="E13741" s="1" t="s">
        <v>13</v>
      </c>
    </row>
    <row r="13742" spans="1:5" hidden="1" x14ac:dyDescent="0.2">
      <c r="A13742" s="1" t="s">
        <v>14</v>
      </c>
      <c r="B13742">
        <v>29.334433000000001</v>
      </c>
      <c r="C13742">
        <v>70</v>
      </c>
      <c r="D13742" s="1" t="s">
        <v>11</v>
      </c>
      <c r="E13742" s="1" t="s">
        <v>13</v>
      </c>
    </row>
    <row r="13743" spans="1:5" hidden="1" x14ac:dyDescent="0.2">
      <c r="A13743" s="1" t="s">
        <v>14</v>
      </c>
      <c r="B13743">
        <v>29.334765000000001</v>
      </c>
      <c r="C13743">
        <v>66</v>
      </c>
      <c r="D13743" s="1" t="s">
        <v>13</v>
      </c>
      <c r="E13743" s="1" t="s">
        <v>11</v>
      </c>
    </row>
    <row r="13744" spans="1:5" hidden="1" x14ac:dyDescent="0.2">
      <c r="A13744" s="1" t="s">
        <v>14</v>
      </c>
      <c r="B13744">
        <v>29.335546999999998</v>
      </c>
      <c r="C13744">
        <v>76</v>
      </c>
      <c r="D13744" s="1" t="s">
        <v>15</v>
      </c>
      <c r="E13744" s="1" t="s">
        <v>13</v>
      </c>
    </row>
    <row r="13745" spans="1:5" hidden="1" x14ac:dyDescent="0.2">
      <c r="A13745" s="1" t="s">
        <v>14</v>
      </c>
      <c r="B13745">
        <v>29.33597</v>
      </c>
      <c r="C13745">
        <v>76</v>
      </c>
      <c r="D13745" s="1" t="s">
        <v>13</v>
      </c>
      <c r="E13745" s="1" t="s">
        <v>11</v>
      </c>
    </row>
    <row r="13746" spans="1:5" hidden="1" x14ac:dyDescent="0.2">
      <c r="A13746" s="1" t="s">
        <v>14</v>
      </c>
      <c r="B13746">
        <v>29.336078000000001</v>
      </c>
      <c r="C13746">
        <v>70</v>
      </c>
      <c r="D13746" s="1" t="s">
        <v>13</v>
      </c>
      <c r="E13746" s="1" t="s">
        <v>15</v>
      </c>
    </row>
    <row r="13747" spans="1:5" hidden="1" x14ac:dyDescent="0.2">
      <c r="A13747" s="1" t="s">
        <v>14</v>
      </c>
      <c r="B13747">
        <v>29.336124000000002</v>
      </c>
      <c r="C13747">
        <v>66</v>
      </c>
      <c r="D13747" s="1" t="s">
        <v>15</v>
      </c>
      <c r="E13747" s="1" t="s">
        <v>13</v>
      </c>
    </row>
    <row r="13748" spans="1:5" hidden="1" x14ac:dyDescent="0.2">
      <c r="A13748" s="1" t="s">
        <v>14</v>
      </c>
      <c r="B13748">
        <v>29.336266999999999</v>
      </c>
      <c r="C13748">
        <v>76</v>
      </c>
      <c r="D13748" s="1" t="s">
        <v>15</v>
      </c>
      <c r="E13748" s="1" t="s">
        <v>13</v>
      </c>
    </row>
    <row r="13749" spans="1:5" hidden="1" x14ac:dyDescent="0.2">
      <c r="A13749" s="1" t="s">
        <v>14</v>
      </c>
      <c r="B13749">
        <v>29.336566999999999</v>
      </c>
      <c r="C13749">
        <v>70</v>
      </c>
      <c r="D13749" s="1" t="s">
        <v>11</v>
      </c>
      <c r="E13749" s="1" t="s">
        <v>13</v>
      </c>
    </row>
    <row r="13750" spans="1:5" hidden="1" x14ac:dyDescent="0.2">
      <c r="A13750" s="1" t="s">
        <v>14</v>
      </c>
      <c r="B13750">
        <v>29.336729999999999</v>
      </c>
      <c r="C13750">
        <v>76</v>
      </c>
      <c r="D13750" s="1" t="s">
        <v>13</v>
      </c>
      <c r="E13750" s="1" t="s">
        <v>11</v>
      </c>
    </row>
    <row r="13751" spans="1:5" hidden="1" x14ac:dyDescent="0.2">
      <c r="A13751" s="1" t="s">
        <v>14</v>
      </c>
      <c r="B13751">
        <v>29.336855</v>
      </c>
      <c r="C13751">
        <v>70</v>
      </c>
      <c r="D13751" s="1" t="s">
        <v>13</v>
      </c>
      <c r="E13751" s="1" t="s">
        <v>15</v>
      </c>
    </row>
    <row r="13752" spans="1:5" hidden="1" x14ac:dyDescent="0.2">
      <c r="A13752" s="1" t="s">
        <v>14</v>
      </c>
      <c r="B13752">
        <v>29.337014</v>
      </c>
      <c r="C13752">
        <v>66</v>
      </c>
      <c r="D13752" s="1" t="s">
        <v>15</v>
      </c>
      <c r="E13752" s="1" t="s">
        <v>13</v>
      </c>
    </row>
    <row r="13753" spans="1:5" hidden="1" x14ac:dyDescent="0.2">
      <c r="A13753" s="1" t="s">
        <v>14</v>
      </c>
      <c r="B13753">
        <v>29.337171999999999</v>
      </c>
      <c r="C13753">
        <v>70</v>
      </c>
      <c r="D13753" s="1" t="s">
        <v>11</v>
      </c>
      <c r="E13753" s="1" t="s">
        <v>13</v>
      </c>
    </row>
    <row r="13754" spans="1:5" hidden="1" x14ac:dyDescent="0.2">
      <c r="A13754" s="1" t="s">
        <v>14</v>
      </c>
      <c r="B13754">
        <v>29.378494</v>
      </c>
      <c r="C13754">
        <v>66</v>
      </c>
      <c r="D13754" s="1" t="s">
        <v>13</v>
      </c>
      <c r="E13754" s="1" t="s">
        <v>11</v>
      </c>
    </row>
    <row r="13755" spans="1:5" hidden="1" x14ac:dyDescent="0.2">
      <c r="A13755" s="1" t="s">
        <v>14</v>
      </c>
      <c r="B13755">
        <v>30.33287</v>
      </c>
      <c r="C13755">
        <v>76</v>
      </c>
      <c r="D13755" s="1" t="s">
        <v>15</v>
      </c>
      <c r="E13755" s="1" t="s">
        <v>13</v>
      </c>
    </row>
    <row r="13756" spans="1:5" hidden="1" x14ac:dyDescent="0.2">
      <c r="A13756" s="1" t="s">
        <v>14</v>
      </c>
      <c r="B13756">
        <v>30.333272000000001</v>
      </c>
      <c r="C13756">
        <v>76</v>
      </c>
      <c r="D13756" s="1" t="s">
        <v>13</v>
      </c>
      <c r="E13756" s="1" t="s">
        <v>11</v>
      </c>
    </row>
    <row r="13757" spans="1:5" hidden="1" x14ac:dyDescent="0.2">
      <c r="A13757" s="1" t="s">
        <v>14</v>
      </c>
      <c r="B13757">
        <v>30.333380999999999</v>
      </c>
      <c r="C13757">
        <v>70</v>
      </c>
      <c r="D13757" s="1" t="s">
        <v>13</v>
      </c>
      <c r="E13757" s="1" t="s">
        <v>15</v>
      </c>
    </row>
    <row r="13758" spans="1:5" hidden="1" x14ac:dyDescent="0.2">
      <c r="A13758" s="1" t="s">
        <v>14</v>
      </c>
      <c r="B13758">
        <v>30.333470999999999</v>
      </c>
      <c r="C13758">
        <v>86</v>
      </c>
      <c r="D13758" s="1" t="s">
        <v>15</v>
      </c>
      <c r="E13758" s="1" t="s">
        <v>13</v>
      </c>
    </row>
    <row r="13759" spans="1:5" hidden="1" x14ac:dyDescent="0.2">
      <c r="A13759" s="1" t="s">
        <v>14</v>
      </c>
      <c r="B13759">
        <v>30.333593</v>
      </c>
      <c r="C13759">
        <v>70</v>
      </c>
      <c r="D13759" s="1" t="s">
        <v>13</v>
      </c>
      <c r="E13759" s="1" t="s">
        <v>15</v>
      </c>
    </row>
    <row r="13760" spans="1:5" hidden="1" x14ac:dyDescent="0.2">
      <c r="A13760" s="1" t="s">
        <v>14</v>
      </c>
      <c r="B13760">
        <v>30.333639999999999</v>
      </c>
      <c r="C13760">
        <v>66</v>
      </c>
      <c r="D13760" s="1" t="s">
        <v>15</v>
      </c>
      <c r="E13760" s="1" t="s">
        <v>13</v>
      </c>
    </row>
    <row r="13761" spans="1:5" hidden="1" x14ac:dyDescent="0.2">
      <c r="A13761" s="1" t="s">
        <v>14</v>
      </c>
      <c r="B13761">
        <v>30.334114</v>
      </c>
      <c r="C13761">
        <v>70</v>
      </c>
      <c r="D13761" s="1" t="s">
        <v>13</v>
      </c>
      <c r="E13761" s="1" t="s">
        <v>15</v>
      </c>
    </row>
    <row r="13762" spans="1:5" hidden="1" x14ac:dyDescent="0.2">
      <c r="A13762" s="1" t="s">
        <v>14</v>
      </c>
      <c r="B13762">
        <v>30.334164000000001</v>
      </c>
      <c r="C13762">
        <v>66</v>
      </c>
      <c r="D13762" s="1" t="s">
        <v>15</v>
      </c>
      <c r="E13762" s="1" t="s">
        <v>13</v>
      </c>
    </row>
    <row r="13763" spans="1:5" hidden="1" x14ac:dyDescent="0.2">
      <c r="A13763" s="1" t="s">
        <v>14</v>
      </c>
      <c r="B13763">
        <v>30.334173</v>
      </c>
      <c r="C13763">
        <v>70</v>
      </c>
      <c r="D13763" s="1" t="s">
        <v>11</v>
      </c>
      <c r="E13763" s="1" t="s">
        <v>13</v>
      </c>
    </row>
    <row r="13764" spans="1:5" hidden="1" x14ac:dyDescent="0.2">
      <c r="A13764" s="1" t="s">
        <v>14</v>
      </c>
      <c r="B13764">
        <v>30.334206999999999</v>
      </c>
      <c r="C13764">
        <v>86</v>
      </c>
      <c r="D13764" s="1" t="s">
        <v>13</v>
      </c>
      <c r="E13764" s="1" t="s">
        <v>11</v>
      </c>
    </row>
    <row r="13765" spans="1:5" hidden="1" x14ac:dyDescent="0.2">
      <c r="A13765" s="1" t="s">
        <v>14</v>
      </c>
      <c r="B13765">
        <v>30.334364000000001</v>
      </c>
      <c r="C13765">
        <v>70</v>
      </c>
      <c r="D13765" s="1" t="s">
        <v>11</v>
      </c>
      <c r="E13765" s="1" t="s">
        <v>13</v>
      </c>
    </row>
    <row r="13766" spans="1:5" hidden="1" x14ac:dyDescent="0.2">
      <c r="A13766" s="1" t="s">
        <v>14</v>
      </c>
      <c r="B13766">
        <v>30.334385000000001</v>
      </c>
      <c r="C13766">
        <v>66</v>
      </c>
      <c r="D13766" s="1" t="s">
        <v>13</v>
      </c>
      <c r="E13766" s="1" t="s">
        <v>11</v>
      </c>
    </row>
    <row r="13767" spans="1:5" hidden="1" x14ac:dyDescent="0.2">
      <c r="A13767" s="1" t="s">
        <v>14</v>
      </c>
      <c r="B13767">
        <v>30.334569999999999</v>
      </c>
      <c r="C13767">
        <v>76</v>
      </c>
      <c r="D13767" s="1" t="s">
        <v>15</v>
      </c>
      <c r="E13767" s="1" t="s">
        <v>13</v>
      </c>
    </row>
    <row r="13768" spans="1:5" hidden="1" x14ac:dyDescent="0.2">
      <c r="A13768" s="1" t="s">
        <v>14</v>
      </c>
      <c r="B13768">
        <v>30.334619</v>
      </c>
      <c r="C13768">
        <v>70</v>
      </c>
      <c r="D13768" s="1" t="s">
        <v>11</v>
      </c>
      <c r="E13768" s="1" t="s">
        <v>13</v>
      </c>
    </row>
    <row r="13769" spans="1:5" hidden="1" x14ac:dyDescent="0.2">
      <c r="A13769" s="1" t="s">
        <v>14</v>
      </c>
      <c r="B13769">
        <v>30.334641000000001</v>
      </c>
      <c r="C13769">
        <v>66</v>
      </c>
      <c r="D13769" s="1" t="s">
        <v>13</v>
      </c>
      <c r="E13769" s="1" t="s">
        <v>11</v>
      </c>
    </row>
    <row r="13770" spans="1:5" hidden="1" x14ac:dyDescent="0.2">
      <c r="A13770" s="1" t="s">
        <v>14</v>
      </c>
      <c r="B13770">
        <v>30.334792</v>
      </c>
      <c r="C13770">
        <v>76</v>
      </c>
      <c r="D13770" s="1" t="s">
        <v>13</v>
      </c>
      <c r="E13770" s="1" t="s">
        <v>11</v>
      </c>
    </row>
    <row r="13771" spans="1:5" hidden="1" x14ac:dyDescent="0.2">
      <c r="A13771" s="1" t="s">
        <v>14</v>
      </c>
      <c r="B13771">
        <v>30.334887999999999</v>
      </c>
      <c r="C13771">
        <v>70</v>
      </c>
      <c r="D13771" s="1" t="s">
        <v>13</v>
      </c>
      <c r="E13771" s="1" t="s">
        <v>15</v>
      </c>
    </row>
    <row r="13772" spans="1:5" hidden="1" x14ac:dyDescent="0.2">
      <c r="A13772" s="1" t="s">
        <v>14</v>
      </c>
      <c r="B13772">
        <v>30.334942999999999</v>
      </c>
      <c r="C13772">
        <v>76</v>
      </c>
      <c r="D13772" s="1" t="s">
        <v>15</v>
      </c>
      <c r="E13772" s="1" t="s">
        <v>13</v>
      </c>
    </row>
    <row r="13773" spans="1:5" hidden="1" x14ac:dyDescent="0.2">
      <c r="A13773" s="1" t="s">
        <v>14</v>
      </c>
      <c r="B13773">
        <v>30.335077999999999</v>
      </c>
      <c r="C13773">
        <v>70</v>
      </c>
      <c r="D13773" s="1" t="s">
        <v>13</v>
      </c>
      <c r="E13773" s="1" t="s">
        <v>15</v>
      </c>
    </row>
    <row r="13774" spans="1:5" hidden="1" x14ac:dyDescent="0.2">
      <c r="A13774" s="1" t="s">
        <v>14</v>
      </c>
      <c r="B13774">
        <v>30.335156000000001</v>
      </c>
      <c r="C13774">
        <v>66</v>
      </c>
      <c r="D13774" s="1" t="s">
        <v>15</v>
      </c>
      <c r="E13774" s="1" t="s">
        <v>13</v>
      </c>
    </row>
    <row r="13775" spans="1:5" hidden="1" x14ac:dyDescent="0.2">
      <c r="A13775" s="1" t="s">
        <v>14</v>
      </c>
      <c r="B13775">
        <v>30.335377000000001</v>
      </c>
      <c r="C13775">
        <v>76</v>
      </c>
      <c r="D13775" s="1" t="s">
        <v>15</v>
      </c>
      <c r="E13775" s="1" t="s">
        <v>13</v>
      </c>
    </row>
    <row r="13776" spans="1:5" hidden="1" x14ac:dyDescent="0.2">
      <c r="A13776" s="1" t="s">
        <v>14</v>
      </c>
      <c r="B13776">
        <v>30.335459</v>
      </c>
      <c r="C13776">
        <v>70</v>
      </c>
      <c r="D13776" s="1" t="s">
        <v>11</v>
      </c>
      <c r="E13776" s="1" t="s">
        <v>13</v>
      </c>
    </row>
    <row r="13777" spans="1:5" hidden="1" x14ac:dyDescent="0.2">
      <c r="A13777" s="1" t="s">
        <v>14</v>
      </c>
      <c r="B13777">
        <v>30.335488000000002</v>
      </c>
      <c r="C13777">
        <v>76</v>
      </c>
      <c r="D13777" s="1" t="s">
        <v>13</v>
      </c>
      <c r="E13777" s="1" t="s">
        <v>11</v>
      </c>
    </row>
    <row r="13778" spans="1:5" hidden="1" x14ac:dyDescent="0.2">
      <c r="A13778" s="1" t="s">
        <v>14</v>
      </c>
      <c r="B13778">
        <v>30.335802999999999</v>
      </c>
      <c r="C13778">
        <v>70</v>
      </c>
      <c r="D13778" s="1" t="s">
        <v>13</v>
      </c>
      <c r="E13778" s="1" t="s">
        <v>15</v>
      </c>
    </row>
    <row r="13779" spans="1:5" hidden="1" x14ac:dyDescent="0.2">
      <c r="A13779" s="1" t="s">
        <v>14</v>
      </c>
      <c r="B13779">
        <v>30.335818</v>
      </c>
      <c r="C13779">
        <v>70</v>
      </c>
      <c r="D13779" s="1" t="s">
        <v>11</v>
      </c>
      <c r="E13779" s="1" t="s">
        <v>13</v>
      </c>
    </row>
    <row r="13780" spans="1:5" hidden="1" x14ac:dyDescent="0.2">
      <c r="A13780" s="1" t="s">
        <v>14</v>
      </c>
      <c r="B13780">
        <v>30.335863</v>
      </c>
      <c r="C13780">
        <v>76</v>
      </c>
      <c r="D13780" s="1" t="s">
        <v>13</v>
      </c>
      <c r="E13780" s="1" t="s">
        <v>11</v>
      </c>
    </row>
    <row r="13781" spans="1:5" hidden="1" x14ac:dyDescent="0.2">
      <c r="A13781" s="1" t="s">
        <v>14</v>
      </c>
      <c r="B13781">
        <v>30.33596</v>
      </c>
      <c r="C13781">
        <v>66</v>
      </c>
      <c r="D13781" s="1" t="s">
        <v>15</v>
      </c>
      <c r="E13781" s="1" t="s">
        <v>13</v>
      </c>
    </row>
    <row r="13782" spans="1:5" hidden="1" x14ac:dyDescent="0.2">
      <c r="A13782" s="1" t="s">
        <v>14</v>
      </c>
      <c r="B13782">
        <v>30.336255999999999</v>
      </c>
      <c r="C13782">
        <v>70</v>
      </c>
      <c r="D13782" s="1" t="s">
        <v>11</v>
      </c>
      <c r="E13782" s="1" t="s">
        <v>13</v>
      </c>
    </row>
    <row r="13783" spans="1:5" hidden="1" x14ac:dyDescent="0.2">
      <c r="A13783" s="1" t="s">
        <v>14</v>
      </c>
      <c r="B13783">
        <v>30.336279999999999</v>
      </c>
      <c r="C13783">
        <v>66</v>
      </c>
      <c r="D13783" s="1" t="s">
        <v>13</v>
      </c>
      <c r="E13783" s="1" t="s">
        <v>11</v>
      </c>
    </row>
    <row r="13784" spans="1:5" hidden="1" x14ac:dyDescent="0.2">
      <c r="A13784" s="1" t="s">
        <v>14</v>
      </c>
      <c r="B13784">
        <v>30.338480000000001</v>
      </c>
      <c r="C13784">
        <v>76</v>
      </c>
      <c r="D13784" s="1" t="s">
        <v>15</v>
      </c>
      <c r="E13784" s="1" t="s">
        <v>13</v>
      </c>
    </row>
    <row r="13785" spans="1:5" hidden="1" x14ac:dyDescent="0.2">
      <c r="A13785" s="1" t="s">
        <v>14</v>
      </c>
      <c r="B13785">
        <v>30.338930000000001</v>
      </c>
      <c r="C13785">
        <v>76</v>
      </c>
      <c r="D13785" s="1" t="s">
        <v>13</v>
      </c>
      <c r="E13785" s="1" t="s">
        <v>11</v>
      </c>
    </row>
    <row r="13786" spans="1:5" hidden="1" x14ac:dyDescent="0.2">
      <c r="A13786" s="1" t="s">
        <v>14</v>
      </c>
      <c r="B13786">
        <v>30.339189999999999</v>
      </c>
      <c r="C13786">
        <v>70</v>
      </c>
      <c r="D13786" s="1" t="s">
        <v>13</v>
      </c>
      <c r="E13786" s="1" t="s">
        <v>15</v>
      </c>
    </row>
    <row r="13787" spans="1:5" hidden="1" x14ac:dyDescent="0.2">
      <c r="A13787" s="1" t="s">
        <v>14</v>
      </c>
      <c r="B13787">
        <v>30.339347</v>
      </c>
      <c r="C13787">
        <v>66</v>
      </c>
      <c r="D13787" s="1" t="s">
        <v>15</v>
      </c>
      <c r="E13787" s="1" t="s">
        <v>13</v>
      </c>
    </row>
    <row r="13788" spans="1:5" hidden="1" x14ac:dyDescent="0.2">
      <c r="A13788" s="1" t="s">
        <v>14</v>
      </c>
      <c r="B13788">
        <v>30.340408</v>
      </c>
      <c r="C13788">
        <v>70</v>
      </c>
      <c r="D13788" s="1" t="s">
        <v>11</v>
      </c>
      <c r="E13788" s="1" t="s">
        <v>13</v>
      </c>
    </row>
    <row r="13789" spans="1:5" hidden="1" x14ac:dyDescent="0.2">
      <c r="A13789" s="1" t="s">
        <v>14</v>
      </c>
      <c r="B13789">
        <v>30.340463</v>
      </c>
      <c r="C13789">
        <v>66</v>
      </c>
      <c r="D13789" s="1" t="s">
        <v>13</v>
      </c>
      <c r="E13789" s="1" t="s">
        <v>11</v>
      </c>
    </row>
    <row r="13790" spans="1:5" hidden="1" x14ac:dyDescent="0.2">
      <c r="A13790" s="1" t="s">
        <v>14</v>
      </c>
      <c r="B13790">
        <v>31.332055</v>
      </c>
      <c r="C13790">
        <v>76</v>
      </c>
      <c r="D13790" s="1" t="s">
        <v>15</v>
      </c>
      <c r="E13790" s="1" t="s">
        <v>13</v>
      </c>
    </row>
    <row r="13791" spans="1:5" hidden="1" x14ac:dyDescent="0.2">
      <c r="A13791" s="1" t="s">
        <v>14</v>
      </c>
      <c r="B13791">
        <v>31.332929</v>
      </c>
      <c r="C13791">
        <v>76</v>
      </c>
      <c r="D13791" s="1" t="s">
        <v>13</v>
      </c>
      <c r="E13791" s="1" t="s">
        <v>11</v>
      </c>
    </row>
    <row r="13792" spans="1:5" hidden="1" x14ac:dyDescent="0.2">
      <c r="A13792" s="1" t="s">
        <v>14</v>
      </c>
      <c r="B13792">
        <v>31.333387999999999</v>
      </c>
      <c r="C13792">
        <v>70</v>
      </c>
      <c r="D13792" s="1" t="s">
        <v>11</v>
      </c>
      <c r="E13792" s="1" t="s">
        <v>13</v>
      </c>
    </row>
    <row r="13793" spans="1:5" hidden="1" x14ac:dyDescent="0.2">
      <c r="A13793" s="1" t="s">
        <v>14</v>
      </c>
      <c r="B13793">
        <v>31.333428999999999</v>
      </c>
      <c r="C13793">
        <v>66</v>
      </c>
      <c r="D13793" s="1" t="s">
        <v>13</v>
      </c>
      <c r="E13793" s="1" t="s">
        <v>11</v>
      </c>
    </row>
    <row r="13794" spans="1:5" hidden="1" x14ac:dyDescent="0.2">
      <c r="A13794" s="1" t="s">
        <v>14</v>
      </c>
      <c r="B13794">
        <v>31.333696</v>
      </c>
      <c r="C13794">
        <v>70</v>
      </c>
      <c r="D13794" s="1" t="s">
        <v>13</v>
      </c>
      <c r="E13794" s="1" t="s">
        <v>15</v>
      </c>
    </row>
    <row r="13795" spans="1:5" hidden="1" x14ac:dyDescent="0.2">
      <c r="A13795" s="1" t="s">
        <v>14</v>
      </c>
      <c r="B13795">
        <v>31.333888999999999</v>
      </c>
      <c r="C13795">
        <v>76</v>
      </c>
      <c r="D13795" s="1" t="s">
        <v>15</v>
      </c>
      <c r="E13795" s="1" t="s">
        <v>13</v>
      </c>
    </row>
    <row r="13796" spans="1:5" hidden="1" x14ac:dyDescent="0.2">
      <c r="A13796" s="1" t="s">
        <v>14</v>
      </c>
      <c r="B13796">
        <v>31.334081000000001</v>
      </c>
      <c r="C13796">
        <v>76</v>
      </c>
      <c r="D13796" s="1" t="s">
        <v>13</v>
      </c>
      <c r="E13796" s="1" t="s">
        <v>11</v>
      </c>
    </row>
    <row r="13797" spans="1:5" hidden="1" x14ac:dyDescent="0.2">
      <c r="A13797" s="1" t="s">
        <v>14</v>
      </c>
      <c r="B13797">
        <v>31.334409000000001</v>
      </c>
      <c r="C13797">
        <v>70</v>
      </c>
      <c r="D13797" s="1" t="s">
        <v>13</v>
      </c>
      <c r="E13797" s="1" t="s">
        <v>15</v>
      </c>
    </row>
    <row r="13798" spans="1:5" hidden="1" x14ac:dyDescent="0.2">
      <c r="A13798" s="1" t="s">
        <v>14</v>
      </c>
      <c r="B13798">
        <v>31.334495</v>
      </c>
      <c r="C13798">
        <v>76</v>
      </c>
      <c r="D13798" s="1" t="s">
        <v>15</v>
      </c>
      <c r="E13798" s="1" t="s">
        <v>13</v>
      </c>
    </row>
    <row r="13799" spans="1:5" hidden="1" x14ac:dyDescent="0.2">
      <c r="A13799" s="1" t="s">
        <v>14</v>
      </c>
      <c r="B13799">
        <v>31.334655000000001</v>
      </c>
      <c r="C13799">
        <v>70</v>
      </c>
      <c r="D13799" s="1" t="s">
        <v>13</v>
      </c>
      <c r="E13799" s="1" t="s">
        <v>15</v>
      </c>
    </row>
    <row r="13800" spans="1:5" hidden="1" x14ac:dyDescent="0.2">
      <c r="A13800" s="1" t="s">
        <v>14</v>
      </c>
      <c r="B13800">
        <v>31.334674</v>
      </c>
      <c r="C13800">
        <v>70</v>
      </c>
      <c r="D13800" s="1" t="s">
        <v>11</v>
      </c>
      <c r="E13800" s="1" t="s">
        <v>13</v>
      </c>
    </row>
    <row r="13801" spans="1:5" hidden="1" x14ac:dyDescent="0.2">
      <c r="A13801" s="1" t="s">
        <v>14</v>
      </c>
      <c r="B13801">
        <v>31.334703000000001</v>
      </c>
      <c r="C13801">
        <v>76</v>
      </c>
      <c r="D13801" s="1" t="s">
        <v>13</v>
      </c>
      <c r="E13801" s="1" t="s">
        <v>11</v>
      </c>
    </row>
    <row r="13802" spans="1:5" hidden="1" x14ac:dyDescent="0.2">
      <c r="A13802" s="1" t="s">
        <v>14</v>
      </c>
      <c r="B13802">
        <v>31.334714999999999</v>
      </c>
      <c r="C13802">
        <v>66</v>
      </c>
      <c r="D13802" s="1" t="s">
        <v>15</v>
      </c>
      <c r="E13802" s="1" t="s">
        <v>13</v>
      </c>
    </row>
    <row r="13803" spans="1:5" hidden="1" x14ac:dyDescent="0.2">
      <c r="A13803" s="1" t="s">
        <v>14</v>
      </c>
      <c r="B13803">
        <v>31.334871</v>
      </c>
      <c r="C13803">
        <v>70</v>
      </c>
      <c r="D13803" s="1" t="s">
        <v>11</v>
      </c>
      <c r="E13803" s="1" t="s">
        <v>13</v>
      </c>
    </row>
    <row r="13804" spans="1:5" hidden="1" x14ac:dyDescent="0.2">
      <c r="A13804" s="1" t="s">
        <v>14</v>
      </c>
      <c r="B13804">
        <v>31.334892</v>
      </c>
      <c r="C13804">
        <v>66</v>
      </c>
      <c r="D13804" s="1" t="s">
        <v>13</v>
      </c>
      <c r="E13804" s="1" t="s">
        <v>11</v>
      </c>
    </row>
    <row r="13805" spans="1:5" hidden="1" x14ac:dyDescent="0.2">
      <c r="A13805" s="1" t="s">
        <v>14</v>
      </c>
      <c r="B13805">
        <v>31.335818</v>
      </c>
      <c r="C13805">
        <v>76</v>
      </c>
      <c r="D13805" s="1" t="s">
        <v>15</v>
      </c>
      <c r="E13805" s="1" t="s">
        <v>13</v>
      </c>
    </row>
    <row r="13806" spans="1:5" hidden="1" x14ac:dyDescent="0.2">
      <c r="A13806" s="1" t="s">
        <v>14</v>
      </c>
      <c r="B13806">
        <v>31.336231000000002</v>
      </c>
      <c r="C13806">
        <v>76</v>
      </c>
      <c r="D13806" s="1" t="s">
        <v>13</v>
      </c>
      <c r="E13806" s="1" t="s">
        <v>11</v>
      </c>
    </row>
    <row r="13807" spans="1:5" hidden="1" x14ac:dyDescent="0.2">
      <c r="A13807" s="1" t="s">
        <v>14</v>
      </c>
      <c r="B13807">
        <v>31.336580000000001</v>
      </c>
      <c r="C13807">
        <v>70</v>
      </c>
      <c r="D13807" s="1" t="s">
        <v>13</v>
      </c>
      <c r="E13807" s="1" t="s">
        <v>15</v>
      </c>
    </row>
    <row r="13808" spans="1:5" hidden="1" x14ac:dyDescent="0.2">
      <c r="A13808" s="1" t="s">
        <v>14</v>
      </c>
      <c r="B13808">
        <v>31.336708999999999</v>
      </c>
      <c r="C13808">
        <v>86</v>
      </c>
      <c r="D13808" s="1" t="s">
        <v>15</v>
      </c>
      <c r="E13808" s="1" t="s">
        <v>13</v>
      </c>
    </row>
    <row r="13809" spans="1:5" hidden="1" x14ac:dyDescent="0.2">
      <c r="A13809" s="1" t="s">
        <v>14</v>
      </c>
      <c r="B13809">
        <v>31.336842999999998</v>
      </c>
      <c r="C13809">
        <v>70</v>
      </c>
      <c r="D13809" s="1" t="s">
        <v>13</v>
      </c>
      <c r="E13809" s="1" t="s">
        <v>15</v>
      </c>
    </row>
    <row r="13810" spans="1:5" hidden="1" x14ac:dyDescent="0.2">
      <c r="A13810" s="1" t="s">
        <v>14</v>
      </c>
      <c r="B13810">
        <v>31.336894999999998</v>
      </c>
      <c r="C13810">
        <v>66</v>
      </c>
      <c r="D13810" s="1" t="s">
        <v>15</v>
      </c>
      <c r="E13810" s="1" t="s">
        <v>13</v>
      </c>
    </row>
    <row r="13811" spans="1:5" hidden="1" x14ac:dyDescent="0.2">
      <c r="A13811" s="1" t="s">
        <v>14</v>
      </c>
      <c r="B13811">
        <v>31.336963999999998</v>
      </c>
      <c r="C13811">
        <v>70</v>
      </c>
      <c r="D13811" s="1" t="s">
        <v>13</v>
      </c>
      <c r="E13811" s="1" t="s">
        <v>15</v>
      </c>
    </row>
    <row r="13812" spans="1:5" hidden="1" x14ac:dyDescent="0.2">
      <c r="A13812" s="1" t="s">
        <v>14</v>
      </c>
      <c r="B13812">
        <v>31.337164000000001</v>
      </c>
      <c r="C13812">
        <v>66</v>
      </c>
      <c r="D13812" s="1" t="s">
        <v>15</v>
      </c>
      <c r="E13812" s="1" t="s">
        <v>13</v>
      </c>
    </row>
    <row r="13813" spans="1:5" hidden="1" x14ac:dyDescent="0.2">
      <c r="A13813" s="1" t="s">
        <v>14</v>
      </c>
      <c r="B13813">
        <v>31.337447000000001</v>
      </c>
      <c r="C13813">
        <v>70</v>
      </c>
      <c r="D13813" s="1" t="s">
        <v>11</v>
      </c>
      <c r="E13813" s="1" t="s">
        <v>13</v>
      </c>
    </row>
    <row r="13814" spans="1:5" hidden="1" x14ac:dyDescent="0.2">
      <c r="A13814" s="1" t="s">
        <v>14</v>
      </c>
      <c r="B13814">
        <v>31.337499000000001</v>
      </c>
      <c r="C13814">
        <v>86</v>
      </c>
      <c r="D13814" s="1" t="s">
        <v>13</v>
      </c>
      <c r="E13814" s="1" t="s">
        <v>11</v>
      </c>
    </row>
    <row r="13815" spans="1:5" hidden="1" x14ac:dyDescent="0.2">
      <c r="A13815" s="1" t="s">
        <v>14</v>
      </c>
      <c r="B13815">
        <v>31.337803999999998</v>
      </c>
      <c r="C13815">
        <v>70</v>
      </c>
      <c r="D13815" s="1" t="s">
        <v>11</v>
      </c>
      <c r="E13815" s="1" t="s">
        <v>13</v>
      </c>
    </row>
    <row r="13816" spans="1:5" hidden="1" x14ac:dyDescent="0.2">
      <c r="A13816" s="1" t="s">
        <v>14</v>
      </c>
      <c r="B13816">
        <v>31.337844</v>
      </c>
      <c r="C13816">
        <v>66</v>
      </c>
      <c r="D13816" s="1" t="s">
        <v>13</v>
      </c>
      <c r="E13816" s="1" t="s">
        <v>11</v>
      </c>
    </row>
    <row r="13817" spans="1:5" hidden="1" x14ac:dyDescent="0.2">
      <c r="A13817" s="1" t="s">
        <v>14</v>
      </c>
      <c r="B13817">
        <v>31.338647000000002</v>
      </c>
      <c r="C13817">
        <v>70</v>
      </c>
      <c r="D13817" s="1" t="s">
        <v>11</v>
      </c>
      <c r="E13817" s="1" t="s">
        <v>13</v>
      </c>
    </row>
    <row r="13818" spans="1:5" hidden="1" x14ac:dyDescent="0.2">
      <c r="A13818" s="1" t="s">
        <v>14</v>
      </c>
      <c r="B13818">
        <v>31.338671000000001</v>
      </c>
      <c r="C13818">
        <v>66</v>
      </c>
      <c r="D13818" s="1" t="s">
        <v>13</v>
      </c>
      <c r="E13818" s="1" t="s">
        <v>11</v>
      </c>
    </row>
    <row r="13819" spans="1:5" hidden="1" x14ac:dyDescent="0.2">
      <c r="A13819" s="1" t="s">
        <v>14</v>
      </c>
      <c r="B13819">
        <v>31.339486999999998</v>
      </c>
      <c r="C13819">
        <v>76</v>
      </c>
      <c r="D13819" s="1" t="s">
        <v>15</v>
      </c>
      <c r="E13819" s="1" t="s">
        <v>13</v>
      </c>
    </row>
    <row r="13820" spans="1:5" hidden="1" x14ac:dyDescent="0.2">
      <c r="A13820" s="1" t="s">
        <v>14</v>
      </c>
      <c r="B13820">
        <v>31.340532</v>
      </c>
      <c r="C13820">
        <v>76</v>
      </c>
      <c r="D13820" s="1" t="s">
        <v>13</v>
      </c>
      <c r="E13820" s="1" t="s">
        <v>11</v>
      </c>
    </row>
    <row r="13821" spans="1:5" hidden="1" x14ac:dyDescent="0.2">
      <c r="A13821" s="1" t="s">
        <v>14</v>
      </c>
      <c r="B13821">
        <v>31.340665999999999</v>
      </c>
      <c r="C13821">
        <v>70</v>
      </c>
      <c r="D13821" s="1" t="s">
        <v>13</v>
      </c>
      <c r="E13821" s="1" t="s">
        <v>15</v>
      </c>
    </row>
    <row r="13822" spans="1:5" hidden="1" x14ac:dyDescent="0.2">
      <c r="A13822" s="1" t="s">
        <v>14</v>
      </c>
      <c r="B13822">
        <v>31.340743</v>
      </c>
      <c r="C13822">
        <v>66</v>
      </c>
      <c r="D13822" s="1" t="s">
        <v>15</v>
      </c>
      <c r="E13822" s="1" t="s">
        <v>13</v>
      </c>
    </row>
    <row r="13823" spans="1:5" hidden="1" x14ac:dyDescent="0.2">
      <c r="A13823" s="1" t="s">
        <v>14</v>
      </c>
      <c r="B13823">
        <v>31.341360000000002</v>
      </c>
      <c r="C13823">
        <v>70</v>
      </c>
      <c r="D13823" s="1" t="s">
        <v>11</v>
      </c>
      <c r="E13823" s="1" t="s">
        <v>13</v>
      </c>
    </row>
    <row r="13824" spans="1:5" hidden="1" x14ac:dyDescent="0.2">
      <c r="A13824" s="1" t="s">
        <v>14</v>
      </c>
      <c r="B13824">
        <v>31.341380000000001</v>
      </c>
      <c r="C13824">
        <v>66</v>
      </c>
      <c r="D13824" s="1" t="s">
        <v>13</v>
      </c>
      <c r="E13824" s="1" t="s">
        <v>11</v>
      </c>
    </row>
    <row r="13825" spans="1:5" hidden="1" x14ac:dyDescent="0.2">
      <c r="A13825" s="1" t="s">
        <v>14</v>
      </c>
      <c r="B13825">
        <v>32.332763999999997</v>
      </c>
      <c r="C13825">
        <v>76</v>
      </c>
      <c r="D13825" s="1" t="s">
        <v>15</v>
      </c>
      <c r="E13825" s="1" t="s">
        <v>13</v>
      </c>
    </row>
    <row r="13826" spans="1:5" hidden="1" x14ac:dyDescent="0.2">
      <c r="A13826" s="1" t="s">
        <v>14</v>
      </c>
      <c r="B13826">
        <v>32.333030999999998</v>
      </c>
      <c r="C13826">
        <v>76</v>
      </c>
      <c r="D13826" s="1" t="s">
        <v>13</v>
      </c>
      <c r="E13826" s="1" t="s">
        <v>11</v>
      </c>
    </row>
    <row r="13827" spans="1:5" hidden="1" x14ac:dyDescent="0.2">
      <c r="A13827" s="1" t="s">
        <v>14</v>
      </c>
      <c r="B13827">
        <v>32.333193000000001</v>
      </c>
      <c r="C13827">
        <v>70</v>
      </c>
      <c r="D13827" s="1" t="s">
        <v>13</v>
      </c>
      <c r="E13827" s="1" t="s">
        <v>15</v>
      </c>
    </row>
    <row r="13828" spans="1:5" hidden="1" x14ac:dyDescent="0.2">
      <c r="A13828" s="1" t="s">
        <v>14</v>
      </c>
      <c r="B13828">
        <v>32.333269999999999</v>
      </c>
      <c r="C13828">
        <v>86</v>
      </c>
      <c r="D13828" s="1" t="s">
        <v>15</v>
      </c>
      <c r="E13828" s="1" t="s">
        <v>13</v>
      </c>
    </row>
    <row r="13829" spans="1:5" hidden="1" x14ac:dyDescent="0.2">
      <c r="A13829" s="1" t="s">
        <v>14</v>
      </c>
      <c r="B13829">
        <v>32.333404000000002</v>
      </c>
      <c r="C13829">
        <v>70</v>
      </c>
      <c r="D13829" s="1" t="s">
        <v>13</v>
      </c>
      <c r="E13829" s="1" t="s">
        <v>15</v>
      </c>
    </row>
    <row r="13830" spans="1:5" hidden="1" x14ac:dyDescent="0.2">
      <c r="A13830" s="1" t="s">
        <v>14</v>
      </c>
      <c r="B13830">
        <v>32.333444999999998</v>
      </c>
      <c r="C13830">
        <v>66</v>
      </c>
      <c r="D13830" s="1" t="s">
        <v>15</v>
      </c>
      <c r="E13830" s="1" t="s">
        <v>13</v>
      </c>
    </row>
    <row r="13831" spans="1:5" hidden="1" x14ac:dyDescent="0.2">
      <c r="A13831" s="1" t="s">
        <v>14</v>
      </c>
      <c r="B13831">
        <v>32.333562999999998</v>
      </c>
      <c r="C13831">
        <v>70</v>
      </c>
      <c r="D13831" s="1" t="s">
        <v>13</v>
      </c>
      <c r="E13831" s="1" t="s">
        <v>15</v>
      </c>
    </row>
    <row r="13832" spans="1:5" hidden="1" x14ac:dyDescent="0.2">
      <c r="A13832" s="1" t="s">
        <v>14</v>
      </c>
      <c r="B13832">
        <v>32.333604000000001</v>
      </c>
      <c r="C13832">
        <v>66</v>
      </c>
      <c r="D13832" s="1" t="s">
        <v>15</v>
      </c>
      <c r="E13832" s="1" t="s">
        <v>13</v>
      </c>
    </row>
    <row r="13833" spans="1:5" hidden="1" x14ac:dyDescent="0.2">
      <c r="A13833" s="1" t="s">
        <v>14</v>
      </c>
      <c r="B13833">
        <v>32.333879000000003</v>
      </c>
      <c r="C13833">
        <v>70</v>
      </c>
      <c r="D13833" s="1" t="s">
        <v>11</v>
      </c>
      <c r="E13833" s="1" t="s">
        <v>13</v>
      </c>
    </row>
    <row r="13834" spans="1:5" hidden="1" x14ac:dyDescent="0.2">
      <c r="A13834" s="1" t="s">
        <v>14</v>
      </c>
      <c r="B13834">
        <v>32.333905999999999</v>
      </c>
      <c r="C13834">
        <v>86</v>
      </c>
      <c r="D13834" s="1" t="s">
        <v>13</v>
      </c>
      <c r="E13834" s="1" t="s">
        <v>11</v>
      </c>
    </row>
    <row r="13835" spans="1:5" hidden="1" x14ac:dyDescent="0.2">
      <c r="A13835" s="1" t="s">
        <v>14</v>
      </c>
      <c r="B13835">
        <v>32.334878000000003</v>
      </c>
      <c r="C13835">
        <v>70</v>
      </c>
      <c r="D13835" s="1" t="s">
        <v>11</v>
      </c>
      <c r="E13835" s="1" t="s">
        <v>13</v>
      </c>
    </row>
    <row r="13836" spans="1:5" hidden="1" x14ac:dyDescent="0.2">
      <c r="A13836" s="1" t="s">
        <v>14</v>
      </c>
      <c r="B13836">
        <v>32.336435999999999</v>
      </c>
      <c r="C13836">
        <v>76</v>
      </c>
      <c r="D13836" s="1" t="s">
        <v>15</v>
      </c>
      <c r="E13836" s="1" t="s">
        <v>13</v>
      </c>
    </row>
    <row r="13837" spans="1:5" hidden="1" x14ac:dyDescent="0.2">
      <c r="A13837" s="1" t="s">
        <v>14</v>
      </c>
      <c r="B13837">
        <v>32.336896000000003</v>
      </c>
      <c r="C13837">
        <v>76</v>
      </c>
      <c r="D13837" s="1" t="s">
        <v>13</v>
      </c>
      <c r="E13837" s="1" t="s">
        <v>11</v>
      </c>
    </row>
    <row r="13838" spans="1:5" hidden="1" x14ac:dyDescent="0.2">
      <c r="A13838" s="1" t="s">
        <v>14</v>
      </c>
      <c r="B13838">
        <v>32.337009999999999</v>
      </c>
      <c r="C13838">
        <v>70</v>
      </c>
      <c r="D13838" s="1" t="s">
        <v>11</v>
      </c>
      <c r="E13838" s="1" t="s">
        <v>13</v>
      </c>
    </row>
    <row r="13839" spans="1:5" hidden="1" x14ac:dyDescent="0.2">
      <c r="A13839" s="1" t="s">
        <v>14</v>
      </c>
      <c r="B13839">
        <v>32.337054999999999</v>
      </c>
      <c r="C13839">
        <v>70</v>
      </c>
      <c r="D13839" s="1" t="s">
        <v>13</v>
      </c>
      <c r="E13839" s="1" t="s">
        <v>15</v>
      </c>
    </row>
    <row r="13840" spans="1:5" hidden="1" x14ac:dyDescent="0.2">
      <c r="A13840" s="1" t="s">
        <v>14</v>
      </c>
      <c r="B13840">
        <v>32.337158000000002</v>
      </c>
      <c r="C13840">
        <v>76</v>
      </c>
      <c r="D13840" s="1" t="s">
        <v>15</v>
      </c>
      <c r="E13840" s="1" t="s">
        <v>13</v>
      </c>
    </row>
    <row r="13841" spans="1:5" hidden="1" x14ac:dyDescent="0.2">
      <c r="A13841" s="1" t="s">
        <v>14</v>
      </c>
      <c r="B13841">
        <v>32.337324000000002</v>
      </c>
      <c r="C13841">
        <v>76</v>
      </c>
      <c r="D13841" s="1" t="s">
        <v>13</v>
      </c>
      <c r="E13841" s="1" t="s">
        <v>11</v>
      </c>
    </row>
    <row r="13842" spans="1:5" hidden="1" x14ac:dyDescent="0.2">
      <c r="A13842" s="1" t="s">
        <v>14</v>
      </c>
      <c r="B13842">
        <v>32.337429999999998</v>
      </c>
      <c r="C13842">
        <v>70</v>
      </c>
      <c r="D13842" s="1" t="s">
        <v>13</v>
      </c>
      <c r="E13842" s="1" t="s">
        <v>15</v>
      </c>
    </row>
    <row r="13843" spans="1:5" hidden="1" x14ac:dyDescent="0.2">
      <c r="A13843" s="1" t="s">
        <v>14</v>
      </c>
      <c r="B13843">
        <v>32.337496000000002</v>
      </c>
      <c r="C13843">
        <v>66</v>
      </c>
      <c r="D13843" s="1" t="s">
        <v>15</v>
      </c>
      <c r="E13843" s="1" t="s">
        <v>13</v>
      </c>
    </row>
    <row r="13844" spans="1:5" hidden="1" x14ac:dyDescent="0.2">
      <c r="A13844" s="1" t="s">
        <v>14</v>
      </c>
      <c r="B13844">
        <v>32.337842000000002</v>
      </c>
      <c r="C13844">
        <v>70</v>
      </c>
      <c r="D13844" s="1" t="s">
        <v>11</v>
      </c>
      <c r="E13844" s="1" t="s">
        <v>13</v>
      </c>
    </row>
    <row r="13845" spans="1:5" hidden="1" x14ac:dyDescent="0.2">
      <c r="A13845" s="1" t="s">
        <v>14</v>
      </c>
      <c r="B13845">
        <v>32.338183000000001</v>
      </c>
      <c r="C13845">
        <v>76</v>
      </c>
      <c r="D13845" s="1" t="s">
        <v>15</v>
      </c>
      <c r="E13845" s="1" t="s">
        <v>13</v>
      </c>
    </row>
    <row r="13846" spans="1:5" hidden="1" x14ac:dyDescent="0.2">
      <c r="A13846" s="1" t="s">
        <v>14</v>
      </c>
      <c r="B13846">
        <v>32.338757999999999</v>
      </c>
      <c r="C13846">
        <v>76</v>
      </c>
      <c r="D13846" s="1" t="s">
        <v>13</v>
      </c>
      <c r="E13846" s="1" t="s">
        <v>11</v>
      </c>
    </row>
    <row r="13847" spans="1:5" hidden="1" x14ac:dyDescent="0.2">
      <c r="A13847" s="1" t="s">
        <v>14</v>
      </c>
      <c r="B13847">
        <v>32.338908000000004</v>
      </c>
      <c r="C13847">
        <v>70</v>
      </c>
      <c r="D13847" s="1" t="s">
        <v>11</v>
      </c>
      <c r="E13847" s="1" t="s">
        <v>13</v>
      </c>
    </row>
    <row r="13848" spans="1:5" hidden="1" x14ac:dyDescent="0.2">
      <c r="A13848" s="1" t="s">
        <v>14</v>
      </c>
      <c r="B13848">
        <v>32.338963999999997</v>
      </c>
      <c r="C13848">
        <v>70</v>
      </c>
      <c r="D13848" s="1" t="s">
        <v>13</v>
      </c>
      <c r="E13848" s="1" t="s">
        <v>15</v>
      </c>
    </row>
    <row r="13849" spans="1:5" hidden="1" x14ac:dyDescent="0.2">
      <c r="A13849" s="1" t="s">
        <v>14</v>
      </c>
      <c r="B13849">
        <v>32.339064</v>
      </c>
      <c r="C13849">
        <v>66</v>
      </c>
      <c r="D13849" s="1" t="s">
        <v>15</v>
      </c>
      <c r="E13849" s="1" t="s">
        <v>13</v>
      </c>
    </row>
    <row r="13850" spans="1:5" hidden="1" x14ac:dyDescent="0.2">
      <c r="A13850" s="1" t="s">
        <v>14</v>
      </c>
      <c r="B13850">
        <v>32.341563999999998</v>
      </c>
      <c r="C13850">
        <v>76</v>
      </c>
      <c r="D13850" s="1" t="s">
        <v>15</v>
      </c>
      <c r="E13850" s="1" t="s">
        <v>13</v>
      </c>
    </row>
    <row r="13851" spans="1:5" hidden="1" x14ac:dyDescent="0.2">
      <c r="A13851" s="1" t="s">
        <v>14</v>
      </c>
      <c r="B13851">
        <v>32.342480000000002</v>
      </c>
      <c r="C13851">
        <v>76</v>
      </c>
      <c r="D13851" s="1" t="s">
        <v>13</v>
      </c>
      <c r="E13851" s="1" t="s">
        <v>11</v>
      </c>
    </row>
    <row r="13852" spans="1:5" hidden="1" x14ac:dyDescent="0.2">
      <c r="A13852" s="1" t="s">
        <v>14</v>
      </c>
      <c r="B13852">
        <v>32.342655000000001</v>
      </c>
      <c r="C13852">
        <v>70</v>
      </c>
      <c r="D13852" s="1" t="s">
        <v>11</v>
      </c>
      <c r="E13852" s="1" t="s">
        <v>13</v>
      </c>
    </row>
    <row r="13853" spans="1:5" hidden="1" x14ac:dyDescent="0.2">
      <c r="A13853" s="1" t="s">
        <v>14</v>
      </c>
      <c r="B13853">
        <v>32.342722999999999</v>
      </c>
      <c r="C13853">
        <v>70</v>
      </c>
      <c r="D13853" s="1" t="s">
        <v>13</v>
      </c>
      <c r="E13853" s="1" t="s">
        <v>15</v>
      </c>
    </row>
    <row r="13854" spans="1:5" hidden="1" x14ac:dyDescent="0.2">
      <c r="A13854" s="1" t="s">
        <v>14</v>
      </c>
      <c r="B13854">
        <v>32.342852000000001</v>
      </c>
      <c r="C13854">
        <v>66</v>
      </c>
      <c r="D13854" s="1" t="s">
        <v>15</v>
      </c>
      <c r="E13854" s="1" t="s">
        <v>13</v>
      </c>
    </row>
    <row r="13855" spans="1:5" hidden="1" x14ac:dyDescent="0.2">
      <c r="A13855" s="1" t="s">
        <v>14</v>
      </c>
      <c r="B13855">
        <v>32.386986999999998</v>
      </c>
      <c r="C13855">
        <v>66</v>
      </c>
      <c r="D13855" s="1" t="s">
        <v>13</v>
      </c>
      <c r="E13855" s="1" t="s">
        <v>11</v>
      </c>
    </row>
    <row r="13856" spans="1:5" hidden="1" x14ac:dyDescent="0.2">
      <c r="A13856" s="1" t="s">
        <v>14</v>
      </c>
      <c r="B13856">
        <v>32.387070999999999</v>
      </c>
      <c r="C13856">
        <v>70</v>
      </c>
      <c r="D13856" s="1" t="s">
        <v>11</v>
      </c>
      <c r="E13856" s="1" t="s">
        <v>13</v>
      </c>
    </row>
    <row r="13857" spans="1:5" hidden="1" x14ac:dyDescent="0.2">
      <c r="A13857" s="1" t="s">
        <v>14</v>
      </c>
      <c r="B13857">
        <v>32.387090000000001</v>
      </c>
      <c r="C13857">
        <v>66</v>
      </c>
      <c r="D13857" s="1" t="s">
        <v>13</v>
      </c>
      <c r="E13857" s="1" t="s">
        <v>11</v>
      </c>
    </row>
    <row r="13858" spans="1:5" hidden="1" x14ac:dyDescent="0.2">
      <c r="A13858" s="1" t="s">
        <v>14</v>
      </c>
      <c r="B13858">
        <v>33.334104000000004</v>
      </c>
      <c r="C13858">
        <v>76</v>
      </c>
      <c r="D13858" s="1" t="s">
        <v>15</v>
      </c>
      <c r="E13858" s="1" t="s">
        <v>13</v>
      </c>
    </row>
    <row r="13859" spans="1:5" hidden="1" x14ac:dyDescent="0.2">
      <c r="A13859" s="1" t="s">
        <v>14</v>
      </c>
      <c r="B13859">
        <v>33.334415</v>
      </c>
      <c r="C13859">
        <v>76</v>
      </c>
      <c r="D13859" s="1" t="s">
        <v>13</v>
      </c>
      <c r="E13859" s="1" t="s">
        <v>11</v>
      </c>
    </row>
    <row r="13860" spans="1:5" hidden="1" x14ac:dyDescent="0.2">
      <c r="A13860" s="1" t="s">
        <v>14</v>
      </c>
      <c r="B13860">
        <v>33.334563000000003</v>
      </c>
      <c r="C13860">
        <v>70</v>
      </c>
      <c r="D13860" s="1" t="s">
        <v>13</v>
      </c>
      <c r="E13860" s="1" t="s">
        <v>15</v>
      </c>
    </row>
    <row r="13861" spans="1:5" hidden="1" x14ac:dyDescent="0.2">
      <c r="A13861" s="1" t="s">
        <v>14</v>
      </c>
      <c r="B13861">
        <v>33.334642000000002</v>
      </c>
      <c r="C13861">
        <v>76</v>
      </c>
      <c r="D13861" s="1" t="s">
        <v>15</v>
      </c>
      <c r="E13861" s="1" t="s">
        <v>13</v>
      </c>
    </row>
    <row r="13862" spans="1:5" hidden="1" x14ac:dyDescent="0.2">
      <c r="A13862" s="1" t="s">
        <v>14</v>
      </c>
      <c r="B13862">
        <v>33.334851999999998</v>
      </c>
      <c r="C13862">
        <v>70</v>
      </c>
      <c r="D13862" s="1" t="s">
        <v>13</v>
      </c>
      <c r="E13862" s="1" t="s">
        <v>15</v>
      </c>
    </row>
    <row r="13863" spans="1:5" hidden="1" x14ac:dyDescent="0.2">
      <c r="A13863" s="1" t="s">
        <v>14</v>
      </c>
      <c r="B13863">
        <v>33.334935999999999</v>
      </c>
      <c r="C13863">
        <v>66</v>
      </c>
      <c r="D13863" s="1" t="s">
        <v>15</v>
      </c>
      <c r="E13863" s="1" t="s">
        <v>13</v>
      </c>
    </row>
    <row r="13864" spans="1:5" hidden="1" x14ac:dyDescent="0.2">
      <c r="A13864" s="1" t="s">
        <v>14</v>
      </c>
      <c r="B13864">
        <v>33.335036000000002</v>
      </c>
      <c r="C13864">
        <v>70</v>
      </c>
      <c r="D13864" s="1" t="s">
        <v>11</v>
      </c>
      <c r="E13864" s="1" t="s">
        <v>13</v>
      </c>
    </row>
    <row r="13865" spans="1:5" hidden="1" x14ac:dyDescent="0.2">
      <c r="A13865" s="1" t="s">
        <v>14</v>
      </c>
      <c r="B13865">
        <v>33.335106000000003</v>
      </c>
      <c r="C13865">
        <v>76</v>
      </c>
      <c r="D13865" s="1" t="s">
        <v>13</v>
      </c>
      <c r="E13865" s="1" t="s">
        <v>11</v>
      </c>
    </row>
    <row r="13866" spans="1:5" hidden="1" x14ac:dyDescent="0.2">
      <c r="A13866" s="1" t="s">
        <v>14</v>
      </c>
      <c r="B13866">
        <v>33.335290999999998</v>
      </c>
      <c r="C13866">
        <v>70</v>
      </c>
      <c r="D13866" s="1" t="s">
        <v>11</v>
      </c>
      <c r="E13866" s="1" t="s">
        <v>13</v>
      </c>
    </row>
    <row r="13867" spans="1:5" hidden="1" x14ac:dyDescent="0.2">
      <c r="A13867" s="1" t="s">
        <v>14</v>
      </c>
      <c r="B13867">
        <v>33.335315000000001</v>
      </c>
      <c r="C13867">
        <v>66</v>
      </c>
      <c r="D13867" s="1" t="s">
        <v>13</v>
      </c>
      <c r="E13867" s="1" t="s">
        <v>11</v>
      </c>
    </row>
    <row r="13868" spans="1:5" hidden="1" x14ac:dyDescent="0.2">
      <c r="A13868" s="1" t="s">
        <v>14</v>
      </c>
      <c r="B13868">
        <v>33.336005</v>
      </c>
      <c r="C13868">
        <v>76</v>
      </c>
      <c r="D13868" s="1" t="s">
        <v>15</v>
      </c>
      <c r="E13868" s="1" t="s">
        <v>13</v>
      </c>
    </row>
    <row r="13869" spans="1:5" hidden="1" x14ac:dyDescent="0.2">
      <c r="A13869" s="1" t="s">
        <v>14</v>
      </c>
      <c r="B13869">
        <v>33.336604000000001</v>
      </c>
      <c r="C13869">
        <v>76</v>
      </c>
      <c r="D13869" s="1" t="s">
        <v>13</v>
      </c>
      <c r="E13869" s="1" t="s">
        <v>11</v>
      </c>
    </row>
    <row r="13870" spans="1:5" hidden="1" x14ac:dyDescent="0.2">
      <c r="A13870" s="1" t="s">
        <v>14</v>
      </c>
      <c r="B13870">
        <v>33.336727000000003</v>
      </c>
      <c r="C13870">
        <v>70</v>
      </c>
      <c r="D13870" s="1" t="s">
        <v>13</v>
      </c>
      <c r="E13870" s="1" t="s">
        <v>15</v>
      </c>
    </row>
    <row r="13871" spans="1:5" hidden="1" x14ac:dyDescent="0.2">
      <c r="A13871" s="1" t="s">
        <v>14</v>
      </c>
      <c r="B13871">
        <v>33.336866000000001</v>
      </c>
      <c r="C13871">
        <v>76</v>
      </c>
      <c r="D13871" s="1" t="s">
        <v>15</v>
      </c>
      <c r="E13871" s="1" t="s">
        <v>13</v>
      </c>
    </row>
    <row r="13872" spans="1:5" hidden="1" x14ac:dyDescent="0.2">
      <c r="A13872" s="1" t="s">
        <v>14</v>
      </c>
      <c r="B13872">
        <v>33.337454000000001</v>
      </c>
      <c r="C13872">
        <v>70</v>
      </c>
      <c r="D13872" s="1" t="s">
        <v>13</v>
      </c>
      <c r="E13872" s="1" t="s">
        <v>15</v>
      </c>
    </row>
    <row r="13873" spans="1:5" hidden="1" x14ac:dyDescent="0.2">
      <c r="A13873" s="1" t="s">
        <v>14</v>
      </c>
      <c r="B13873">
        <v>33.337522</v>
      </c>
      <c r="C13873">
        <v>76</v>
      </c>
      <c r="D13873" s="1" t="s">
        <v>15</v>
      </c>
      <c r="E13873" s="1" t="s">
        <v>13</v>
      </c>
    </row>
    <row r="13874" spans="1:5" hidden="1" x14ac:dyDescent="0.2">
      <c r="A13874" s="1" t="s">
        <v>14</v>
      </c>
      <c r="B13874">
        <v>33.337643</v>
      </c>
      <c r="C13874">
        <v>70</v>
      </c>
      <c r="D13874" s="1" t="s">
        <v>13</v>
      </c>
      <c r="E13874" s="1" t="s">
        <v>15</v>
      </c>
    </row>
    <row r="13875" spans="1:5" hidden="1" x14ac:dyDescent="0.2">
      <c r="A13875" s="1" t="s">
        <v>14</v>
      </c>
      <c r="B13875">
        <v>33.338082</v>
      </c>
      <c r="C13875">
        <v>76</v>
      </c>
      <c r="D13875" s="1" t="s">
        <v>15</v>
      </c>
      <c r="E13875" s="1" t="s">
        <v>13</v>
      </c>
    </row>
    <row r="13876" spans="1:5" hidden="1" x14ac:dyDescent="0.2">
      <c r="A13876" s="1" t="s">
        <v>14</v>
      </c>
      <c r="B13876">
        <v>33.338348000000003</v>
      </c>
      <c r="C13876">
        <v>70</v>
      </c>
      <c r="D13876" s="1" t="s">
        <v>11</v>
      </c>
      <c r="E13876" s="1" t="s">
        <v>13</v>
      </c>
    </row>
    <row r="13877" spans="1:5" hidden="1" x14ac:dyDescent="0.2">
      <c r="A13877" s="1" t="s">
        <v>14</v>
      </c>
      <c r="B13877">
        <v>33.338397999999998</v>
      </c>
      <c r="C13877">
        <v>96</v>
      </c>
      <c r="D13877" s="1" t="s">
        <v>13</v>
      </c>
      <c r="E13877" s="1" t="s">
        <v>11</v>
      </c>
    </row>
    <row r="13878" spans="1:5" hidden="1" x14ac:dyDescent="0.2">
      <c r="A13878" s="1" t="s">
        <v>14</v>
      </c>
      <c r="B13878">
        <v>33.338487999999998</v>
      </c>
      <c r="C13878">
        <v>70</v>
      </c>
      <c r="D13878" s="1" t="s">
        <v>13</v>
      </c>
      <c r="E13878" s="1" t="s">
        <v>15</v>
      </c>
    </row>
    <row r="13879" spans="1:5" hidden="1" x14ac:dyDescent="0.2">
      <c r="A13879" s="1" t="s">
        <v>14</v>
      </c>
      <c r="B13879">
        <v>33.338597999999998</v>
      </c>
      <c r="C13879">
        <v>66</v>
      </c>
      <c r="D13879" s="1" t="s">
        <v>15</v>
      </c>
      <c r="E13879" s="1" t="s">
        <v>13</v>
      </c>
    </row>
    <row r="13880" spans="1:5" hidden="1" x14ac:dyDescent="0.2">
      <c r="A13880" s="1" t="s">
        <v>14</v>
      </c>
      <c r="B13880">
        <v>33.338799999999999</v>
      </c>
      <c r="C13880">
        <v>70</v>
      </c>
      <c r="D13880" s="1" t="s">
        <v>11</v>
      </c>
      <c r="E13880" s="1" t="s">
        <v>13</v>
      </c>
    </row>
    <row r="13881" spans="1:5" hidden="1" x14ac:dyDescent="0.2">
      <c r="A13881" s="1" t="s">
        <v>14</v>
      </c>
      <c r="B13881">
        <v>33.338824000000002</v>
      </c>
      <c r="C13881">
        <v>66</v>
      </c>
      <c r="D13881" s="1" t="s">
        <v>13</v>
      </c>
      <c r="E13881" s="1" t="s">
        <v>11</v>
      </c>
    </row>
    <row r="13882" spans="1:5" hidden="1" x14ac:dyDescent="0.2">
      <c r="A13882" s="1" t="s">
        <v>14</v>
      </c>
      <c r="B13882">
        <v>33.339039</v>
      </c>
      <c r="C13882">
        <v>70</v>
      </c>
      <c r="D13882" s="1" t="s">
        <v>11</v>
      </c>
      <c r="E13882" s="1" t="s">
        <v>13</v>
      </c>
    </row>
    <row r="13883" spans="1:5" hidden="1" x14ac:dyDescent="0.2">
      <c r="A13883" s="1" t="s">
        <v>14</v>
      </c>
      <c r="B13883">
        <v>33.339060000000003</v>
      </c>
      <c r="C13883">
        <v>66</v>
      </c>
      <c r="D13883" s="1" t="s">
        <v>13</v>
      </c>
      <c r="E13883" s="1" t="s">
        <v>11</v>
      </c>
    </row>
    <row r="13884" spans="1:5" hidden="1" x14ac:dyDescent="0.2">
      <c r="A13884" s="1" t="s">
        <v>14</v>
      </c>
      <c r="B13884">
        <v>33.339244000000001</v>
      </c>
      <c r="C13884">
        <v>70</v>
      </c>
      <c r="D13884" s="1" t="s">
        <v>11</v>
      </c>
      <c r="E13884" s="1" t="s">
        <v>13</v>
      </c>
    </row>
    <row r="13885" spans="1:5" hidden="1" x14ac:dyDescent="0.2">
      <c r="A13885" s="1" t="s">
        <v>14</v>
      </c>
      <c r="B13885">
        <v>33.339277000000003</v>
      </c>
      <c r="C13885">
        <v>66</v>
      </c>
      <c r="D13885" s="1" t="s">
        <v>13</v>
      </c>
      <c r="E13885" s="1" t="s">
        <v>11</v>
      </c>
    </row>
    <row r="13886" spans="1:5" hidden="1" x14ac:dyDescent="0.2">
      <c r="A13886" s="1" t="s">
        <v>14</v>
      </c>
      <c r="B13886">
        <v>33.340668999999998</v>
      </c>
      <c r="C13886">
        <v>76</v>
      </c>
      <c r="D13886" s="1" t="s">
        <v>15</v>
      </c>
      <c r="E13886" s="1" t="s">
        <v>13</v>
      </c>
    </row>
    <row r="13887" spans="1:5" hidden="1" x14ac:dyDescent="0.2">
      <c r="A13887" s="1" t="s">
        <v>14</v>
      </c>
      <c r="B13887">
        <v>33.341237</v>
      </c>
      <c r="C13887">
        <v>76</v>
      </c>
      <c r="D13887" s="1" t="s">
        <v>13</v>
      </c>
      <c r="E13887" s="1" t="s">
        <v>11</v>
      </c>
    </row>
    <row r="13888" spans="1:5" hidden="1" x14ac:dyDescent="0.2">
      <c r="A13888" s="1" t="s">
        <v>14</v>
      </c>
      <c r="B13888">
        <v>33.341403</v>
      </c>
      <c r="C13888">
        <v>70</v>
      </c>
      <c r="D13888" s="1" t="s">
        <v>13</v>
      </c>
      <c r="E13888" s="1" t="s">
        <v>15</v>
      </c>
    </row>
    <row r="13889" spans="1:5" hidden="1" x14ac:dyDescent="0.2">
      <c r="A13889" s="1" t="s">
        <v>14</v>
      </c>
      <c r="B13889">
        <v>33.342602999999997</v>
      </c>
      <c r="C13889">
        <v>70</v>
      </c>
      <c r="D13889" s="1" t="s">
        <v>11</v>
      </c>
      <c r="E13889" s="1" t="s">
        <v>13</v>
      </c>
    </row>
    <row r="13890" spans="1:5" hidden="1" x14ac:dyDescent="0.2">
      <c r="A13890" s="1" t="s">
        <v>14</v>
      </c>
      <c r="B13890">
        <v>33.342638999999998</v>
      </c>
      <c r="C13890">
        <v>66</v>
      </c>
      <c r="D13890" s="1" t="s">
        <v>13</v>
      </c>
      <c r="E13890" s="1" t="s">
        <v>11</v>
      </c>
    </row>
    <row r="13891" spans="1:5" hidden="1" x14ac:dyDescent="0.2">
      <c r="A13891" s="1" t="s">
        <v>14</v>
      </c>
      <c r="B13891">
        <v>33.383006999999999</v>
      </c>
      <c r="C13891">
        <v>66</v>
      </c>
      <c r="D13891" s="1" t="s">
        <v>15</v>
      </c>
      <c r="E13891" s="1" t="s">
        <v>13</v>
      </c>
    </row>
    <row r="13892" spans="1:5" hidden="1" x14ac:dyDescent="0.2">
      <c r="A13892" s="1" t="s">
        <v>14</v>
      </c>
      <c r="B13892">
        <v>34.336674000000002</v>
      </c>
      <c r="C13892">
        <v>76</v>
      </c>
      <c r="D13892" s="1" t="s">
        <v>15</v>
      </c>
      <c r="E13892" s="1" t="s">
        <v>13</v>
      </c>
    </row>
    <row r="13893" spans="1:5" hidden="1" x14ac:dyDescent="0.2">
      <c r="A13893" s="1" t="s">
        <v>14</v>
      </c>
      <c r="B13893">
        <v>34.337071000000002</v>
      </c>
      <c r="C13893">
        <v>76</v>
      </c>
      <c r="D13893" s="1" t="s">
        <v>13</v>
      </c>
      <c r="E13893" s="1" t="s">
        <v>11</v>
      </c>
    </row>
    <row r="13894" spans="1:5" hidden="1" x14ac:dyDescent="0.2">
      <c r="A13894" s="1" t="s">
        <v>14</v>
      </c>
      <c r="B13894">
        <v>34.337279000000002</v>
      </c>
      <c r="C13894">
        <v>70</v>
      </c>
      <c r="D13894" s="1" t="s">
        <v>13</v>
      </c>
      <c r="E13894" s="1" t="s">
        <v>15</v>
      </c>
    </row>
    <row r="13895" spans="1:5" hidden="1" x14ac:dyDescent="0.2">
      <c r="A13895" s="1" t="s">
        <v>14</v>
      </c>
      <c r="B13895">
        <v>34.337366000000003</v>
      </c>
      <c r="C13895">
        <v>86</v>
      </c>
      <c r="D13895" s="1" t="s">
        <v>15</v>
      </c>
      <c r="E13895" s="1" t="s">
        <v>13</v>
      </c>
    </row>
    <row r="13896" spans="1:5" hidden="1" x14ac:dyDescent="0.2">
      <c r="A13896" s="1" t="s">
        <v>14</v>
      </c>
      <c r="B13896">
        <v>34.337575999999999</v>
      </c>
      <c r="C13896">
        <v>70</v>
      </c>
      <c r="D13896" s="1" t="s">
        <v>13</v>
      </c>
      <c r="E13896" s="1" t="s">
        <v>15</v>
      </c>
    </row>
    <row r="13897" spans="1:5" hidden="1" x14ac:dyDescent="0.2">
      <c r="A13897" s="1" t="s">
        <v>14</v>
      </c>
      <c r="B13897">
        <v>34.337679999999999</v>
      </c>
      <c r="C13897">
        <v>76</v>
      </c>
      <c r="D13897" s="1" t="s">
        <v>15</v>
      </c>
      <c r="E13897" s="1" t="s">
        <v>13</v>
      </c>
    </row>
    <row r="13898" spans="1:5" hidden="1" x14ac:dyDescent="0.2">
      <c r="A13898" s="1" t="s">
        <v>14</v>
      </c>
      <c r="B13898">
        <v>34.337833000000003</v>
      </c>
      <c r="C13898">
        <v>70</v>
      </c>
      <c r="D13898" s="1" t="s">
        <v>13</v>
      </c>
      <c r="E13898" s="1" t="s">
        <v>15</v>
      </c>
    </row>
    <row r="13899" spans="1:5" hidden="1" x14ac:dyDescent="0.2">
      <c r="A13899" s="1" t="s">
        <v>14</v>
      </c>
      <c r="B13899">
        <v>34.337952000000001</v>
      </c>
      <c r="C13899">
        <v>66</v>
      </c>
      <c r="D13899" s="1" t="s">
        <v>15</v>
      </c>
      <c r="E13899" s="1" t="s">
        <v>13</v>
      </c>
    </row>
    <row r="13900" spans="1:5" hidden="1" x14ac:dyDescent="0.2">
      <c r="A13900" s="1" t="s">
        <v>14</v>
      </c>
      <c r="B13900">
        <v>34.337978999999997</v>
      </c>
      <c r="C13900">
        <v>70</v>
      </c>
      <c r="D13900" s="1" t="s">
        <v>11</v>
      </c>
      <c r="E13900" s="1" t="s">
        <v>13</v>
      </c>
    </row>
    <row r="13901" spans="1:5" hidden="1" x14ac:dyDescent="0.2">
      <c r="A13901" s="1" t="s">
        <v>14</v>
      </c>
      <c r="B13901">
        <v>34.338012999999997</v>
      </c>
      <c r="C13901">
        <v>86</v>
      </c>
      <c r="D13901" s="1" t="s">
        <v>13</v>
      </c>
      <c r="E13901" s="1" t="s">
        <v>11</v>
      </c>
    </row>
    <row r="13902" spans="1:5" hidden="1" x14ac:dyDescent="0.2">
      <c r="A13902" s="1" t="s">
        <v>14</v>
      </c>
      <c r="B13902">
        <v>34.338206999999997</v>
      </c>
      <c r="C13902">
        <v>70</v>
      </c>
      <c r="D13902" s="1" t="s">
        <v>13</v>
      </c>
      <c r="E13902" s="1" t="s">
        <v>15</v>
      </c>
    </row>
    <row r="13903" spans="1:5" hidden="1" x14ac:dyDescent="0.2">
      <c r="A13903" s="1" t="s">
        <v>14</v>
      </c>
      <c r="B13903">
        <v>34.338318999999998</v>
      </c>
      <c r="C13903">
        <v>66</v>
      </c>
      <c r="D13903" s="1" t="s">
        <v>15</v>
      </c>
      <c r="E13903" s="1" t="s">
        <v>13</v>
      </c>
    </row>
    <row r="13904" spans="1:5" hidden="1" x14ac:dyDescent="0.2">
      <c r="A13904" s="1" t="s">
        <v>14</v>
      </c>
      <c r="B13904">
        <v>34.338357000000002</v>
      </c>
      <c r="C13904">
        <v>70</v>
      </c>
      <c r="D13904" s="1" t="s">
        <v>11</v>
      </c>
      <c r="E13904" s="1" t="s">
        <v>13</v>
      </c>
    </row>
    <row r="13905" spans="1:5" hidden="1" x14ac:dyDescent="0.2">
      <c r="A13905" s="1" t="s">
        <v>14</v>
      </c>
      <c r="B13905">
        <v>34.338532000000001</v>
      </c>
      <c r="C13905">
        <v>76</v>
      </c>
      <c r="D13905" s="1" t="s">
        <v>15</v>
      </c>
      <c r="E13905" s="1" t="s">
        <v>13</v>
      </c>
    </row>
    <row r="13906" spans="1:5" hidden="1" x14ac:dyDescent="0.2">
      <c r="A13906" s="1" t="s">
        <v>14</v>
      </c>
      <c r="B13906">
        <v>34.338607000000003</v>
      </c>
      <c r="C13906">
        <v>76</v>
      </c>
      <c r="D13906" s="1" t="s">
        <v>13</v>
      </c>
      <c r="E13906" s="1" t="s">
        <v>11</v>
      </c>
    </row>
    <row r="13907" spans="1:5" hidden="1" x14ac:dyDescent="0.2">
      <c r="A13907" s="1" t="s">
        <v>14</v>
      </c>
      <c r="B13907">
        <v>34.338875000000002</v>
      </c>
      <c r="C13907">
        <v>70</v>
      </c>
      <c r="D13907" s="1" t="s">
        <v>13</v>
      </c>
      <c r="E13907" s="1" t="s">
        <v>15</v>
      </c>
    </row>
    <row r="13908" spans="1:5" hidden="1" x14ac:dyDescent="0.2">
      <c r="A13908" s="1" t="s">
        <v>14</v>
      </c>
      <c r="B13908">
        <v>34.338908000000004</v>
      </c>
      <c r="C13908">
        <v>70</v>
      </c>
      <c r="D13908" s="1" t="s">
        <v>11</v>
      </c>
      <c r="E13908" s="1" t="s">
        <v>13</v>
      </c>
    </row>
    <row r="13909" spans="1:5" hidden="1" x14ac:dyDescent="0.2">
      <c r="A13909" s="1" t="s">
        <v>14</v>
      </c>
      <c r="B13909">
        <v>34.338942000000003</v>
      </c>
      <c r="C13909">
        <v>76</v>
      </c>
      <c r="D13909" s="1" t="s">
        <v>13</v>
      </c>
      <c r="E13909" s="1" t="s">
        <v>11</v>
      </c>
    </row>
    <row r="13910" spans="1:5" hidden="1" x14ac:dyDescent="0.2">
      <c r="A13910" s="1" t="s">
        <v>14</v>
      </c>
      <c r="B13910">
        <v>34.338956000000003</v>
      </c>
      <c r="C13910">
        <v>66</v>
      </c>
      <c r="D13910" s="1" t="s">
        <v>15</v>
      </c>
      <c r="E13910" s="1" t="s">
        <v>13</v>
      </c>
    </row>
    <row r="13911" spans="1:5" hidden="1" x14ac:dyDescent="0.2">
      <c r="A13911" s="1" t="s">
        <v>14</v>
      </c>
      <c r="B13911">
        <v>34.339002000000001</v>
      </c>
      <c r="C13911">
        <v>76</v>
      </c>
      <c r="D13911" s="1" t="s">
        <v>15</v>
      </c>
      <c r="E13911" s="1" t="s">
        <v>13</v>
      </c>
    </row>
    <row r="13912" spans="1:5" hidden="1" x14ac:dyDescent="0.2">
      <c r="A13912" s="1" t="s">
        <v>14</v>
      </c>
      <c r="B13912">
        <v>34.339225999999996</v>
      </c>
      <c r="C13912">
        <v>70</v>
      </c>
      <c r="D13912" s="1" t="s">
        <v>11</v>
      </c>
      <c r="E13912" s="1" t="s">
        <v>13</v>
      </c>
    </row>
    <row r="13913" spans="1:5" hidden="1" x14ac:dyDescent="0.2">
      <c r="A13913" s="1" t="s">
        <v>14</v>
      </c>
      <c r="B13913">
        <v>34.339306000000001</v>
      </c>
      <c r="C13913">
        <v>76</v>
      </c>
      <c r="D13913" s="1" t="s">
        <v>13</v>
      </c>
      <c r="E13913" s="1" t="s">
        <v>11</v>
      </c>
    </row>
    <row r="13914" spans="1:5" hidden="1" x14ac:dyDescent="0.2">
      <c r="A13914" s="1" t="s">
        <v>14</v>
      </c>
      <c r="B13914">
        <v>34.339435999999999</v>
      </c>
      <c r="C13914">
        <v>70</v>
      </c>
      <c r="D13914" s="1" t="s">
        <v>13</v>
      </c>
      <c r="E13914" s="1" t="s">
        <v>15</v>
      </c>
    </row>
    <row r="13915" spans="1:5" hidden="1" x14ac:dyDescent="0.2">
      <c r="A13915" s="1" t="s">
        <v>14</v>
      </c>
      <c r="B13915">
        <v>34.339604999999999</v>
      </c>
      <c r="C13915">
        <v>70</v>
      </c>
      <c r="D13915" s="1" t="s">
        <v>11</v>
      </c>
      <c r="E13915" s="1" t="s">
        <v>13</v>
      </c>
    </row>
    <row r="13916" spans="1:5" hidden="1" x14ac:dyDescent="0.2">
      <c r="A13916" s="1" t="s">
        <v>14</v>
      </c>
      <c r="B13916">
        <v>34.339609000000003</v>
      </c>
      <c r="C13916">
        <v>66</v>
      </c>
      <c r="D13916" s="1" t="s">
        <v>15</v>
      </c>
      <c r="E13916" s="1" t="s">
        <v>13</v>
      </c>
    </row>
    <row r="13917" spans="1:5" hidden="1" x14ac:dyDescent="0.2">
      <c r="A13917" s="1" t="s">
        <v>14</v>
      </c>
      <c r="B13917">
        <v>34.339629000000002</v>
      </c>
      <c r="C13917">
        <v>66</v>
      </c>
      <c r="D13917" s="1" t="s">
        <v>13</v>
      </c>
      <c r="E13917" s="1" t="s">
        <v>11</v>
      </c>
    </row>
    <row r="13918" spans="1:5" hidden="1" x14ac:dyDescent="0.2">
      <c r="A13918" s="1" t="s">
        <v>14</v>
      </c>
      <c r="B13918">
        <v>34.340051000000003</v>
      </c>
      <c r="C13918">
        <v>70</v>
      </c>
      <c r="D13918" s="1" t="s">
        <v>11</v>
      </c>
      <c r="E13918" s="1" t="s">
        <v>13</v>
      </c>
    </row>
    <row r="13919" spans="1:5" hidden="1" x14ac:dyDescent="0.2">
      <c r="A13919" s="1" t="s">
        <v>14</v>
      </c>
      <c r="B13919">
        <v>34.340088999999999</v>
      </c>
      <c r="C13919">
        <v>66</v>
      </c>
      <c r="D13919" s="1" t="s">
        <v>13</v>
      </c>
      <c r="E13919" s="1" t="s">
        <v>11</v>
      </c>
    </row>
    <row r="13920" spans="1:5" hidden="1" x14ac:dyDescent="0.2">
      <c r="A13920" s="1" t="s">
        <v>14</v>
      </c>
      <c r="B13920">
        <v>34.341886000000002</v>
      </c>
      <c r="C13920">
        <v>76</v>
      </c>
      <c r="D13920" s="1" t="s">
        <v>15</v>
      </c>
      <c r="E13920" s="1" t="s">
        <v>13</v>
      </c>
    </row>
    <row r="13921" spans="1:5" hidden="1" x14ac:dyDescent="0.2">
      <c r="A13921" s="1" t="s">
        <v>14</v>
      </c>
      <c r="B13921">
        <v>34.342230000000001</v>
      </c>
      <c r="C13921">
        <v>76</v>
      </c>
      <c r="D13921" s="1" t="s">
        <v>13</v>
      </c>
      <c r="E13921" s="1" t="s">
        <v>11</v>
      </c>
    </row>
    <row r="13922" spans="1:5" hidden="1" x14ac:dyDescent="0.2">
      <c r="A13922" s="1" t="s">
        <v>14</v>
      </c>
      <c r="B13922">
        <v>34.342329999999997</v>
      </c>
      <c r="C13922">
        <v>70</v>
      </c>
      <c r="D13922" s="1" t="s">
        <v>13</v>
      </c>
      <c r="E13922" s="1" t="s">
        <v>15</v>
      </c>
    </row>
    <row r="13923" spans="1:5" hidden="1" x14ac:dyDescent="0.2">
      <c r="A13923" s="1" t="s">
        <v>14</v>
      </c>
      <c r="B13923">
        <v>34.342407000000001</v>
      </c>
      <c r="C13923">
        <v>66</v>
      </c>
      <c r="D13923" s="1" t="s">
        <v>15</v>
      </c>
      <c r="E13923" s="1" t="s">
        <v>13</v>
      </c>
    </row>
    <row r="13924" spans="1:5" hidden="1" x14ac:dyDescent="0.2">
      <c r="A13924" s="1" t="s">
        <v>14</v>
      </c>
      <c r="B13924">
        <v>34.342663999999999</v>
      </c>
      <c r="C13924">
        <v>70</v>
      </c>
      <c r="D13924" s="1" t="s">
        <v>11</v>
      </c>
      <c r="E13924" s="1" t="s">
        <v>13</v>
      </c>
    </row>
    <row r="13925" spans="1:5" hidden="1" x14ac:dyDescent="0.2">
      <c r="A13925" s="1" t="s">
        <v>14</v>
      </c>
      <c r="B13925">
        <v>34.342685000000003</v>
      </c>
      <c r="C13925">
        <v>66</v>
      </c>
      <c r="D13925" s="1" t="s">
        <v>13</v>
      </c>
      <c r="E13925" s="1" t="s">
        <v>11</v>
      </c>
    </row>
    <row r="13926" spans="1:5" hidden="1" x14ac:dyDescent="0.2">
      <c r="A13926" s="1" t="s">
        <v>14</v>
      </c>
      <c r="B13926">
        <v>35.338420999999997</v>
      </c>
      <c r="C13926">
        <v>75</v>
      </c>
      <c r="D13926" s="1" t="s">
        <v>15</v>
      </c>
      <c r="E13926" s="1" t="s">
        <v>13</v>
      </c>
    </row>
    <row r="13927" spans="1:5" hidden="1" x14ac:dyDescent="0.2">
      <c r="A13927" s="1" t="s">
        <v>14</v>
      </c>
      <c r="B13927">
        <v>35.339207000000002</v>
      </c>
      <c r="C13927">
        <v>75</v>
      </c>
      <c r="D13927" s="1" t="s">
        <v>13</v>
      </c>
      <c r="E13927" s="1" t="s">
        <v>11</v>
      </c>
    </row>
    <row r="13928" spans="1:5" hidden="1" x14ac:dyDescent="0.2">
      <c r="A13928" s="1" t="s">
        <v>14</v>
      </c>
      <c r="B13928">
        <v>35.339446000000002</v>
      </c>
      <c r="C13928">
        <v>70</v>
      </c>
      <c r="D13928" s="1" t="s">
        <v>13</v>
      </c>
      <c r="E13928" s="1" t="s">
        <v>15</v>
      </c>
    </row>
    <row r="13929" spans="1:5" hidden="1" x14ac:dyDescent="0.2">
      <c r="A13929" s="1" t="s">
        <v>14</v>
      </c>
      <c r="B13929">
        <v>35.339570999999999</v>
      </c>
      <c r="C13929">
        <v>66</v>
      </c>
      <c r="D13929" s="1" t="s">
        <v>15</v>
      </c>
      <c r="E13929" s="1" t="s">
        <v>13</v>
      </c>
    </row>
    <row r="13930" spans="1:5" hidden="1" x14ac:dyDescent="0.2">
      <c r="A13930" s="1" t="s">
        <v>14</v>
      </c>
      <c r="B13930">
        <v>35.340054000000002</v>
      </c>
      <c r="C13930">
        <v>75</v>
      </c>
      <c r="D13930" s="1" t="s">
        <v>15</v>
      </c>
      <c r="E13930" s="1" t="s">
        <v>13</v>
      </c>
    </row>
    <row r="13931" spans="1:5" hidden="1" x14ac:dyDescent="0.2">
      <c r="A13931" s="1" t="s">
        <v>14</v>
      </c>
      <c r="B13931">
        <v>35.341059000000001</v>
      </c>
      <c r="C13931">
        <v>70</v>
      </c>
      <c r="D13931" s="1" t="s">
        <v>11</v>
      </c>
      <c r="E13931" s="1" t="s">
        <v>13</v>
      </c>
    </row>
    <row r="13932" spans="1:5" hidden="1" x14ac:dyDescent="0.2">
      <c r="A13932" s="1" t="s">
        <v>14</v>
      </c>
      <c r="B13932">
        <v>35.341099</v>
      </c>
      <c r="C13932">
        <v>66</v>
      </c>
      <c r="D13932" s="1" t="s">
        <v>13</v>
      </c>
      <c r="E13932" s="1" t="s">
        <v>11</v>
      </c>
    </row>
    <row r="13933" spans="1:5" hidden="1" x14ac:dyDescent="0.2">
      <c r="A13933" s="1" t="s">
        <v>14</v>
      </c>
      <c r="B13933">
        <v>35.341372</v>
      </c>
      <c r="C13933">
        <v>75</v>
      </c>
      <c r="D13933" s="1" t="s">
        <v>13</v>
      </c>
      <c r="E13933" s="1" t="s">
        <v>11</v>
      </c>
    </row>
    <row r="13934" spans="1:5" hidden="1" x14ac:dyDescent="0.2">
      <c r="A13934" s="1" t="s">
        <v>14</v>
      </c>
      <c r="B13934">
        <v>35.341588999999999</v>
      </c>
      <c r="C13934">
        <v>70</v>
      </c>
      <c r="D13934" s="1" t="s">
        <v>13</v>
      </c>
      <c r="E13934" s="1" t="s">
        <v>15</v>
      </c>
    </row>
    <row r="13935" spans="1:5" hidden="1" x14ac:dyDescent="0.2">
      <c r="A13935" s="1" t="s">
        <v>14</v>
      </c>
      <c r="B13935">
        <v>35.341687</v>
      </c>
      <c r="C13935">
        <v>102</v>
      </c>
      <c r="D13935" s="1" t="s">
        <v>15</v>
      </c>
      <c r="E13935" s="1" t="s">
        <v>13</v>
      </c>
    </row>
    <row r="13936" spans="1:5" hidden="1" x14ac:dyDescent="0.2">
      <c r="A13936" s="1" t="s">
        <v>14</v>
      </c>
      <c r="B13936">
        <v>35.341904999999997</v>
      </c>
      <c r="C13936">
        <v>70</v>
      </c>
      <c r="D13936" s="1" t="s">
        <v>13</v>
      </c>
      <c r="E13936" s="1" t="s">
        <v>15</v>
      </c>
    </row>
    <row r="13937" spans="1:5" hidden="1" x14ac:dyDescent="0.2">
      <c r="A13937" s="1" t="s">
        <v>14</v>
      </c>
      <c r="B13937">
        <v>35.342032000000003</v>
      </c>
      <c r="C13937">
        <v>75</v>
      </c>
      <c r="D13937" s="1" t="s">
        <v>15</v>
      </c>
      <c r="E13937" s="1" t="s">
        <v>13</v>
      </c>
    </row>
    <row r="13938" spans="1:5" hidden="1" x14ac:dyDescent="0.2">
      <c r="A13938" s="1" t="s">
        <v>14</v>
      </c>
      <c r="B13938">
        <v>35.342221000000002</v>
      </c>
      <c r="C13938">
        <v>70</v>
      </c>
      <c r="D13938" s="1" t="s">
        <v>13</v>
      </c>
      <c r="E13938" s="1" t="s">
        <v>15</v>
      </c>
    </row>
    <row r="13939" spans="1:5" hidden="1" x14ac:dyDescent="0.2">
      <c r="A13939" s="1" t="s">
        <v>14</v>
      </c>
      <c r="B13939">
        <v>35.342345000000002</v>
      </c>
      <c r="C13939">
        <v>66</v>
      </c>
      <c r="D13939" s="1" t="s">
        <v>15</v>
      </c>
      <c r="E13939" s="1" t="s">
        <v>13</v>
      </c>
    </row>
    <row r="13940" spans="1:5" hidden="1" x14ac:dyDescent="0.2">
      <c r="A13940" s="1" t="s">
        <v>14</v>
      </c>
      <c r="B13940">
        <v>35.342516000000003</v>
      </c>
      <c r="C13940">
        <v>70</v>
      </c>
      <c r="D13940" s="1" t="s">
        <v>11</v>
      </c>
      <c r="E13940" s="1" t="s">
        <v>13</v>
      </c>
    </row>
    <row r="13941" spans="1:5" hidden="1" x14ac:dyDescent="0.2">
      <c r="A13941" s="1" t="s">
        <v>14</v>
      </c>
      <c r="B13941">
        <v>35.342525000000002</v>
      </c>
      <c r="C13941">
        <v>70</v>
      </c>
      <c r="D13941" s="1" t="s">
        <v>13</v>
      </c>
      <c r="E13941" s="1" t="s">
        <v>15</v>
      </c>
    </row>
    <row r="13942" spans="1:5" hidden="1" x14ac:dyDescent="0.2">
      <c r="A13942" s="1" t="s">
        <v>14</v>
      </c>
      <c r="B13942">
        <v>35.342559999999999</v>
      </c>
      <c r="C13942">
        <v>93</v>
      </c>
      <c r="D13942" s="1" t="s">
        <v>13</v>
      </c>
      <c r="E13942" s="1" t="s">
        <v>11</v>
      </c>
    </row>
    <row r="13943" spans="1:5" hidden="1" x14ac:dyDescent="0.2">
      <c r="A13943" s="1" t="s">
        <v>14</v>
      </c>
      <c r="B13943">
        <v>35.342626000000003</v>
      </c>
      <c r="C13943">
        <v>66</v>
      </c>
      <c r="D13943" s="1" t="s">
        <v>15</v>
      </c>
      <c r="E13943" s="1" t="s">
        <v>13</v>
      </c>
    </row>
    <row r="13944" spans="1:5" hidden="1" x14ac:dyDescent="0.2">
      <c r="A13944" s="1" t="s">
        <v>14</v>
      </c>
      <c r="B13944">
        <v>35.342841</v>
      </c>
      <c r="C13944">
        <v>70</v>
      </c>
      <c r="D13944" s="1" t="s">
        <v>11</v>
      </c>
      <c r="E13944" s="1" t="s">
        <v>13</v>
      </c>
    </row>
    <row r="13945" spans="1:5" hidden="1" x14ac:dyDescent="0.2">
      <c r="A13945" s="1" t="s">
        <v>14</v>
      </c>
      <c r="B13945">
        <v>35.343001999999998</v>
      </c>
      <c r="C13945">
        <v>75</v>
      </c>
      <c r="D13945" s="1" t="s">
        <v>13</v>
      </c>
      <c r="E13945" s="1" t="s">
        <v>11</v>
      </c>
    </row>
    <row r="13946" spans="1:5" hidden="1" x14ac:dyDescent="0.2">
      <c r="A13946" s="1" t="s">
        <v>14</v>
      </c>
      <c r="B13946">
        <v>35.343108999999998</v>
      </c>
      <c r="C13946">
        <v>70</v>
      </c>
      <c r="D13946" s="1" t="s">
        <v>11</v>
      </c>
      <c r="E13946" s="1" t="s">
        <v>13</v>
      </c>
    </row>
    <row r="13947" spans="1:5" hidden="1" x14ac:dyDescent="0.2">
      <c r="A13947" s="1" t="s">
        <v>14</v>
      </c>
      <c r="B13947">
        <v>35.343175000000002</v>
      </c>
      <c r="C13947">
        <v>70</v>
      </c>
      <c r="D13947" s="1" t="s">
        <v>13</v>
      </c>
      <c r="E13947" s="1" t="s">
        <v>15</v>
      </c>
    </row>
    <row r="13948" spans="1:5" hidden="1" x14ac:dyDescent="0.2">
      <c r="A13948" s="1" t="s">
        <v>14</v>
      </c>
      <c r="B13948">
        <v>35.343246000000001</v>
      </c>
      <c r="C13948">
        <v>66</v>
      </c>
      <c r="D13948" s="1" t="s">
        <v>15</v>
      </c>
      <c r="E13948" s="1" t="s">
        <v>13</v>
      </c>
    </row>
    <row r="13949" spans="1:5" hidden="1" x14ac:dyDescent="0.2">
      <c r="A13949" s="1" t="s">
        <v>14</v>
      </c>
      <c r="B13949">
        <v>35.343437999999999</v>
      </c>
      <c r="C13949">
        <v>75</v>
      </c>
      <c r="D13949" s="1" t="s">
        <v>13</v>
      </c>
      <c r="E13949" s="1" t="s">
        <v>11</v>
      </c>
    </row>
    <row r="13950" spans="1:5" hidden="1" x14ac:dyDescent="0.2">
      <c r="A13950" s="1" t="s">
        <v>14</v>
      </c>
      <c r="B13950">
        <v>35.343546000000003</v>
      </c>
      <c r="C13950">
        <v>74</v>
      </c>
      <c r="D13950" s="1" t="s">
        <v>11</v>
      </c>
      <c r="E13950" s="1" t="s">
        <v>13</v>
      </c>
    </row>
    <row r="13951" spans="1:5" hidden="1" x14ac:dyDescent="0.2">
      <c r="A13951" s="1" t="s">
        <v>14</v>
      </c>
      <c r="B13951">
        <v>35.343603000000002</v>
      </c>
      <c r="C13951">
        <v>70</v>
      </c>
      <c r="D13951" s="1" t="s">
        <v>13</v>
      </c>
      <c r="E13951" s="1" t="s">
        <v>15</v>
      </c>
    </row>
    <row r="13952" spans="1:5" hidden="1" x14ac:dyDescent="0.2">
      <c r="A13952" s="1" t="s">
        <v>14</v>
      </c>
      <c r="B13952">
        <v>35.343659000000002</v>
      </c>
      <c r="C13952">
        <v>66</v>
      </c>
      <c r="D13952" s="1" t="s">
        <v>15</v>
      </c>
      <c r="E13952" s="1" t="s">
        <v>13</v>
      </c>
    </row>
    <row r="13953" spans="1:5" hidden="1" x14ac:dyDescent="0.2">
      <c r="A13953" s="1" t="s">
        <v>14</v>
      </c>
      <c r="B13953">
        <v>35.386702999999997</v>
      </c>
      <c r="C13953">
        <v>66</v>
      </c>
      <c r="D13953" s="1" t="s">
        <v>13</v>
      </c>
      <c r="E13953" s="1" t="s">
        <v>11</v>
      </c>
    </row>
    <row r="13954" spans="1:5" hidden="1" x14ac:dyDescent="0.2">
      <c r="A13954" s="1" t="s">
        <v>14</v>
      </c>
      <c r="B13954">
        <v>35.386778</v>
      </c>
      <c r="C13954">
        <v>70</v>
      </c>
      <c r="D13954" s="1" t="s">
        <v>11</v>
      </c>
      <c r="E13954" s="1" t="s">
        <v>13</v>
      </c>
    </row>
    <row r="13955" spans="1:5" hidden="1" x14ac:dyDescent="0.2">
      <c r="A13955" s="1" t="s">
        <v>14</v>
      </c>
      <c r="B13955">
        <v>35.386797000000001</v>
      </c>
      <c r="C13955">
        <v>66</v>
      </c>
      <c r="D13955" s="1" t="s">
        <v>13</v>
      </c>
      <c r="E13955" s="1" t="s">
        <v>11</v>
      </c>
    </row>
    <row r="13956" spans="1:5" hidden="1" x14ac:dyDescent="0.2">
      <c r="A13956" s="1" t="s">
        <v>14</v>
      </c>
      <c r="B13956">
        <v>36.340775999999998</v>
      </c>
      <c r="C13956">
        <v>76</v>
      </c>
      <c r="D13956" s="1" t="s">
        <v>15</v>
      </c>
      <c r="E13956" s="1" t="s">
        <v>13</v>
      </c>
    </row>
    <row r="13957" spans="1:5" hidden="1" x14ac:dyDescent="0.2">
      <c r="A13957" s="1" t="s">
        <v>14</v>
      </c>
      <c r="B13957">
        <v>36.341194000000002</v>
      </c>
      <c r="C13957">
        <v>76</v>
      </c>
      <c r="D13957" s="1" t="s">
        <v>13</v>
      </c>
      <c r="E13957" s="1" t="s">
        <v>11</v>
      </c>
    </row>
    <row r="13958" spans="1:5" hidden="1" x14ac:dyDescent="0.2">
      <c r="A13958" s="1" t="s">
        <v>14</v>
      </c>
      <c r="B13958">
        <v>36.341335999999998</v>
      </c>
      <c r="C13958">
        <v>70</v>
      </c>
      <c r="D13958" s="1" t="s">
        <v>13</v>
      </c>
      <c r="E13958" s="1" t="s">
        <v>15</v>
      </c>
    </row>
    <row r="13959" spans="1:5" hidden="1" x14ac:dyDescent="0.2">
      <c r="A13959" s="1" t="s">
        <v>14</v>
      </c>
      <c r="B13959">
        <v>36.341402000000002</v>
      </c>
      <c r="C13959">
        <v>76</v>
      </c>
      <c r="D13959" s="1" t="s">
        <v>15</v>
      </c>
      <c r="E13959" s="1" t="s">
        <v>13</v>
      </c>
    </row>
    <row r="13960" spans="1:5" hidden="1" x14ac:dyDescent="0.2">
      <c r="A13960" s="1" t="s">
        <v>14</v>
      </c>
      <c r="B13960">
        <v>36.341558999999997</v>
      </c>
      <c r="C13960">
        <v>70</v>
      </c>
      <c r="D13960" s="1" t="s">
        <v>13</v>
      </c>
      <c r="E13960" s="1" t="s">
        <v>15</v>
      </c>
    </row>
    <row r="13961" spans="1:5" hidden="1" x14ac:dyDescent="0.2">
      <c r="A13961" s="1" t="s">
        <v>14</v>
      </c>
      <c r="B13961">
        <v>36.341619999999999</v>
      </c>
      <c r="C13961">
        <v>66</v>
      </c>
      <c r="D13961" s="1" t="s">
        <v>15</v>
      </c>
      <c r="E13961" s="1" t="s">
        <v>13</v>
      </c>
    </row>
    <row r="13962" spans="1:5" hidden="1" x14ac:dyDescent="0.2">
      <c r="A13962" s="1" t="s">
        <v>14</v>
      </c>
      <c r="B13962">
        <v>36.341689000000002</v>
      </c>
      <c r="C13962">
        <v>70</v>
      </c>
      <c r="D13962" s="1" t="s">
        <v>11</v>
      </c>
      <c r="E13962" s="1" t="s">
        <v>13</v>
      </c>
    </row>
    <row r="13963" spans="1:5" hidden="1" x14ac:dyDescent="0.2">
      <c r="A13963" s="1" t="s">
        <v>14</v>
      </c>
      <c r="B13963">
        <v>36.341718</v>
      </c>
      <c r="C13963">
        <v>76</v>
      </c>
      <c r="D13963" s="1" t="s">
        <v>13</v>
      </c>
      <c r="E13963" s="1" t="s">
        <v>11</v>
      </c>
    </row>
    <row r="13964" spans="1:5" hidden="1" x14ac:dyDescent="0.2">
      <c r="A13964" s="1" t="s">
        <v>14</v>
      </c>
      <c r="B13964">
        <v>36.342190000000002</v>
      </c>
      <c r="C13964">
        <v>70</v>
      </c>
      <c r="D13964" s="1" t="s">
        <v>11</v>
      </c>
      <c r="E13964" s="1" t="s">
        <v>13</v>
      </c>
    </row>
    <row r="13965" spans="1:5" hidden="1" x14ac:dyDescent="0.2">
      <c r="A13965" s="1" t="s">
        <v>14</v>
      </c>
      <c r="B13965">
        <v>36.342227999999999</v>
      </c>
      <c r="C13965">
        <v>66</v>
      </c>
      <c r="D13965" s="1" t="s">
        <v>13</v>
      </c>
      <c r="E13965" s="1" t="s">
        <v>11</v>
      </c>
    </row>
    <row r="13966" spans="1:5" hidden="1" x14ac:dyDescent="0.2">
      <c r="A13966" s="1" t="s">
        <v>14</v>
      </c>
      <c r="B13966">
        <v>36.342571999999997</v>
      </c>
      <c r="C13966">
        <v>76</v>
      </c>
      <c r="D13966" s="1" t="s">
        <v>15</v>
      </c>
      <c r="E13966" s="1" t="s">
        <v>13</v>
      </c>
    </row>
    <row r="13967" spans="1:5" hidden="1" x14ac:dyDescent="0.2">
      <c r="A13967" s="1" t="s">
        <v>14</v>
      </c>
      <c r="B13967">
        <v>36.342964000000002</v>
      </c>
      <c r="C13967">
        <v>76</v>
      </c>
      <c r="D13967" s="1" t="s">
        <v>13</v>
      </c>
      <c r="E13967" s="1" t="s">
        <v>11</v>
      </c>
    </row>
    <row r="13968" spans="1:5" hidden="1" x14ac:dyDescent="0.2">
      <c r="A13968" s="1" t="s">
        <v>14</v>
      </c>
      <c r="B13968">
        <v>36.343186000000003</v>
      </c>
      <c r="C13968">
        <v>70</v>
      </c>
      <c r="D13968" s="1" t="s">
        <v>13</v>
      </c>
      <c r="E13968" s="1" t="s">
        <v>15</v>
      </c>
    </row>
    <row r="13969" spans="1:5" hidden="1" x14ac:dyDescent="0.2">
      <c r="A13969" s="1" t="s">
        <v>14</v>
      </c>
      <c r="B13969">
        <v>36.343237999999999</v>
      </c>
      <c r="C13969">
        <v>86</v>
      </c>
      <c r="D13969" s="1" t="s">
        <v>15</v>
      </c>
      <c r="E13969" s="1" t="s">
        <v>13</v>
      </c>
    </row>
    <row r="13970" spans="1:5" hidden="1" x14ac:dyDescent="0.2">
      <c r="A13970" s="1" t="s">
        <v>14</v>
      </c>
      <c r="B13970">
        <v>36.343335000000003</v>
      </c>
      <c r="C13970">
        <v>70</v>
      </c>
      <c r="D13970" s="1" t="s">
        <v>13</v>
      </c>
      <c r="E13970" s="1" t="s">
        <v>15</v>
      </c>
    </row>
    <row r="13971" spans="1:5" hidden="1" x14ac:dyDescent="0.2">
      <c r="A13971" s="1" t="s">
        <v>14</v>
      </c>
      <c r="B13971">
        <v>36.343398999999998</v>
      </c>
      <c r="C13971">
        <v>86</v>
      </c>
      <c r="D13971" s="1" t="s">
        <v>15</v>
      </c>
      <c r="E13971" s="1" t="s">
        <v>13</v>
      </c>
    </row>
    <row r="13972" spans="1:5" hidden="1" x14ac:dyDescent="0.2">
      <c r="A13972" s="1" t="s">
        <v>14</v>
      </c>
      <c r="B13972">
        <v>36.343434000000002</v>
      </c>
      <c r="C13972">
        <v>70</v>
      </c>
      <c r="D13972" s="1" t="s">
        <v>13</v>
      </c>
      <c r="E13972" s="1" t="s">
        <v>15</v>
      </c>
    </row>
    <row r="13973" spans="1:5" hidden="1" x14ac:dyDescent="0.2">
      <c r="A13973" s="1" t="s">
        <v>14</v>
      </c>
      <c r="B13973">
        <v>36.343474000000001</v>
      </c>
      <c r="C13973">
        <v>66</v>
      </c>
      <c r="D13973" s="1" t="s">
        <v>15</v>
      </c>
      <c r="E13973" s="1" t="s">
        <v>13</v>
      </c>
    </row>
    <row r="13974" spans="1:5" hidden="1" x14ac:dyDescent="0.2">
      <c r="A13974" s="1" t="s">
        <v>14</v>
      </c>
      <c r="B13974">
        <v>36.343561000000001</v>
      </c>
      <c r="C13974">
        <v>70</v>
      </c>
      <c r="D13974" s="1" t="s">
        <v>11</v>
      </c>
      <c r="E13974" s="1" t="s">
        <v>13</v>
      </c>
    </row>
    <row r="13975" spans="1:5" hidden="1" x14ac:dyDescent="0.2">
      <c r="A13975" s="1" t="s">
        <v>14</v>
      </c>
      <c r="B13975">
        <v>36.343592000000001</v>
      </c>
      <c r="C13975">
        <v>86</v>
      </c>
      <c r="D13975" s="1" t="s">
        <v>13</v>
      </c>
      <c r="E13975" s="1" t="s">
        <v>11</v>
      </c>
    </row>
    <row r="13976" spans="1:5" hidden="1" x14ac:dyDescent="0.2">
      <c r="A13976" s="1" t="s">
        <v>14</v>
      </c>
      <c r="B13976">
        <v>36.343623000000001</v>
      </c>
      <c r="C13976">
        <v>70</v>
      </c>
      <c r="D13976" s="1" t="s">
        <v>13</v>
      </c>
      <c r="E13976" s="1" t="s">
        <v>15</v>
      </c>
    </row>
    <row r="13977" spans="1:5" hidden="1" x14ac:dyDescent="0.2">
      <c r="A13977" s="1" t="s">
        <v>14</v>
      </c>
      <c r="B13977">
        <v>36.343753999999997</v>
      </c>
      <c r="C13977">
        <v>66</v>
      </c>
      <c r="D13977" s="1" t="s">
        <v>15</v>
      </c>
      <c r="E13977" s="1" t="s">
        <v>13</v>
      </c>
    </row>
    <row r="13978" spans="1:5" hidden="1" x14ac:dyDescent="0.2">
      <c r="A13978" s="1" t="s">
        <v>14</v>
      </c>
      <c r="B13978">
        <v>36.343820999999998</v>
      </c>
      <c r="C13978">
        <v>70</v>
      </c>
      <c r="D13978" s="1" t="s">
        <v>11</v>
      </c>
      <c r="E13978" s="1" t="s">
        <v>13</v>
      </c>
    </row>
    <row r="13979" spans="1:5" hidden="1" x14ac:dyDescent="0.2">
      <c r="A13979" s="1" t="s">
        <v>14</v>
      </c>
      <c r="B13979">
        <v>36.343885</v>
      </c>
      <c r="C13979">
        <v>76</v>
      </c>
      <c r="D13979" s="1" t="s">
        <v>13</v>
      </c>
      <c r="E13979" s="1" t="s">
        <v>11</v>
      </c>
    </row>
    <row r="13980" spans="1:5" hidden="1" x14ac:dyDescent="0.2">
      <c r="A13980" s="1" t="s">
        <v>14</v>
      </c>
      <c r="B13980">
        <v>36.344022000000002</v>
      </c>
      <c r="C13980">
        <v>70</v>
      </c>
      <c r="D13980" s="1" t="s">
        <v>13</v>
      </c>
      <c r="E13980" s="1" t="s">
        <v>15</v>
      </c>
    </row>
    <row r="13981" spans="1:5" hidden="1" x14ac:dyDescent="0.2">
      <c r="A13981" s="1" t="s">
        <v>14</v>
      </c>
      <c r="B13981">
        <v>36.344084000000002</v>
      </c>
      <c r="C13981">
        <v>66</v>
      </c>
      <c r="D13981" s="1" t="s">
        <v>15</v>
      </c>
      <c r="E13981" s="1" t="s">
        <v>13</v>
      </c>
    </row>
    <row r="13982" spans="1:5" hidden="1" x14ac:dyDescent="0.2">
      <c r="A13982" s="1" t="s">
        <v>14</v>
      </c>
      <c r="B13982">
        <v>36.344101999999999</v>
      </c>
      <c r="C13982">
        <v>70</v>
      </c>
      <c r="D13982" s="1" t="s">
        <v>11</v>
      </c>
      <c r="E13982" s="1" t="s">
        <v>13</v>
      </c>
    </row>
    <row r="13983" spans="1:5" hidden="1" x14ac:dyDescent="0.2">
      <c r="A13983" s="1" t="s">
        <v>14</v>
      </c>
      <c r="B13983">
        <v>36.344140000000003</v>
      </c>
      <c r="C13983">
        <v>76</v>
      </c>
      <c r="D13983" s="1" t="s">
        <v>13</v>
      </c>
      <c r="E13983" s="1" t="s">
        <v>11</v>
      </c>
    </row>
    <row r="13984" spans="1:5" hidden="1" x14ac:dyDescent="0.2">
      <c r="A13984" s="1" t="s">
        <v>14</v>
      </c>
      <c r="B13984">
        <v>36.344245000000001</v>
      </c>
      <c r="C13984">
        <v>70</v>
      </c>
      <c r="D13984" s="1" t="s">
        <v>11</v>
      </c>
      <c r="E13984" s="1" t="s">
        <v>13</v>
      </c>
    </row>
    <row r="13985" spans="1:5" hidden="1" x14ac:dyDescent="0.2">
      <c r="A13985" s="1" t="s">
        <v>14</v>
      </c>
      <c r="B13985">
        <v>36.344270999999999</v>
      </c>
      <c r="C13985">
        <v>66</v>
      </c>
      <c r="D13985" s="1" t="s">
        <v>13</v>
      </c>
      <c r="E13985" s="1" t="s">
        <v>11</v>
      </c>
    </row>
    <row r="13986" spans="1:5" hidden="1" x14ac:dyDescent="0.2">
      <c r="A13986" s="1" t="s">
        <v>14</v>
      </c>
      <c r="B13986">
        <v>36.344510999999997</v>
      </c>
      <c r="C13986">
        <v>70</v>
      </c>
      <c r="D13986" s="1" t="s">
        <v>11</v>
      </c>
      <c r="E13986" s="1" t="s">
        <v>13</v>
      </c>
    </row>
    <row r="13987" spans="1:5" hidden="1" x14ac:dyDescent="0.2">
      <c r="A13987" s="1" t="s">
        <v>14</v>
      </c>
      <c r="B13987">
        <v>36.344531000000003</v>
      </c>
      <c r="C13987">
        <v>66</v>
      </c>
      <c r="D13987" s="1" t="s">
        <v>13</v>
      </c>
      <c r="E13987" s="1" t="s">
        <v>11</v>
      </c>
    </row>
    <row r="13988" spans="1:5" hidden="1" x14ac:dyDescent="0.2">
      <c r="A13988" s="1" t="s">
        <v>14</v>
      </c>
      <c r="B13988">
        <v>37.341740000000001</v>
      </c>
      <c r="C13988">
        <v>76</v>
      </c>
      <c r="D13988" s="1" t="s">
        <v>15</v>
      </c>
      <c r="E13988" s="1" t="s">
        <v>13</v>
      </c>
    </row>
    <row r="13989" spans="1:5" hidden="1" x14ac:dyDescent="0.2">
      <c r="A13989" s="1" t="s">
        <v>14</v>
      </c>
      <c r="B13989">
        <v>37.343553999999997</v>
      </c>
      <c r="C13989">
        <v>76</v>
      </c>
      <c r="D13989" s="1" t="s">
        <v>13</v>
      </c>
      <c r="E13989" s="1" t="s">
        <v>11</v>
      </c>
    </row>
    <row r="13990" spans="1:5" hidden="1" x14ac:dyDescent="0.2">
      <c r="A13990" s="1" t="s">
        <v>14</v>
      </c>
      <c r="B13990">
        <v>37.343758999999999</v>
      </c>
      <c r="C13990">
        <v>70</v>
      </c>
      <c r="D13990" s="1" t="s">
        <v>13</v>
      </c>
      <c r="E13990" s="1" t="s">
        <v>15</v>
      </c>
    </row>
    <row r="13991" spans="1:5" hidden="1" x14ac:dyDescent="0.2">
      <c r="A13991" s="1" t="s">
        <v>14</v>
      </c>
      <c r="B13991">
        <v>37.343853000000003</v>
      </c>
      <c r="C13991">
        <v>96</v>
      </c>
      <c r="D13991" s="1" t="s">
        <v>15</v>
      </c>
      <c r="E13991" s="1" t="s">
        <v>13</v>
      </c>
    </row>
    <row r="13992" spans="1:5" hidden="1" x14ac:dyDescent="0.2">
      <c r="A13992" s="1" t="s">
        <v>14</v>
      </c>
      <c r="B13992">
        <v>37.344073999999999</v>
      </c>
      <c r="C13992">
        <v>70</v>
      </c>
      <c r="D13992" s="1" t="s">
        <v>13</v>
      </c>
      <c r="E13992" s="1" t="s">
        <v>15</v>
      </c>
    </row>
    <row r="13993" spans="1:5" hidden="1" x14ac:dyDescent="0.2">
      <c r="A13993" s="1" t="s">
        <v>14</v>
      </c>
      <c r="B13993">
        <v>37.344161</v>
      </c>
      <c r="C13993">
        <v>66</v>
      </c>
      <c r="D13993" s="1" t="s">
        <v>15</v>
      </c>
      <c r="E13993" s="1" t="s">
        <v>13</v>
      </c>
    </row>
    <row r="13994" spans="1:5" hidden="1" x14ac:dyDescent="0.2">
      <c r="A13994" s="1" t="s">
        <v>14</v>
      </c>
      <c r="B13994">
        <v>37.344332999999999</v>
      </c>
      <c r="C13994">
        <v>70</v>
      </c>
      <c r="D13994" s="1" t="s">
        <v>13</v>
      </c>
      <c r="E13994" s="1" t="s">
        <v>15</v>
      </c>
    </row>
    <row r="13995" spans="1:5" hidden="1" x14ac:dyDescent="0.2">
      <c r="A13995" s="1" t="s">
        <v>14</v>
      </c>
      <c r="B13995">
        <v>37.344385000000003</v>
      </c>
      <c r="C13995">
        <v>66</v>
      </c>
      <c r="D13995" s="1" t="s">
        <v>15</v>
      </c>
      <c r="E13995" s="1" t="s">
        <v>13</v>
      </c>
    </row>
    <row r="13996" spans="1:5" hidden="1" x14ac:dyDescent="0.2">
      <c r="A13996" s="1" t="s">
        <v>14</v>
      </c>
      <c r="B13996">
        <v>37.344503000000003</v>
      </c>
      <c r="C13996">
        <v>70</v>
      </c>
      <c r="D13996" s="1" t="s">
        <v>13</v>
      </c>
      <c r="E13996" s="1" t="s">
        <v>15</v>
      </c>
    </row>
    <row r="13997" spans="1:5" hidden="1" x14ac:dyDescent="0.2">
      <c r="A13997" s="1" t="s">
        <v>14</v>
      </c>
      <c r="B13997">
        <v>37.344569999999997</v>
      </c>
      <c r="C13997">
        <v>66</v>
      </c>
      <c r="D13997" s="1" t="s">
        <v>15</v>
      </c>
      <c r="E13997" s="1" t="s">
        <v>13</v>
      </c>
    </row>
    <row r="13998" spans="1:5" hidden="1" x14ac:dyDescent="0.2">
      <c r="A13998" s="1" t="s">
        <v>14</v>
      </c>
      <c r="B13998">
        <v>37.344638000000003</v>
      </c>
      <c r="C13998">
        <v>76</v>
      </c>
      <c r="D13998" s="1" t="s">
        <v>15</v>
      </c>
      <c r="E13998" s="1" t="s">
        <v>13</v>
      </c>
    </row>
    <row r="13999" spans="1:5" hidden="1" x14ac:dyDescent="0.2">
      <c r="A13999" s="1" t="s">
        <v>14</v>
      </c>
      <c r="B13999">
        <v>37.345196000000001</v>
      </c>
      <c r="C13999">
        <v>70</v>
      </c>
      <c r="D13999" s="1" t="s">
        <v>11</v>
      </c>
      <c r="E13999" s="1" t="s">
        <v>13</v>
      </c>
    </row>
    <row r="14000" spans="1:5" hidden="1" x14ac:dyDescent="0.2">
      <c r="A14000" s="1" t="s">
        <v>14</v>
      </c>
      <c r="B14000">
        <v>37.345261000000001</v>
      </c>
      <c r="C14000">
        <v>96</v>
      </c>
      <c r="D14000" s="1" t="s">
        <v>13</v>
      </c>
      <c r="E14000" s="1" t="s">
        <v>11</v>
      </c>
    </row>
    <row r="14001" spans="1:5" hidden="1" x14ac:dyDescent="0.2">
      <c r="A14001" s="1" t="s">
        <v>14</v>
      </c>
      <c r="B14001">
        <v>37.345582999999998</v>
      </c>
      <c r="C14001">
        <v>70</v>
      </c>
      <c r="D14001" s="1" t="s">
        <v>11</v>
      </c>
      <c r="E14001" s="1" t="s">
        <v>13</v>
      </c>
    </row>
    <row r="14002" spans="1:5" hidden="1" x14ac:dyDescent="0.2">
      <c r="A14002" s="1" t="s">
        <v>14</v>
      </c>
      <c r="B14002">
        <v>37.345604999999999</v>
      </c>
      <c r="C14002">
        <v>66</v>
      </c>
      <c r="D14002" s="1" t="s">
        <v>13</v>
      </c>
      <c r="E14002" s="1" t="s">
        <v>11</v>
      </c>
    </row>
    <row r="14003" spans="1:5" hidden="1" x14ac:dyDescent="0.2">
      <c r="A14003" s="1" t="s">
        <v>14</v>
      </c>
      <c r="B14003">
        <v>37.345796999999997</v>
      </c>
      <c r="C14003">
        <v>70</v>
      </c>
      <c r="D14003" s="1" t="s">
        <v>11</v>
      </c>
      <c r="E14003" s="1" t="s">
        <v>13</v>
      </c>
    </row>
    <row r="14004" spans="1:5" hidden="1" x14ac:dyDescent="0.2">
      <c r="A14004" s="1" t="s">
        <v>14</v>
      </c>
      <c r="B14004">
        <v>37.345829999999999</v>
      </c>
      <c r="C14004">
        <v>66</v>
      </c>
      <c r="D14004" s="1" t="s">
        <v>13</v>
      </c>
      <c r="E14004" s="1" t="s">
        <v>11</v>
      </c>
    </row>
    <row r="14005" spans="1:5" hidden="1" x14ac:dyDescent="0.2">
      <c r="A14005" s="1" t="s">
        <v>14</v>
      </c>
      <c r="B14005">
        <v>37.346111999999998</v>
      </c>
      <c r="C14005">
        <v>76</v>
      </c>
      <c r="D14005" s="1" t="s">
        <v>13</v>
      </c>
      <c r="E14005" s="1" t="s">
        <v>11</v>
      </c>
    </row>
    <row r="14006" spans="1:5" hidden="1" x14ac:dyDescent="0.2">
      <c r="A14006" s="1" t="s">
        <v>14</v>
      </c>
      <c r="B14006">
        <v>37.346369000000003</v>
      </c>
      <c r="C14006">
        <v>70</v>
      </c>
      <c r="D14006" s="1" t="s">
        <v>11</v>
      </c>
      <c r="E14006" s="1" t="s">
        <v>13</v>
      </c>
    </row>
    <row r="14007" spans="1:5" hidden="1" x14ac:dyDescent="0.2">
      <c r="A14007" s="1" t="s">
        <v>14</v>
      </c>
      <c r="B14007">
        <v>37.346487000000003</v>
      </c>
      <c r="C14007">
        <v>66</v>
      </c>
      <c r="D14007" s="1" t="s">
        <v>13</v>
      </c>
      <c r="E14007" s="1" t="s">
        <v>11</v>
      </c>
    </row>
    <row r="14008" spans="1:5" hidden="1" x14ac:dyDescent="0.2">
      <c r="A14008" s="1" t="s">
        <v>14</v>
      </c>
      <c r="B14008">
        <v>37.346634000000002</v>
      </c>
      <c r="C14008">
        <v>70</v>
      </c>
      <c r="D14008" s="1" t="s">
        <v>11</v>
      </c>
      <c r="E14008" s="1" t="s">
        <v>13</v>
      </c>
    </row>
    <row r="14009" spans="1:5" hidden="1" x14ac:dyDescent="0.2">
      <c r="A14009" s="1" t="s">
        <v>14</v>
      </c>
      <c r="B14009">
        <v>37.346651999999999</v>
      </c>
      <c r="C14009">
        <v>70</v>
      </c>
      <c r="D14009" s="1" t="s">
        <v>13</v>
      </c>
      <c r="E14009" s="1" t="s">
        <v>15</v>
      </c>
    </row>
    <row r="14010" spans="1:5" hidden="1" x14ac:dyDescent="0.2">
      <c r="A14010" s="1" t="s">
        <v>14</v>
      </c>
      <c r="B14010">
        <v>37.346668999999999</v>
      </c>
      <c r="C14010">
        <v>66</v>
      </c>
      <c r="D14010" s="1" t="s">
        <v>13</v>
      </c>
      <c r="E14010" s="1" t="s">
        <v>11</v>
      </c>
    </row>
    <row r="14011" spans="1:5" hidden="1" x14ac:dyDescent="0.2">
      <c r="A14011" s="1" t="s">
        <v>14</v>
      </c>
      <c r="B14011">
        <v>37.346733</v>
      </c>
      <c r="C14011">
        <v>76</v>
      </c>
      <c r="D14011" s="1" t="s">
        <v>15</v>
      </c>
      <c r="E14011" s="1" t="s">
        <v>13</v>
      </c>
    </row>
    <row r="14012" spans="1:5" hidden="1" x14ac:dyDescent="0.2">
      <c r="A14012" s="1" t="s">
        <v>14</v>
      </c>
      <c r="B14012">
        <v>37.346848999999999</v>
      </c>
      <c r="C14012">
        <v>76</v>
      </c>
      <c r="D14012" s="1" t="s">
        <v>13</v>
      </c>
      <c r="E14012" s="1" t="s">
        <v>11</v>
      </c>
    </row>
    <row r="14013" spans="1:5" hidden="1" x14ac:dyDescent="0.2">
      <c r="A14013" s="1" t="s">
        <v>14</v>
      </c>
      <c r="B14013">
        <v>37.346893999999999</v>
      </c>
      <c r="C14013">
        <v>70</v>
      </c>
      <c r="D14013" s="1" t="s">
        <v>13</v>
      </c>
      <c r="E14013" s="1" t="s">
        <v>15</v>
      </c>
    </row>
    <row r="14014" spans="1:5" hidden="1" x14ac:dyDescent="0.2">
      <c r="A14014" s="1" t="s">
        <v>14</v>
      </c>
      <c r="B14014">
        <v>37.347079999999998</v>
      </c>
      <c r="C14014">
        <v>70</v>
      </c>
      <c r="D14014" s="1" t="s">
        <v>11</v>
      </c>
      <c r="E14014" s="1" t="s">
        <v>13</v>
      </c>
    </row>
    <row r="14015" spans="1:5" hidden="1" x14ac:dyDescent="0.2">
      <c r="A14015" s="1" t="s">
        <v>14</v>
      </c>
      <c r="B14015">
        <v>37.347146000000002</v>
      </c>
      <c r="C14015">
        <v>66</v>
      </c>
      <c r="D14015" s="1" t="s">
        <v>13</v>
      </c>
      <c r="E14015" s="1" t="s">
        <v>11</v>
      </c>
    </row>
    <row r="14016" spans="1:5" hidden="1" x14ac:dyDescent="0.2">
      <c r="A14016" s="1" t="s">
        <v>14</v>
      </c>
      <c r="B14016">
        <v>37.347538</v>
      </c>
      <c r="C14016">
        <v>76</v>
      </c>
      <c r="D14016" s="1" t="s">
        <v>15</v>
      </c>
      <c r="E14016" s="1" t="s">
        <v>13</v>
      </c>
    </row>
    <row r="14017" spans="1:5" hidden="1" x14ac:dyDescent="0.2">
      <c r="A14017" s="1" t="s">
        <v>14</v>
      </c>
      <c r="B14017">
        <v>37.347959000000003</v>
      </c>
      <c r="C14017">
        <v>76</v>
      </c>
      <c r="D14017" s="1" t="s">
        <v>13</v>
      </c>
      <c r="E14017" s="1" t="s">
        <v>11</v>
      </c>
    </row>
    <row r="14018" spans="1:5" hidden="1" x14ac:dyDescent="0.2">
      <c r="A14018" s="1" t="s">
        <v>14</v>
      </c>
      <c r="B14018">
        <v>37.348163999999997</v>
      </c>
      <c r="C14018">
        <v>70</v>
      </c>
      <c r="D14018" s="1" t="s">
        <v>13</v>
      </c>
      <c r="E14018" s="1" t="s">
        <v>15</v>
      </c>
    </row>
    <row r="14019" spans="1:5" hidden="1" x14ac:dyDescent="0.2">
      <c r="A14019" s="1" t="s">
        <v>14</v>
      </c>
      <c r="B14019">
        <v>37.348461999999998</v>
      </c>
      <c r="C14019">
        <v>70</v>
      </c>
      <c r="D14019" s="1" t="s">
        <v>11</v>
      </c>
      <c r="E14019" s="1" t="s">
        <v>13</v>
      </c>
    </row>
    <row r="14020" spans="1:5" hidden="1" x14ac:dyDescent="0.2">
      <c r="A14020" s="1" t="s">
        <v>14</v>
      </c>
      <c r="B14020">
        <v>37.348481999999997</v>
      </c>
      <c r="C14020">
        <v>66</v>
      </c>
      <c r="D14020" s="1" t="s">
        <v>13</v>
      </c>
      <c r="E14020" s="1" t="s">
        <v>11</v>
      </c>
    </row>
    <row r="14021" spans="1:5" hidden="1" x14ac:dyDescent="0.2">
      <c r="A14021" s="1" t="s">
        <v>14</v>
      </c>
      <c r="B14021">
        <v>37.390143999999999</v>
      </c>
      <c r="C14021">
        <v>66</v>
      </c>
      <c r="D14021" s="1" t="s">
        <v>15</v>
      </c>
      <c r="E14021" s="1" t="s">
        <v>13</v>
      </c>
    </row>
    <row r="14022" spans="1:5" hidden="1" x14ac:dyDescent="0.2">
      <c r="A14022" s="1" t="s">
        <v>14</v>
      </c>
      <c r="B14022">
        <v>38.342863000000001</v>
      </c>
      <c r="C14022">
        <v>76</v>
      </c>
      <c r="D14022" s="1" t="s">
        <v>15</v>
      </c>
      <c r="E14022" s="1" t="s">
        <v>13</v>
      </c>
    </row>
    <row r="14023" spans="1:5" hidden="1" x14ac:dyDescent="0.2">
      <c r="A14023" s="1" t="s">
        <v>14</v>
      </c>
      <c r="B14023">
        <v>38.343173</v>
      </c>
      <c r="C14023">
        <v>76</v>
      </c>
      <c r="D14023" s="1" t="s">
        <v>13</v>
      </c>
      <c r="E14023" s="1" t="s">
        <v>11</v>
      </c>
    </row>
    <row r="14024" spans="1:5" hidden="1" x14ac:dyDescent="0.2">
      <c r="A14024" s="1" t="s">
        <v>14</v>
      </c>
      <c r="B14024">
        <v>38.343285999999999</v>
      </c>
      <c r="C14024">
        <v>70</v>
      </c>
      <c r="D14024" s="1" t="s">
        <v>13</v>
      </c>
      <c r="E14024" s="1" t="s">
        <v>15</v>
      </c>
    </row>
    <row r="14025" spans="1:5" hidden="1" x14ac:dyDescent="0.2">
      <c r="A14025" s="1" t="s">
        <v>14</v>
      </c>
      <c r="B14025">
        <v>38.343387999999997</v>
      </c>
      <c r="C14025">
        <v>76</v>
      </c>
      <c r="D14025" s="1" t="s">
        <v>15</v>
      </c>
      <c r="E14025" s="1" t="s">
        <v>13</v>
      </c>
    </row>
    <row r="14026" spans="1:5" hidden="1" x14ac:dyDescent="0.2">
      <c r="A14026" s="1" t="s">
        <v>14</v>
      </c>
      <c r="B14026">
        <v>38.343544000000001</v>
      </c>
      <c r="C14026">
        <v>70</v>
      </c>
      <c r="D14026" s="1" t="s">
        <v>13</v>
      </c>
      <c r="E14026" s="1" t="s">
        <v>15</v>
      </c>
    </row>
    <row r="14027" spans="1:5" hidden="1" x14ac:dyDescent="0.2">
      <c r="A14027" s="1" t="s">
        <v>14</v>
      </c>
      <c r="B14027">
        <v>38.343603999999999</v>
      </c>
      <c r="C14027">
        <v>76</v>
      </c>
      <c r="D14027" s="1" t="s">
        <v>15</v>
      </c>
      <c r="E14027" s="1" t="s">
        <v>13</v>
      </c>
    </row>
    <row r="14028" spans="1:5" hidden="1" x14ac:dyDescent="0.2">
      <c r="A14028" s="1" t="s">
        <v>14</v>
      </c>
      <c r="B14028">
        <v>38.343769000000002</v>
      </c>
      <c r="C14028">
        <v>70</v>
      </c>
      <c r="D14028" s="1" t="s">
        <v>13</v>
      </c>
      <c r="E14028" s="1" t="s">
        <v>15</v>
      </c>
    </row>
    <row r="14029" spans="1:5" hidden="1" x14ac:dyDescent="0.2">
      <c r="A14029" s="1" t="s">
        <v>14</v>
      </c>
      <c r="B14029">
        <v>38.343770999999997</v>
      </c>
      <c r="C14029">
        <v>70</v>
      </c>
      <c r="D14029" s="1" t="s">
        <v>11</v>
      </c>
      <c r="E14029" s="1" t="s">
        <v>13</v>
      </c>
    </row>
    <row r="14030" spans="1:5" hidden="1" x14ac:dyDescent="0.2">
      <c r="A14030" s="1" t="s">
        <v>14</v>
      </c>
      <c r="B14030">
        <v>38.343820999999998</v>
      </c>
      <c r="C14030">
        <v>86</v>
      </c>
      <c r="D14030" s="1" t="s">
        <v>13</v>
      </c>
      <c r="E14030" s="1" t="s">
        <v>11</v>
      </c>
    </row>
    <row r="14031" spans="1:5" hidden="1" x14ac:dyDescent="0.2">
      <c r="A14031" s="1" t="s">
        <v>14</v>
      </c>
      <c r="B14031">
        <v>38.343851000000001</v>
      </c>
      <c r="C14031">
        <v>76</v>
      </c>
      <c r="D14031" s="1" t="s">
        <v>15</v>
      </c>
      <c r="E14031" s="1" t="s">
        <v>13</v>
      </c>
    </row>
    <row r="14032" spans="1:5" hidden="1" x14ac:dyDescent="0.2">
      <c r="A14032" s="1" t="s">
        <v>14</v>
      </c>
      <c r="B14032">
        <v>38.344017000000001</v>
      </c>
      <c r="C14032">
        <v>70</v>
      </c>
      <c r="D14032" s="1" t="s">
        <v>13</v>
      </c>
      <c r="E14032" s="1" t="s">
        <v>15</v>
      </c>
    </row>
    <row r="14033" spans="1:5" hidden="1" x14ac:dyDescent="0.2">
      <c r="A14033" s="1" t="s">
        <v>14</v>
      </c>
      <c r="B14033">
        <v>38.344029999999997</v>
      </c>
      <c r="C14033">
        <v>70</v>
      </c>
      <c r="D14033" s="1" t="s">
        <v>11</v>
      </c>
      <c r="E14033" s="1" t="s">
        <v>13</v>
      </c>
    </row>
    <row r="14034" spans="1:5" hidden="1" x14ac:dyDescent="0.2">
      <c r="A14034" s="1" t="s">
        <v>14</v>
      </c>
      <c r="B14034">
        <v>38.344059999999999</v>
      </c>
      <c r="C14034">
        <v>76</v>
      </c>
      <c r="D14034" s="1" t="s">
        <v>13</v>
      </c>
      <c r="E14034" s="1" t="s">
        <v>11</v>
      </c>
    </row>
    <row r="14035" spans="1:5" hidden="1" x14ac:dyDescent="0.2">
      <c r="A14035" s="1" t="s">
        <v>14</v>
      </c>
      <c r="B14035">
        <v>38.344068</v>
      </c>
      <c r="C14035">
        <v>66</v>
      </c>
      <c r="D14035" s="1" t="s">
        <v>15</v>
      </c>
      <c r="E14035" s="1" t="s">
        <v>13</v>
      </c>
    </row>
    <row r="14036" spans="1:5" hidden="1" x14ac:dyDescent="0.2">
      <c r="A14036" s="1" t="s">
        <v>14</v>
      </c>
      <c r="B14036">
        <v>38.344127999999998</v>
      </c>
      <c r="C14036">
        <v>76</v>
      </c>
      <c r="D14036" s="1" t="s">
        <v>15</v>
      </c>
      <c r="E14036" s="1" t="s">
        <v>13</v>
      </c>
    </row>
    <row r="14037" spans="1:5" hidden="1" x14ac:dyDescent="0.2">
      <c r="A14037" s="1" t="s">
        <v>14</v>
      </c>
      <c r="B14037">
        <v>38.344247000000003</v>
      </c>
      <c r="C14037">
        <v>70</v>
      </c>
      <c r="D14037" s="1" t="s">
        <v>11</v>
      </c>
      <c r="E14037" s="1" t="s">
        <v>13</v>
      </c>
    </row>
    <row r="14038" spans="1:5" hidden="1" x14ac:dyDescent="0.2">
      <c r="A14038" s="1" t="s">
        <v>14</v>
      </c>
      <c r="B14038">
        <v>38.344284000000002</v>
      </c>
      <c r="C14038">
        <v>76</v>
      </c>
      <c r="D14038" s="1" t="s">
        <v>13</v>
      </c>
      <c r="E14038" s="1" t="s">
        <v>11</v>
      </c>
    </row>
    <row r="14039" spans="1:5" hidden="1" x14ac:dyDescent="0.2">
      <c r="A14039" s="1" t="s">
        <v>14</v>
      </c>
      <c r="B14039">
        <v>38.344360999999999</v>
      </c>
      <c r="C14039">
        <v>70</v>
      </c>
      <c r="D14039" s="1" t="s">
        <v>13</v>
      </c>
      <c r="E14039" s="1" t="s">
        <v>15</v>
      </c>
    </row>
    <row r="14040" spans="1:5" hidden="1" x14ac:dyDescent="0.2">
      <c r="A14040" s="1" t="s">
        <v>14</v>
      </c>
      <c r="B14040">
        <v>38.344417999999997</v>
      </c>
      <c r="C14040">
        <v>70</v>
      </c>
      <c r="D14040" s="1" t="s">
        <v>11</v>
      </c>
      <c r="E14040" s="1" t="s">
        <v>13</v>
      </c>
    </row>
    <row r="14041" spans="1:5" hidden="1" x14ac:dyDescent="0.2">
      <c r="A14041" s="1" t="s">
        <v>14</v>
      </c>
      <c r="B14041">
        <v>38.344428000000001</v>
      </c>
      <c r="C14041">
        <v>66</v>
      </c>
      <c r="D14041" s="1" t="s">
        <v>15</v>
      </c>
      <c r="E14041" s="1" t="s">
        <v>13</v>
      </c>
    </row>
    <row r="14042" spans="1:5" hidden="1" x14ac:dyDescent="0.2">
      <c r="A14042" s="1" t="s">
        <v>14</v>
      </c>
      <c r="B14042">
        <v>38.344442000000001</v>
      </c>
      <c r="C14042">
        <v>66</v>
      </c>
      <c r="D14042" s="1" t="s">
        <v>13</v>
      </c>
      <c r="E14042" s="1" t="s">
        <v>11</v>
      </c>
    </row>
    <row r="14043" spans="1:5" hidden="1" x14ac:dyDescent="0.2">
      <c r="A14043" s="1" t="s">
        <v>14</v>
      </c>
      <c r="B14043">
        <v>38.344467000000002</v>
      </c>
      <c r="C14043">
        <v>76</v>
      </c>
      <c r="D14043" s="1" t="s">
        <v>15</v>
      </c>
      <c r="E14043" s="1" t="s">
        <v>13</v>
      </c>
    </row>
    <row r="14044" spans="1:5" hidden="1" x14ac:dyDescent="0.2">
      <c r="A14044" s="1" t="s">
        <v>14</v>
      </c>
      <c r="B14044">
        <v>38.344588999999999</v>
      </c>
      <c r="C14044">
        <v>70</v>
      </c>
      <c r="D14044" s="1" t="s">
        <v>11</v>
      </c>
      <c r="E14044" s="1" t="s">
        <v>13</v>
      </c>
    </row>
    <row r="14045" spans="1:5" hidden="1" x14ac:dyDescent="0.2">
      <c r="A14045" s="1" t="s">
        <v>14</v>
      </c>
      <c r="B14045">
        <v>38.344608999999998</v>
      </c>
      <c r="C14045">
        <v>66</v>
      </c>
      <c r="D14045" s="1" t="s">
        <v>13</v>
      </c>
      <c r="E14045" s="1" t="s">
        <v>11</v>
      </c>
    </row>
    <row r="14046" spans="1:5" hidden="1" x14ac:dyDescent="0.2">
      <c r="A14046" s="1" t="s">
        <v>14</v>
      </c>
      <c r="B14046">
        <v>38.344636000000001</v>
      </c>
      <c r="C14046">
        <v>76</v>
      </c>
      <c r="D14046" s="1" t="s">
        <v>13</v>
      </c>
      <c r="E14046" s="1" t="s">
        <v>11</v>
      </c>
    </row>
    <row r="14047" spans="1:5" hidden="1" x14ac:dyDescent="0.2">
      <c r="A14047" s="1" t="s">
        <v>14</v>
      </c>
      <c r="B14047">
        <v>38.344684000000001</v>
      </c>
      <c r="C14047">
        <v>70</v>
      </c>
      <c r="D14047" s="1" t="s">
        <v>13</v>
      </c>
      <c r="E14047" s="1" t="s">
        <v>15</v>
      </c>
    </row>
    <row r="14048" spans="1:5" hidden="1" x14ac:dyDescent="0.2">
      <c r="A14048" s="1" t="s">
        <v>14</v>
      </c>
      <c r="B14048">
        <v>38.344737000000002</v>
      </c>
      <c r="C14048">
        <v>76</v>
      </c>
      <c r="D14048" s="1" t="s">
        <v>15</v>
      </c>
      <c r="E14048" s="1" t="s">
        <v>13</v>
      </c>
    </row>
    <row r="14049" spans="1:5" hidden="1" x14ac:dyDescent="0.2">
      <c r="A14049" s="1" t="s">
        <v>14</v>
      </c>
      <c r="B14049">
        <v>38.344852000000003</v>
      </c>
      <c r="C14049">
        <v>70</v>
      </c>
      <c r="D14049" s="1" t="s">
        <v>11</v>
      </c>
      <c r="E14049" s="1" t="s">
        <v>13</v>
      </c>
    </row>
    <row r="14050" spans="1:5" hidden="1" x14ac:dyDescent="0.2">
      <c r="A14050" s="1" t="s">
        <v>14</v>
      </c>
      <c r="B14050">
        <v>38.344886000000002</v>
      </c>
      <c r="C14050">
        <v>76</v>
      </c>
      <c r="D14050" s="1" t="s">
        <v>13</v>
      </c>
      <c r="E14050" s="1" t="s">
        <v>11</v>
      </c>
    </row>
    <row r="14051" spans="1:5" hidden="1" x14ac:dyDescent="0.2">
      <c r="A14051" s="1" t="s">
        <v>14</v>
      </c>
      <c r="B14051">
        <v>38.344951999999999</v>
      </c>
      <c r="C14051">
        <v>70</v>
      </c>
      <c r="D14051" s="1" t="s">
        <v>13</v>
      </c>
      <c r="E14051" s="1" t="s">
        <v>15</v>
      </c>
    </row>
    <row r="14052" spans="1:5" hidden="1" x14ac:dyDescent="0.2">
      <c r="A14052" s="1" t="s">
        <v>14</v>
      </c>
      <c r="B14052">
        <v>38.345005</v>
      </c>
      <c r="C14052">
        <v>66</v>
      </c>
      <c r="D14052" s="1" t="s">
        <v>15</v>
      </c>
      <c r="E14052" s="1" t="s">
        <v>13</v>
      </c>
    </row>
    <row r="14053" spans="1:5" hidden="1" x14ac:dyDescent="0.2">
      <c r="A14053" s="1" t="s">
        <v>14</v>
      </c>
      <c r="B14053">
        <v>38.345140000000001</v>
      </c>
      <c r="C14053">
        <v>70</v>
      </c>
      <c r="D14053" s="1" t="s">
        <v>11</v>
      </c>
      <c r="E14053" s="1" t="s">
        <v>13</v>
      </c>
    </row>
    <row r="14054" spans="1:5" hidden="1" x14ac:dyDescent="0.2">
      <c r="A14054" s="1" t="s">
        <v>14</v>
      </c>
      <c r="B14054">
        <v>38.345157999999998</v>
      </c>
      <c r="C14054">
        <v>66</v>
      </c>
      <c r="D14054" s="1" t="s">
        <v>13</v>
      </c>
      <c r="E14054" s="1" t="s">
        <v>11</v>
      </c>
    </row>
    <row r="14055" spans="1:5" hidden="1" x14ac:dyDescent="0.2">
      <c r="A14055" s="1" t="s">
        <v>14</v>
      </c>
      <c r="B14055">
        <v>39.345571999999997</v>
      </c>
      <c r="C14055">
        <v>76</v>
      </c>
      <c r="D14055" s="1" t="s">
        <v>15</v>
      </c>
      <c r="E14055" s="1" t="s">
        <v>13</v>
      </c>
    </row>
    <row r="14056" spans="1:5" hidden="1" x14ac:dyDescent="0.2">
      <c r="A14056" s="1" t="s">
        <v>14</v>
      </c>
      <c r="B14056">
        <v>39.346283</v>
      </c>
      <c r="C14056">
        <v>76</v>
      </c>
      <c r="D14056" s="1" t="s">
        <v>13</v>
      </c>
      <c r="E14056" s="1" t="s">
        <v>11</v>
      </c>
    </row>
    <row r="14057" spans="1:5" hidden="1" x14ac:dyDescent="0.2">
      <c r="A14057" s="1" t="s">
        <v>14</v>
      </c>
      <c r="B14057">
        <v>39.346432999999998</v>
      </c>
      <c r="C14057">
        <v>70</v>
      </c>
      <c r="D14057" s="1" t="s">
        <v>13</v>
      </c>
      <c r="E14057" s="1" t="s">
        <v>15</v>
      </c>
    </row>
    <row r="14058" spans="1:5" hidden="1" x14ac:dyDescent="0.2">
      <c r="A14058" s="1" t="s">
        <v>14</v>
      </c>
      <c r="B14058">
        <v>39.346493000000002</v>
      </c>
      <c r="C14058">
        <v>86</v>
      </c>
      <c r="D14058" s="1" t="s">
        <v>15</v>
      </c>
      <c r="E14058" s="1" t="s">
        <v>13</v>
      </c>
    </row>
    <row r="14059" spans="1:5" hidden="1" x14ac:dyDescent="0.2">
      <c r="A14059" s="1" t="s">
        <v>14</v>
      </c>
      <c r="B14059">
        <v>39.346640999999998</v>
      </c>
      <c r="C14059">
        <v>70</v>
      </c>
      <c r="D14059" s="1" t="s">
        <v>13</v>
      </c>
      <c r="E14059" s="1" t="s">
        <v>15</v>
      </c>
    </row>
    <row r="14060" spans="1:5" hidden="1" x14ac:dyDescent="0.2">
      <c r="A14060" s="1" t="s">
        <v>14</v>
      </c>
      <c r="B14060">
        <v>39.346694999999997</v>
      </c>
      <c r="C14060">
        <v>76</v>
      </c>
      <c r="D14060" s="1" t="s">
        <v>15</v>
      </c>
      <c r="E14060" s="1" t="s">
        <v>13</v>
      </c>
    </row>
    <row r="14061" spans="1:5" hidden="1" x14ac:dyDescent="0.2">
      <c r="A14061" s="1" t="s">
        <v>14</v>
      </c>
      <c r="B14061">
        <v>39.346806000000001</v>
      </c>
      <c r="C14061">
        <v>70</v>
      </c>
      <c r="D14061" s="1" t="s">
        <v>11</v>
      </c>
      <c r="E14061" s="1" t="s">
        <v>13</v>
      </c>
    </row>
    <row r="14062" spans="1:5" hidden="1" x14ac:dyDescent="0.2">
      <c r="A14062" s="1" t="s">
        <v>14</v>
      </c>
      <c r="B14062">
        <v>39.34684</v>
      </c>
      <c r="C14062">
        <v>76</v>
      </c>
      <c r="D14062" s="1" t="s">
        <v>13</v>
      </c>
      <c r="E14062" s="1" t="s">
        <v>11</v>
      </c>
    </row>
    <row r="14063" spans="1:5" hidden="1" x14ac:dyDescent="0.2">
      <c r="A14063" s="1" t="s">
        <v>14</v>
      </c>
      <c r="B14063">
        <v>39.346890000000002</v>
      </c>
      <c r="C14063">
        <v>70</v>
      </c>
      <c r="D14063" s="1" t="s">
        <v>13</v>
      </c>
      <c r="E14063" s="1" t="s">
        <v>15</v>
      </c>
    </row>
    <row r="14064" spans="1:5" hidden="1" x14ac:dyDescent="0.2">
      <c r="A14064" s="1" t="s">
        <v>14</v>
      </c>
      <c r="B14064">
        <v>39.346952000000002</v>
      </c>
      <c r="C14064">
        <v>86</v>
      </c>
      <c r="D14064" s="1" t="s">
        <v>15</v>
      </c>
      <c r="E14064" s="1" t="s">
        <v>13</v>
      </c>
    </row>
    <row r="14065" spans="1:5" hidden="1" x14ac:dyDescent="0.2">
      <c r="A14065" s="1" t="s">
        <v>14</v>
      </c>
      <c r="B14065">
        <v>39.346994000000002</v>
      </c>
      <c r="C14065">
        <v>70</v>
      </c>
      <c r="D14065" s="1" t="s">
        <v>11</v>
      </c>
      <c r="E14065" s="1" t="s">
        <v>13</v>
      </c>
    </row>
    <row r="14066" spans="1:5" hidden="1" x14ac:dyDescent="0.2">
      <c r="A14066" s="1" t="s">
        <v>14</v>
      </c>
      <c r="B14066">
        <v>39.347026999999997</v>
      </c>
      <c r="C14066">
        <v>76</v>
      </c>
      <c r="D14066" s="1" t="s">
        <v>13</v>
      </c>
      <c r="E14066" s="1" t="s">
        <v>11</v>
      </c>
    </row>
    <row r="14067" spans="1:5" hidden="1" x14ac:dyDescent="0.2">
      <c r="A14067" s="1" t="s">
        <v>14</v>
      </c>
      <c r="B14067">
        <v>39.347092000000004</v>
      </c>
      <c r="C14067">
        <v>70</v>
      </c>
      <c r="D14067" s="1" t="s">
        <v>13</v>
      </c>
      <c r="E14067" s="1" t="s">
        <v>15</v>
      </c>
    </row>
    <row r="14068" spans="1:5" hidden="1" x14ac:dyDescent="0.2">
      <c r="A14068" s="1" t="s">
        <v>14</v>
      </c>
      <c r="B14068">
        <v>39.347178</v>
      </c>
      <c r="C14068">
        <v>76</v>
      </c>
      <c r="D14068" s="1" t="s">
        <v>15</v>
      </c>
      <c r="E14068" s="1" t="s">
        <v>13</v>
      </c>
    </row>
    <row r="14069" spans="1:5" hidden="1" x14ac:dyDescent="0.2">
      <c r="A14069" s="1" t="s">
        <v>14</v>
      </c>
      <c r="B14069">
        <v>39.347208000000002</v>
      </c>
      <c r="C14069">
        <v>70</v>
      </c>
      <c r="D14069" s="1" t="s">
        <v>11</v>
      </c>
      <c r="E14069" s="1" t="s">
        <v>13</v>
      </c>
    </row>
    <row r="14070" spans="1:5" hidden="1" x14ac:dyDescent="0.2">
      <c r="A14070" s="1" t="s">
        <v>14</v>
      </c>
      <c r="B14070">
        <v>39.347234</v>
      </c>
      <c r="C14070">
        <v>76</v>
      </c>
      <c r="D14070" s="1" t="s">
        <v>13</v>
      </c>
      <c r="E14070" s="1" t="s">
        <v>11</v>
      </c>
    </row>
    <row r="14071" spans="1:5" hidden="1" x14ac:dyDescent="0.2">
      <c r="A14071" s="1" t="s">
        <v>14</v>
      </c>
      <c r="B14071">
        <v>39.347327999999997</v>
      </c>
      <c r="C14071">
        <v>70</v>
      </c>
      <c r="D14071" s="1" t="s">
        <v>13</v>
      </c>
      <c r="E14071" s="1" t="s">
        <v>15</v>
      </c>
    </row>
    <row r="14072" spans="1:5" hidden="1" x14ac:dyDescent="0.2">
      <c r="A14072" s="1" t="s">
        <v>14</v>
      </c>
      <c r="B14072">
        <v>39.347371000000003</v>
      </c>
      <c r="C14072">
        <v>66</v>
      </c>
      <c r="D14072" s="1" t="s">
        <v>15</v>
      </c>
      <c r="E14072" s="1" t="s">
        <v>13</v>
      </c>
    </row>
    <row r="14073" spans="1:5" hidden="1" x14ac:dyDescent="0.2">
      <c r="A14073" s="1" t="s">
        <v>14</v>
      </c>
      <c r="B14073">
        <v>39.347462</v>
      </c>
      <c r="C14073">
        <v>70</v>
      </c>
      <c r="D14073" s="1" t="s">
        <v>11</v>
      </c>
      <c r="E14073" s="1" t="s">
        <v>13</v>
      </c>
    </row>
    <row r="14074" spans="1:5" hidden="1" x14ac:dyDescent="0.2">
      <c r="A14074" s="1" t="s">
        <v>14</v>
      </c>
      <c r="B14074">
        <v>39.347489000000003</v>
      </c>
      <c r="C14074">
        <v>76</v>
      </c>
      <c r="D14074" s="1" t="s">
        <v>13</v>
      </c>
      <c r="E14074" s="1" t="s">
        <v>11</v>
      </c>
    </row>
    <row r="14075" spans="1:5" hidden="1" x14ac:dyDescent="0.2">
      <c r="A14075" s="1" t="s">
        <v>14</v>
      </c>
      <c r="B14075">
        <v>39.347521</v>
      </c>
      <c r="C14075">
        <v>70</v>
      </c>
      <c r="D14075" s="1" t="s">
        <v>13</v>
      </c>
      <c r="E14075" s="1" t="s">
        <v>15</v>
      </c>
    </row>
    <row r="14076" spans="1:5" hidden="1" x14ac:dyDescent="0.2">
      <c r="A14076" s="1" t="s">
        <v>14</v>
      </c>
      <c r="B14076">
        <v>39.347583</v>
      </c>
      <c r="C14076">
        <v>66</v>
      </c>
      <c r="D14076" s="1" t="s">
        <v>15</v>
      </c>
      <c r="E14076" s="1" t="s">
        <v>13</v>
      </c>
    </row>
    <row r="14077" spans="1:5" hidden="1" x14ac:dyDescent="0.2">
      <c r="A14077" s="1" t="s">
        <v>14</v>
      </c>
      <c r="B14077">
        <v>39.347737000000002</v>
      </c>
      <c r="C14077">
        <v>70</v>
      </c>
      <c r="D14077" s="1" t="s">
        <v>13</v>
      </c>
      <c r="E14077" s="1" t="s">
        <v>15</v>
      </c>
    </row>
    <row r="14078" spans="1:5" hidden="1" x14ac:dyDescent="0.2">
      <c r="A14078" s="1" t="s">
        <v>14</v>
      </c>
      <c r="B14078">
        <v>39.347856</v>
      </c>
      <c r="C14078">
        <v>70</v>
      </c>
      <c r="D14078" s="1" t="s">
        <v>11</v>
      </c>
      <c r="E14078" s="1" t="s">
        <v>13</v>
      </c>
    </row>
    <row r="14079" spans="1:5" hidden="1" x14ac:dyDescent="0.2">
      <c r="A14079" s="1" t="s">
        <v>14</v>
      </c>
      <c r="B14079">
        <v>39.347921999999997</v>
      </c>
      <c r="C14079">
        <v>86</v>
      </c>
      <c r="D14079" s="1" t="s">
        <v>13</v>
      </c>
      <c r="E14079" s="1" t="s">
        <v>11</v>
      </c>
    </row>
    <row r="14080" spans="1:5" hidden="1" x14ac:dyDescent="0.2">
      <c r="A14080" s="1" t="s">
        <v>14</v>
      </c>
      <c r="B14080">
        <v>39.348013000000002</v>
      </c>
      <c r="C14080">
        <v>66</v>
      </c>
      <c r="D14080" s="1" t="s">
        <v>15</v>
      </c>
      <c r="E14080" s="1" t="s">
        <v>13</v>
      </c>
    </row>
    <row r="14081" spans="1:5" hidden="1" x14ac:dyDescent="0.2">
      <c r="A14081" s="1" t="s">
        <v>14</v>
      </c>
      <c r="B14081">
        <v>39.348191</v>
      </c>
      <c r="C14081">
        <v>70</v>
      </c>
      <c r="D14081" s="1" t="s">
        <v>11</v>
      </c>
      <c r="E14081" s="1" t="s">
        <v>13</v>
      </c>
    </row>
    <row r="14082" spans="1:5" hidden="1" x14ac:dyDescent="0.2">
      <c r="A14082" s="1" t="s">
        <v>14</v>
      </c>
      <c r="B14082">
        <v>39.348208999999997</v>
      </c>
      <c r="C14082">
        <v>66</v>
      </c>
      <c r="D14082" s="1" t="s">
        <v>13</v>
      </c>
      <c r="E14082" s="1" t="s">
        <v>11</v>
      </c>
    </row>
    <row r="14083" spans="1:5" hidden="1" x14ac:dyDescent="0.2">
      <c r="A14083" s="1" t="s">
        <v>14</v>
      </c>
      <c r="B14083">
        <v>39.348419</v>
      </c>
      <c r="C14083">
        <v>70</v>
      </c>
      <c r="D14083" s="1" t="s">
        <v>11</v>
      </c>
      <c r="E14083" s="1" t="s">
        <v>13</v>
      </c>
    </row>
    <row r="14084" spans="1:5" hidden="1" x14ac:dyDescent="0.2">
      <c r="A14084" s="1" t="s">
        <v>14</v>
      </c>
      <c r="B14084">
        <v>39.348436</v>
      </c>
      <c r="C14084">
        <v>66</v>
      </c>
      <c r="D14084" s="1" t="s">
        <v>13</v>
      </c>
      <c r="E14084" s="1" t="s">
        <v>11</v>
      </c>
    </row>
    <row r="14085" spans="1:5" hidden="1" x14ac:dyDescent="0.2">
      <c r="A14085" s="1" t="s">
        <v>14</v>
      </c>
      <c r="B14085">
        <v>40.345326999999997</v>
      </c>
      <c r="C14085">
        <v>76</v>
      </c>
      <c r="D14085" s="1" t="s">
        <v>15</v>
      </c>
      <c r="E14085" s="1" t="s">
        <v>13</v>
      </c>
    </row>
    <row r="14086" spans="1:5" hidden="1" x14ac:dyDescent="0.2">
      <c r="A14086" s="1" t="s">
        <v>14</v>
      </c>
      <c r="B14086">
        <v>40.345824</v>
      </c>
      <c r="C14086">
        <v>76</v>
      </c>
      <c r="D14086" s="1" t="s">
        <v>13</v>
      </c>
      <c r="E14086" s="1" t="s">
        <v>11</v>
      </c>
    </row>
    <row r="14087" spans="1:5" hidden="1" x14ac:dyDescent="0.2">
      <c r="A14087" s="1" t="s">
        <v>14</v>
      </c>
      <c r="B14087">
        <v>40.345962999999998</v>
      </c>
      <c r="C14087">
        <v>70</v>
      </c>
      <c r="D14087" s="1" t="s">
        <v>13</v>
      </c>
      <c r="E14087" s="1" t="s">
        <v>15</v>
      </c>
    </row>
    <row r="14088" spans="1:5" hidden="1" x14ac:dyDescent="0.2">
      <c r="A14088" s="1" t="s">
        <v>14</v>
      </c>
      <c r="B14088">
        <v>40.346052</v>
      </c>
      <c r="C14088">
        <v>96</v>
      </c>
      <c r="D14088" s="1" t="s">
        <v>15</v>
      </c>
      <c r="E14088" s="1" t="s">
        <v>13</v>
      </c>
    </row>
    <row r="14089" spans="1:5" hidden="1" x14ac:dyDescent="0.2">
      <c r="A14089" s="1" t="s">
        <v>14</v>
      </c>
      <c r="B14089">
        <v>40.346556999999997</v>
      </c>
      <c r="C14089">
        <v>70</v>
      </c>
      <c r="D14089" s="1" t="s">
        <v>13</v>
      </c>
      <c r="E14089" s="1" t="s">
        <v>15</v>
      </c>
    </row>
    <row r="14090" spans="1:5" hidden="1" x14ac:dyDescent="0.2">
      <c r="A14090" s="1" t="s">
        <v>14</v>
      </c>
      <c r="B14090">
        <v>40.346662000000002</v>
      </c>
      <c r="C14090">
        <v>66</v>
      </c>
      <c r="D14090" s="1" t="s">
        <v>15</v>
      </c>
      <c r="E14090" s="1" t="s">
        <v>13</v>
      </c>
    </row>
    <row r="14091" spans="1:5" hidden="1" x14ac:dyDescent="0.2">
      <c r="A14091" s="1" t="s">
        <v>14</v>
      </c>
      <c r="B14091">
        <v>40.346702999999998</v>
      </c>
      <c r="C14091">
        <v>76</v>
      </c>
      <c r="D14091" s="1" t="s">
        <v>15</v>
      </c>
      <c r="E14091" s="1" t="s">
        <v>13</v>
      </c>
    </row>
    <row r="14092" spans="1:5" hidden="1" x14ac:dyDescent="0.2">
      <c r="A14092" s="1" t="s">
        <v>14</v>
      </c>
      <c r="B14092">
        <v>40.346808000000003</v>
      </c>
      <c r="C14092">
        <v>70</v>
      </c>
      <c r="D14092" s="1" t="s">
        <v>11</v>
      </c>
      <c r="E14092" s="1" t="s">
        <v>13</v>
      </c>
    </row>
    <row r="14093" spans="1:5" hidden="1" x14ac:dyDescent="0.2">
      <c r="A14093" s="1" t="s">
        <v>14</v>
      </c>
      <c r="B14093">
        <v>40.346893000000001</v>
      </c>
      <c r="C14093">
        <v>76</v>
      </c>
      <c r="D14093" s="1" t="s">
        <v>13</v>
      </c>
      <c r="E14093" s="1" t="s">
        <v>11</v>
      </c>
    </row>
    <row r="14094" spans="1:5" hidden="1" x14ac:dyDescent="0.2">
      <c r="A14094" s="1" t="s">
        <v>14</v>
      </c>
      <c r="B14094">
        <v>40.346974000000003</v>
      </c>
      <c r="C14094">
        <v>70</v>
      </c>
      <c r="D14094" s="1" t="s">
        <v>13</v>
      </c>
      <c r="E14094" s="1" t="s">
        <v>15</v>
      </c>
    </row>
    <row r="14095" spans="1:5" hidden="1" x14ac:dyDescent="0.2">
      <c r="A14095" s="1" t="s">
        <v>14</v>
      </c>
      <c r="B14095">
        <v>40.347065000000001</v>
      </c>
      <c r="C14095">
        <v>76</v>
      </c>
      <c r="D14095" s="1" t="s">
        <v>15</v>
      </c>
      <c r="E14095" s="1" t="s">
        <v>13</v>
      </c>
    </row>
    <row r="14096" spans="1:5" hidden="1" x14ac:dyDescent="0.2">
      <c r="A14096" s="1" t="s">
        <v>14</v>
      </c>
      <c r="B14096">
        <v>40.347144999999998</v>
      </c>
      <c r="C14096">
        <v>70</v>
      </c>
      <c r="D14096" s="1" t="s">
        <v>11</v>
      </c>
      <c r="E14096" s="1" t="s">
        <v>13</v>
      </c>
    </row>
    <row r="14097" spans="1:5" hidden="1" x14ac:dyDescent="0.2">
      <c r="A14097" s="1" t="s">
        <v>14</v>
      </c>
      <c r="B14097">
        <v>40.347186999999998</v>
      </c>
      <c r="C14097">
        <v>76</v>
      </c>
      <c r="D14097" s="1" t="s">
        <v>13</v>
      </c>
      <c r="E14097" s="1" t="s">
        <v>11</v>
      </c>
    </row>
    <row r="14098" spans="1:5" hidden="1" x14ac:dyDescent="0.2">
      <c r="A14098" s="1" t="s">
        <v>14</v>
      </c>
      <c r="B14098">
        <v>40.347296999999998</v>
      </c>
      <c r="C14098">
        <v>70</v>
      </c>
      <c r="D14098" s="1" t="s">
        <v>13</v>
      </c>
      <c r="E14098" s="1" t="s">
        <v>15</v>
      </c>
    </row>
    <row r="14099" spans="1:5" hidden="1" x14ac:dyDescent="0.2">
      <c r="A14099" s="1" t="s">
        <v>14</v>
      </c>
      <c r="B14099">
        <v>40.347405999999999</v>
      </c>
      <c r="C14099">
        <v>76</v>
      </c>
      <c r="D14099" s="1" t="s">
        <v>15</v>
      </c>
      <c r="E14099" s="1" t="s">
        <v>13</v>
      </c>
    </row>
    <row r="14100" spans="1:5" hidden="1" x14ac:dyDescent="0.2">
      <c r="A14100" s="1" t="s">
        <v>14</v>
      </c>
      <c r="B14100">
        <v>40.347459000000001</v>
      </c>
      <c r="C14100">
        <v>70</v>
      </c>
      <c r="D14100" s="1" t="s">
        <v>11</v>
      </c>
      <c r="E14100" s="1" t="s">
        <v>13</v>
      </c>
    </row>
    <row r="14101" spans="1:5" hidden="1" x14ac:dyDescent="0.2">
      <c r="A14101" s="1" t="s">
        <v>14</v>
      </c>
      <c r="B14101">
        <v>40.347509000000002</v>
      </c>
      <c r="C14101">
        <v>76</v>
      </c>
      <c r="D14101" s="1" t="s">
        <v>13</v>
      </c>
      <c r="E14101" s="1" t="s">
        <v>11</v>
      </c>
    </row>
    <row r="14102" spans="1:5" hidden="1" x14ac:dyDescent="0.2">
      <c r="A14102" s="1" t="s">
        <v>14</v>
      </c>
      <c r="B14102">
        <v>40.34769</v>
      </c>
      <c r="C14102">
        <v>70</v>
      </c>
      <c r="D14102" s="1" t="s">
        <v>11</v>
      </c>
      <c r="E14102" s="1" t="s">
        <v>13</v>
      </c>
    </row>
    <row r="14103" spans="1:5" hidden="1" x14ac:dyDescent="0.2">
      <c r="A14103" s="1" t="s">
        <v>14</v>
      </c>
      <c r="B14103">
        <v>40.347726000000002</v>
      </c>
      <c r="C14103">
        <v>70</v>
      </c>
      <c r="D14103" s="1" t="s">
        <v>13</v>
      </c>
      <c r="E14103" s="1" t="s">
        <v>15</v>
      </c>
    </row>
    <row r="14104" spans="1:5" hidden="1" x14ac:dyDescent="0.2">
      <c r="A14104" s="1" t="s">
        <v>14</v>
      </c>
      <c r="B14104">
        <v>40.347740999999999</v>
      </c>
      <c r="C14104">
        <v>76</v>
      </c>
      <c r="D14104" s="1" t="s">
        <v>13</v>
      </c>
      <c r="E14104" s="1" t="s">
        <v>11</v>
      </c>
    </row>
    <row r="14105" spans="1:5" hidden="1" x14ac:dyDescent="0.2">
      <c r="A14105" s="1" t="s">
        <v>14</v>
      </c>
      <c r="B14105">
        <v>40.347828999999997</v>
      </c>
      <c r="C14105">
        <v>66</v>
      </c>
      <c r="D14105" s="1" t="s">
        <v>15</v>
      </c>
      <c r="E14105" s="1" t="s">
        <v>13</v>
      </c>
    </row>
    <row r="14106" spans="1:5" hidden="1" x14ac:dyDescent="0.2">
      <c r="A14106" s="1" t="s">
        <v>14</v>
      </c>
      <c r="B14106">
        <v>40.348115999999997</v>
      </c>
      <c r="C14106">
        <v>70</v>
      </c>
      <c r="D14106" s="1" t="s">
        <v>13</v>
      </c>
      <c r="E14106" s="1" t="s">
        <v>15</v>
      </c>
    </row>
    <row r="14107" spans="1:5" hidden="1" x14ac:dyDescent="0.2">
      <c r="A14107" s="1" t="s">
        <v>14</v>
      </c>
      <c r="B14107">
        <v>40.348177</v>
      </c>
      <c r="C14107">
        <v>70</v>
      </c>
      <c r="D14107" s="1" t="s">
        <v>11</v>
      </c>
      <c r="E14107" s="1" t="s">
        <v>13</v>
      </c>
    </row>
    <row r="14108" spans="1:5" hidden="1" x14ac:dyDescent="0.2">
      <c r="A14108" s="1" t="s">
        <v>14</v>
      </c>
      <c r="B14108">
        <v>40.348309999999998</v>
      </c>
      <c r="C14108">
        <v>66</v>
      </c>
      <c r="D14108" s="1" t="s">
        <v>15</v>
      </c>
      <c r="E14108" s="1" t="s">
        <v>13</v>
      </c>
    </row>
    <row r="14109" spans="1:5" hidden="1" x14ac:dyDescent="0.2">
      <c r="A14109" s="1" t="s">
        <v>14</v>
      </c>
      <c r="B14109">
        <v>40.348446000000003</v>
      </c>
      <c r="C14109">
        <v>76</v>
      </c>
      <c r="D14109" s="1" t="s">
        <v>13</v>
      </c>
      <c r="E14109" s="1" t="s">
        <v>11</v>
      </c>
    </row>
    <row r="14110" spans="1:5" hidden="1" x14ac:dyDescent="0.2">
      <c r="A14110" s="1" t="s">
        <v>14</v>
      </c>
      <c r="B14110">
        <v>40.348604000000002</v>
      </c>
      <c r="C14110">
        <v>70</v>
      </c>
      <c r="D14110" s="1" t="s">
        <v>13</v>
      </c>
      <c r="E14110" s="1" t="s">
        <v>15</v>
      </c>
    </row>
    <row r="14111" spans="1:5" hidden="1" x14ac:dyDescent="0.2">
      <c r="A14111" s="1" t="s">
        <v>14</v>
      </c>
      <c r="B14111">
        <v>40.348655999999998</v>
      </c>
      <c r="C14111">
        <v>66</v>
      </c>
      <c r="D14111" s="1" t="s">
        <v>15</v>
      </c>
      <c r="E14111" s="1" t="s">
        <v>13</v>
      </c>
    </row>
    <row r="14112" spans="1:5" hidden="1" x14ac:dyDescent="0.2">
      <c r="A14112" s="1" t="s">
        <v>14</v>
      </c>
      <c r="B14112">
        <v>40.348726999999997</v>
      </c>
      <c r="C14112">
        <v>70</v>
      </c>
      <c r="D14112" s="1" t="s">
        <v>11</v>
      </c>
      <c r="E14112" s="1" t="s">
        <v>13</v>
      </c>
    </row>
    <row r="14113" spans="1:5" hidden="1" x14ac:dyDescent="0.2">
      <c r="A14113" s="1" t="s">
        <v>14</v>
      </c>
      <c r="B14113">
        <v>40.348756000000002</v>
      </c>
      <c r="C14113">
        <v>76</v>
      </c>
      <c r="D14113" s="1" t="s">
        <v>13</v>
      </c>
      <c r="E14113" s="1" t="s">
        <v>11</v>
      </c>
    </row>
    <row r="14114" spans="1:5" hidden="1" x14ac:dyDescent="0.2">
      <c r="A14114" s="1" t="s">
        <v>14</v>
      </c>
      <c r="B14114">
        <v>40.348927000000003</v>
      </c>
      <c r="C14114">
        <v>70</v>
      </c>
      <c r="D14114" s="1" t="s">
        <v>11</v>
      </c>
      <c r="E14114" s="1" t="s">
        <v>13</v>
      </c>
    </row>
    <row r="14115" spans="1:5" hidden="1" x14ac:dyDescent="0.2">
      <c r="A14115" s="1" t="s">
        <v>14</v>
      </c>
      <c r="B14115">
        <v>40.348970999999999</v>
      </c>
      <c r="C14115">
        <v>66</v>
      </c>
      <c r="D14115" s="1" t="s">
        <v>13</v>
      </c>
      <c r="E14115" s="1" t="s">
        <v>11</v>
      </c>
    </row>
    <row r="14116" spans="1:5" hidden="1" x14ac:dyDescent="0.2">
      <c r="A14116" s="1" t="s">
        <v>14</v>
      </c>
      <c r="B14116">
        <v>41.345964000000002</v>
      </c>
      <c r="C14116">
        <v>76</v>
      </c>
      <c r="D14116" s="1" t="s">
        <v>15</v>
      </c>
      <c r="E14116" s="1" t="s">
        <v>13</v>
      </c>
    </row>
    <row r="14117" spans="1:5" hidden="1" x14ac:dyDescent="0.2">
      <c r="A14117" s="1" t="s">
        <v>14</v>
      </c>
      <c r="B14117">
        <v>41.346110000000003</v>
      </c>
      <c r="C14117">
        <v>76</v>
      </c>
      <c r="D14117" s="1" t="s">
        <v>13</v>
      </c>
      <c r="E14117" s="1" t="s">
        <v>11</v>
      </c>
    </row>
    <row r="14118" spans="1:5" hidden="1" x14ac:dyDescent="0.2">
      <c r="A14118" s="1" t="s">
        <v>14</v>
      </c>
      <c r="B14118">
        <v>41.346321000000003</v>
      </c>
      <c r="C14118">
        <v>70</v>
      </c>
      <c r="D14118" s="1" t="s">
        <v>13</v>
      </c>
      <c r="E14118" s="1" t="s">
        <v>15</v>
      </c>
    </row>
    <row r="14119" spans="1:5" hidden="1" x14ac:dyDescent="0.2">
      <c r="A14119" s="1" t="s">
        <v>14</v>
      </c>
      <c r="B14119">
        <v>41.346387999999997</v>
      </c>
      <c r="C14119">
        <v>66</v>
      </c>
      <c r="D14119" s="1" t="s">
        <v>15</v>
      </c>
      <c r="E14119" s="1" t="s">
        <v>13</v>
      </c>
    </row>
    <row r="14120" spans="1:5" hidden="1" x14ac:dyDescent="0.2">
      <c r="A14120" s="1" t="s">
        <v>14</v>
      </c>
      <c r="B14120">
        <v>41.346685999999998</v>
      </c>
      <c r="C14120">
        <v>70</v>
      </c>
      <c r="D14120" s="1" t="s">
        <v>11</v>
      </c>
      <c r="E14120" s="1" t="s">
        <v>13</v>
      </c>
    </row>
    <row r="14121" spans="1:5" hidden="1" x14ac:dyDescent="0.2">
      <c r="A14121" s="1" t="s">
        <v>14</v>
      </c>
      <c r="B14121">
        <v>41.346711999999997</v>
      </c>
      <c r="C14121">
        <v>66</v>
      </c>
      <c r="D14121" s="1" t="s">
        <v>13</v>
      </c>
      <c r="E14121" s="1" t="s">
        <v>11</v>
      </c>
    </row>
    <row r="14122" spans="1:5" hidden="1" x14ac:dyDescent="0.2">
      <c r="A14122" s="1" t="s">
        <v>14</v>
      </c>
      <c r="B14122">
        <v>41.346729000000003</v>
      </c>
      <c r="C14122">
        <v>76</v>
      </c>
      <c r="D14122" s="1" t="s">
        <v>15</v>
      </c>
      <c r="E14122" s="1" t="s">
        <v>13</v>
      </c>
    </row>
    <row r="14123" spans="1:5" hidden="1" x14ac:dyDescent="0.2">
      <c r="A14123" s="1" t="s">
        <v>14</v>
      </c>
      <c r="B14123">
        <v>41.346955000000001</v>
      </c>
      <c r="C14123">
        <v>76</v>
      </c>
      <c r="D14123" s="1" t="s">
        <v>13</v>
      </c>
      <c r="E14123" s="1" t="s">
        <v>11</v>
      </c>
    </row>
    <row r="14124" spans="1:5" hidden="1" x14ac:dyDescent="0.2">
      <c r="A14124" s="1" t="s">
        <v>14</v>
      </c>
      <c r="B14124">
        <v>41.347000999999999</v>
      </c>
      <c r="C14124">
        <v>70</v>
      </c>
      <c r="D14124" s="1" t="s">
        <v>13</v>
      </c>
      <c r="E14124" s="1" t="s">
        <v>15</v>
      </c>
    </row>
    <row r="14125" spans="1:5" hidden="1" x14ac:dyDescent="0.2">
      <c r="A14125" s="1" t="s">
        <v>14</v>
      </c>
      <c r="B14125">
        <v>41.347065000000001</v>
      </c>
      <c r="C14125">
        <v>66</v>
      </c>
      <c r="D14125" s="1" t="s">
        <v>15</v>
      </c>
      <c r="E14125" s="1" t="s">
        <v>13</v>
      </c>
    </row>
    <row r="14126" spans="1:5" hidden="1" x14ac:dyDescent="0.2">
      <c r="A14126" s="1" t="s">
        <v>14</v>
      </c>
      <c r="B14126">
        <v>41.347262000000001</v>
      </c>
      <c r="C14126">
        <v>70</v>
      </c>
      <c r="D14126" s="1" t="s">
        <v>11</v>
      </c>
      <c r="E14126" s="1" t="s">
        <v>13</v>
      </c>
    </row>
    <row r="14127" spans="1:5" hidden="1" x14ac:dyDescent="0.2">
      <c r="A14127" s="1" t="s">
        <v>14</v>
      </c>
      <c r="B14127">
        <v>41.347296999999998</v>
      </c>
      <c r="C14127">
        <v>66</v>
      </c>
      <c r="D14127" s="1" t="s">
        <v>13</v>
      </c>
      <c r="E14127" s="1" t="s">
        <v>11</v>
      </c>
    </row>
    <row r="14128" spans="1:5" hidden="1" x14ac:dyDescent="0.2">
      <c r="A14128" s="1" t="s">
        <v>14</v>
      </c>
      <c r="B14128">
        <v>41.347866000000003</v>
      </c>
      <c r="C14128">
        <v>76</v>
      </c>
      <c r="D14128" s="1" t="s">
        <v>15</v>
      </c>
      <c r="E14128" s="1" t="s">
        <v>13</v>
      </c>
    </row>
    <row r="14129" spans="1:5" hidden="1" x14ac:dyDescent="0.2">
      <c r="A14129" s="1" t="s">
        <v>14</v>
      </c>
      <c r="B14129">
        <v>41.347979000000002</v>
      </c>
      <c r="C14129">
        <v>76</v>
      </c>
      <c r="D14129" s="1" t="s">
        <v>13</v>
      </c>
      <c r="E14129" s="1" t="s">
        <v>11</v>
      </c>
    </row>
    <row r="14130" spans="1:5" hidden="1" x14ac:dyDescent="0.2">
      <c r="A14130" s="1" t="s">
        <v>14</v>
      </c>
      <c r="B14130">
        <v>41.348056999999997</v>
      </c>
      <c r="C14130">
        <v>70</v>
      </c>
      <c r="D14130" s="1" t="s">
        <v>13</v>
      </c>
      <c r="E14130" s="1" t="s">
        <v>15</v>
      </c>
    </row>
    <row r="14131" spans="1:5" hidden="1" x14ac:dyDescent="0.2">
      <c r="A14131" s="1" t="s">
        <v>14</v>
      </c>
      <c r="B14131">
        <v>41.348098</v>
      </c>
      <c r="C14131">
        <v>66</v>
      </c>
      <c r="D14131" s="1" t="s">
        <v>15</v>
      </c>
      <c r="E14131" s="1" t="s">
        <v>13</v>
      </c>
    </row>
    <row r="14132" spans="1:5" hidden="1" x14ac:dyDescent="0.2">
      <c r="A14132" s="1" t="s">
        <v>14</v>
      </c>
      <c r="B14132">
        <v>41.348477000000003</v>
      </c>
      <c r="C14132">
        <v>70</v>
      </c>
      <c r="D14132" s="1" t="s">
        <v>11</v>
      </c>
      <c r="E14132" s="1" t="s">
        <v>13</v>
      </c>
    </row>
    <row r="14133" spans="1:5" hidden="1" x14ac:dyDescent="0.2">
      <c r="A14133" s="1" t="s">
        <v>14</v>
      </c>
      <c r="B14133">
        <v>41.348495</v>
      </c>
      <c r="C14133">
        <v>76</v>
      </c>
      <c r="D14133" s="1" t="s">
        <v>15</v>
      </c>
      <c r="E14133" s="1" t="s">
        <v>13</v>
      </c>
    </row>
    <row r="14134" spans="1:5" hidden="1" x14ac:dyDescent="0.2">
      <c r="A14134" s="1" t="s">
        <v>14</v>
      </c>
      <c r="B14134">
        <v>41.348500000000001</v>
      </c>
      <c r="C14134">
        <v>66</v>
      </c>
      <c r="D14134" s="1" t="s">
        <v>13</v>
      </c>
      <c r="E14134" s="1" t="s">
        <v>11</v>
      </c>
    </row>
    <row r="14135" spans="1:5" hidden="1" x14ac:dyDescent="0.2">
      <c r="A14135" s="1" t="s">
        <v>14</v>
      </c>
      <c r="B14135">
        <v>41.348706</v>
      </c>
      <c r="C14135">
        <v>76</v>
      </c>
      <c r="D14135" s="1" t="s">
        <v>13</v>
      </c>
      <c r="E14135" s="1" t="s">
        <v>11</v>
      </c>
    </row>
    <row r="14136" spans="1:5" hidden="1" x14ac:dyDescent="0.2">
      <c r="A14136" s="1" t="s">
        <v>14</v>
      </c>
      <c r="B14136">
        <v>41.348750000000003</v>
      </c>
      <c r="C14136">
        <v>70</v>
      </c>
      <c r="D14136" s="1" t="s">
        <v>13</v>
      </c>
      <c r="E14136" s="1" t="s">
        <v>15</v>
      </c>
    </row>
    <row r="14137" spans="1:5" hidden="1" x14ac:dyDescent="0.2">
      <c r="A14137" s="1" t="s">
        <v>14</v>
      </c>
      <c r="B14137">
        <v>41.348790000000001</v>
      </c>
      <c r="C14137">
        <v>66</v>
      </c>
      <c r="D14137" s="1" t="s">
        <v>15</v>
      </c>
      <c r="E14137" s="1" t="s">
        <v>13</v>
      </c>
    </row>
    <row r="14138" spans="1:5" hidden="1" x14ac:dyDescent="0.2">
      <c r="A14138" s="1" t="s">
        <v>14</v>
      </c>
      <c r="B14138">
        <v>41.349015000000001</v>
      </c>
      <c r="C14138">
        <v>70</v>
      </c>
      <c r="D14138" s="1" t="s">
        <v>11</v>
      </c>
      <c r="E14138" s="1" t="s">
        <v>13</v>
      </c>
    </row>
    <row r="14139" spans="1:5" hidden="1" x14ac:dyDescent="0.2">
      <c r="A14139" s="1" t="s">
        <v>14</v>
      </c>
      <c r="B14139">
        <v>41.349035000000001</v>
      </c>
      <c r="C14139">
        <v>66</v>
      </c>
      <c r="D14139" s="1" t="s">
        <v>13</v>
      </c>
      <c r="E14139" s="1" t="s">
        <v>11</v>
      </c>
    </row>
    <row r="14140" spans="1:5" hidden="1" x14ac:dyDescent="0.2">
      <c r="A14140" s="1" t="s">
        <v>14</v>
      </c>
      <c r="B14140">
        <v>41.349299000000002</v>
      </c>
      <c r="C14140">
        <v>76</v>
      </c>
      <c r="D14140" s="1" t="s">
        <v>15</v>
      </c>
      <c r="E14140" s="1" t="s">
        <v>13</v>
      </c>
    </row>
    <row r="14141" spans="1:5" hidden="1" x14ac:dyDescent="0.2">
      <c r="A14141" s="1" t="s">
        <v>14</v>
      </c>
      <c r="B14141">
        <v>41.349665000000002</v>
      </c>
      <c r="C14141">
        <v>76</v>
      </c>
      <c r="D14141" s="1" t="s">
        <v>13</v>
      </c>
      <c r="E14141" s="1" t="s">
        <v>11</v>
      </c>
    </row>
    <row r="14142" spans="1:5" hidden="1" x14ac:dyDescent="0.2">
      <c r="A14142" s="1" t="s">
        <v>14</v>
      </c>
      <c r="B14142">
        <v>41.349775999999999</v>
      </c>
      <c r="C14142">
        <v>70</v>
      </c>
      <c r="D14142" s="1" t="s">
        <v>13</v>
      </c>
      <c r="E14142" s="1" t="s">
        <v>15</v>
      </c>
    </row>
    <row r="14143" spans="1:5" hidden="1" x14ac:dyDescent="0.2">
      <c r="A14143" s="1" t="s">
        <v>14</v>
      </c>
      <c r="B14143">
        <v>41.349826999999998</v>
      </c>
      <c r="C14143">
        <v>86</v>
      </c>
      <c r="D14143" s="1" t="s">
        <v>15</v>
      </c>
      <c r="E14143" s="1" t="s">
        <v>13</v>
      </c>
    </row>
    <row r="14144" spans="1:5" hidden="1" x14ac:dyDescent="0.2">
      <c r="A14144" s="1" t="s">
        <v>14</v>
      </c>
      <c r="B14144">
        <v>41.349997999999999</v>
      </c>
      <c r="C14144">
        <v>70</v>
      </c>
      <c r="D14144" s="1" t="s">
        <v>13</v>
      </c>
      <c r="E14144" s="1" t="s">
        <v>15</v>
      </c>
    </row>
    <row r="14145" spans="1:5" hidden="1" x14ac:dyDescent="0.2">
      <c r="A14145" s="1" t="s">
        <v>14</v>
      </c>
      <c r="B14145">
        <v>41.350073000000002</v>
      </c>
      <c r="C14145">
        <v>66</v>
      </c>
      <c r="D14145" s="1" t="s">
        <v>15</v>
      </c>
      <c r="E14145" s="1" t="s">
        <v>13</v>
      </c>
    </row>
    <row r="14146" spans="1:5" hidden="1" x14ac:dyDescent="0.2">
      <c r="A14146" s="1" t="s">
        <v>14</v>
      </c>
      <c r="B14146">
        <v>41.350155000000001</v>
      </c>
      <c r="C14146">
        <v>70</v>
      </c>
      <c r="D14146" s="1" t="s">
        <v>11</v>
      </c>
      <c r="E14146" s="1" t="s">
        <v>13</v>
      </c>
    </row>
    <row r="14147" spans="1:5" hidden="1" x14ac:dyDescent="0.2">
      <c r="A14147" s="1" t="s">
        <v>14</v>
      </c>
      <c r="B14147">
        <v>41.350231999999998</v>
      </c>
      <c r="C14147">
        <v>70</v>
      </c>
      <c r="D14147" s="1" t="s">
        <v>13</v>
      </c>
      <c r="E14147" s="1" t="s">
        <v>15</v>
      </c>
    </row>
    <row r="14148" spans="1:5" hidden="1" x14ac:dyDescent="0.2">
      <c r="A14148" s="1" t="s">
        <v>14</v>
      </c>
      <c r="B14148">
        <v>41.350261000000003</v>
      </c>
      <c r="C14148">
        <v>86</v>
      </c>
      <c r="D14148" s="1" t="s">
        <v>13</v>
      </c>
      <c r="E14148" s="1" t="s">
        <v>11</v>
      </c>
    </row>
    <row r="14149" spans="1:5" hidden="1" x14ac:dyDescent="0.2">
      <c r="A14149" s="1" t="s">
        <v>14</v>
      </c>
      <c r="B14149">
        <v>41.350561999999996</v>
      </c>
      <c r="C14149">
        <v>70</v>
      </c>
      <c r="D14149" s="1" t="s">
        <v>11</v>
      </c>
      <c r="E14149" s="1" t="s">
        <v>13</v>
      </c>
    </row>
    <row r="14150" spans="1:5" hidden="1" x14ac:dyDescent="0.2">
      <c r="A14150" s="1" t="s">
        <v>14</v>
      </c>
      <c r="B14150">
        <v>41.350568000000003</v>
      </c>
      <c r="C14150">
        <v>66</v>
      </c>
      <c r="D14150" s="1" t="s">
        <v>15</v>
      </c>
      <c r="E14150" s="1" t="s">
        <v>13</v>
      </c>
    </row>
    <row r="14151" spans="1:5" hidden="1" x14ac:dyDescent="0.2">
      <c r="A14151" s="1" t="s">
        <v>14</v>
      </c>
      <c r="B14151">
        <v>41.395201</v>
      </c>
      <c r="C14151">
        <v>66</v>
      </c>
      <c r="D14151" s="1" t="s">
        <v>13</v>
      </c>
      <c r="E14151" s="1" t="s">
        <v>11</v>
      </c>
    </row>
    <row r="14152" spans="1:5" hidden="1" x14ac:dyDescent="0.2">
      <c r="A14152" s="1" t="s">
        <v>14</v>
      </c>
      <c r="B14152">
        <v>41.395322999999998</v>
      </c>
      <c r="C14152">
        <v>70</v>
      </c>
      <c r="D14152" s="1" t="s">
        <v>11</v>
      </c>
      <c r="E14152" s="1" t="s">
        <v>13</v>
      </c>
    </row>
    <row r="14153" spans="1:5" hidden="1" x14ac:dyDescent="0.2">
      <c r="A14153" s="1" t="s">
        <v>14</v>
      </c>
      <c r="B14153">
        <v>41.395341999999999</v>
      </c>
      <c r="C14153">
        <v>66</v>
      </c>
      <c r="D14153" s="1" t="s">
        <v>13</v>
      </c>
      <c r="E14153" s="1" t="s">
        <v>11</v>
      </c>
    </row>
    <row r="14154" spans="1:5" hidden="1" x14ac:dyDescent="0.2">
      <c r="A14154" s="1" t="s">
        <v>14</v>
      </c>
      <c r="B14154">
        <v>42.347991</v>
      </c>
      <c r="C14154">
        <v>76</v>
      </c>
      <c r="D14154" s="1" t="s">
        <v>15</v>
      </c>
      <c r="E14154" s="1" t="s">
        <v>13</v>
      </c>
    </row>
    <row r="14155" spans="1:5" hidden="1" x14ac:dyDescent="0.2">
      <c r="A14155" s="1" t="s">
        <v>14</v>
      </c>
      <c r="B14155">
        <v>42.348274000000004</v>
      </c>
      <c r="C14155">
        <v>76</v>
      </c>
      <c r="D14155" s="1" t="s">
        <v>13</v>
      </c>
      <c r="E14155" s="1" t="s">
        <v>11</v>
      </c>
    </row>
    <row r="14156" spans="1:5" hidden="1" x14ac:dyDescent="0.2">
      <c r="A14156" s="1" t="s">
        <v>14</v>
      </c>
      <c r="B14156">
        <v>42.348396000000001</v>
      </c>
      <c r="C14156">
        <v>70</v>
      </c>
      <c r="D14156" s="1" t="s">
        <v>13</v>
      </c>
      <c r="E14156" s="1" t="s">
        <v>15</v>
      </c>
    </row>
    <row r="14157" spans="1:5" hidden="1" x14ac:dyDescent="0.2">
      <c r="A14157" s="1" t="s">
        <v>14</v>
      </c>
      <c r="B14157">
        <v>42.348529999999997</v>
      </c>
      <c r="C14157">
        <v>76</v>
      </c>
      <c r="D14157" s="1" t="s">
        <v>15</v>
      </c>
      <c r="E14157" s="1" t="s">
        <v>13</v>
      </c>
    </row>
    <row r="14158" spans="1:5" hidden="1" x14ac:dyDescent="0.2">
      <c r="A14158" s="1" t="s">
        <v>14</v>
      </c>
      <c r="B14158">
        <v>42.348655000000001</v>
      </c>
      <c r="C14158">
        <v>70</v>
      </c>
      <c r="D14158" s="1" t="s">
        <v>13</v>
      </c>
      <c r="E14158" s="1" t="s">
        <v>15</v>
      </c>
    </row>
    <row r="14159" spans="1:5" hidden="1" x14ac:dyDescent="0.2">
      <c r="A14159" s="1" t="s">
        <v>14</v>
      </c>
      <c r="B14159">
        <v>42.348720999999998</v>
      </c>
      <c r="C14159">
        <v>66</v>
      </c>
      <c r="D14159" s="1" t="s">
        <v>15</v>
      </c>
      <c r="E14159" s="1" t="s">
        <v>13</v>
      </c>
    </row>
    <row r="14160" spans="1:5" hidden="1" x14ac:dyDescent="0.2">
      <c r="A14160" s="1" t="s">
        <v>14</v>
      </c>
      <c r="B14160">
        <v>42.348841</v>
      </c>
      <c r="C14160">
        <v>76</v>
      </c>
      <c r="D14160" s="1" t="s">
        <v>15</v>
      </c>
      <c r="E14160" s="1" t="s">
        <v>13</v>
      </c>
    </row>
    <row r="14161" spans="1:5" hidden="1" x14ac:dyDescent="0.2">
      <c r="A14161" s="1" t="s">
        <v>14</v>
      </c>
      <c r="B14161">
        <v>42.348899000000003</v>
      </c>
      <c r="C14161">
        <v>70</v>
      </c>
      <c r="D14161" s="1" t="s">
        <v>11</v>
      </c>
      <c r="E14161" s="1" t="s">
        <v>13</v>
      </c>
    </row>
    <row r="14162" spans="1:5" hidden="1" x14ac:dyDescent="0.2">
      <c r="A14162" s="1" t="s">
        <v>14</v>
      </c>
      <c r="B14162">
        <v>42.348933000000002</v>
      </c>
      <c r="C14162">
        <v>76</v>
      </c>
      <c r="D14162" s="1" t="s">
        <v>13</v>
      </c>
      <c r="E14162" s="1" t="s">
        <v>11</v>
      </c>
    </row>
    <row r="14163" spans="1:5" hidden="1" x14ac:dyDescent="0.2">
      <c r="A14163" s="1" t="s">
        <v>14</v>
      </c>
      <c r="B14163">
        <v>42.349147000000002</v>
      </c>
      <c r="C14163">
        <v>70</v>
      </c>
      <c r="D14163" s="1" t="s">
        <v>11</v>
      </c>
      <c r="E14163" s="1" t="s">
        <v>13</v>
      </c>
    </row>
    <row r="14164" spans="1:5" hidden="1" x14ac:dyDescent="0.2">
      <c r="A14164" s="1" t="s">
        <v>14</v>
      </c>
      <c r="B14164">
        <v>42.349184999999999</v>
      </c>
      <c r="C14164">
        <v>66</v>
      </c>
      <c r="D14164" s="1" t="s">
        <v>13</v>
      </c>
      <c r="E14164" s="1" t="s">
        <v>11</v>
      </c>
    </row>
    <row r="14165" spans="1:5" hidden="1" x14ac:dyDescent="0.2">
      <c r="A14165" s="1" t="s">
        <v>14</v>
      </c>
      <c r="B14165">
        <v>42.349502999999999</v>
      </c>
      <c r="C14165">
        <v>76</v>
      </c>
      <c r="D14165" s="1" t="s">
        <v>13</v>
      </c>
      <c r="E14165" s="1" t="s">
        <v>11</v>
      </c>
    </row>
    <row r="14166" spans="1:5" hidden="1" x14ac:dyDescent="0.2">
      <c r="A14166" s="1" t="s">
        <v>14</v>
      </c>
      <c r="B14166">
        <v>42.349670000000003</v>
      </c>
      <c r="C14166">
        <v>70</v>
      </c>
      <c r="D14166" s="1" t="s">
        <v>13</v>
      </c>
      <c r="E14166" s="1" t="s">
        <v>15</v>
      </c>
    </row>
    <row r="14167" spans="1:5" hidden="1" x14ac:dyDescent="0.2">
      <c r="A14167" s="1" t="s">
        <v>14</v>
      </c>
      <c r="B14167">
        <v>42.349741000000002</v>
      </c>
      <c r="C14167">
        <v>96</v>
      </c>
      <c r="D14167" s="1" t="s">
        <v>15</v>
      </c>
      <c r="E14167" s="1" t="s">
        <v>13</v>
      </c>
    </row>
    <row r="14168" spans="1:5" hidden="1" x14ac:dyDescent="0.2">
      <c r="A14168" s="1" t="s">
        <v>14</v>
      </c>
      <c r="B14168">
        <v>42.349986999999999</v>
      </c>
      <c r="C14168">
        <v>70</v>
      </c>
      <c r="D14168" s="1" t="s">
        <v>13</v>
      </c>
      <c r="E14168" s="1" t="s">
        <v>15</v>
      </c>
    </row>
    <row r="14169" spans="1:5" hidden="1" x14ac:dyDescent="0.2">
      <c r="A14169" s="1" t="s">
        <v>14</v>
      </c>
      <c r="B14169">
        <v>42.350158999999998</v>
      </c>
      <c r="C14169">
        <v>76</v>
      </c>
      <c r="D14169" s="1" t="s">
        <v>15</v>
      </c>
      <c r="E14169" s="1" t="s">
        <v>13</v>
      </c>
    </row>
    <row r="14170" spans="1:5" hidden="1" x14ac:dyDescent="0.2">
      <c r="A14170" s="1" t="s">
        <v>14</v>
      </c>
      <c r="B14170">
        <v>42.350368000000003</v>
      </c>
      <c r="C14170">
        <v>70</v>
      </c>
      <c r="D14170" s="1" t="s">
        <v>11</v>
      </c>
      <c r="E14170" s="1" t="s">
        <v>13</v>
      </c>
    </row>
    <row r="14171" spans="1:5" hidden="1" x14ac:dyDescent="0.2">
      <c r="A14171" s="1" t="s">
        <v>14</v>
      </c>
      <c r="B14171">
        <v>42.350427000000003</v>
      </c>
      <c r="C14171">
        <v>76</v>
      </c>
      <c r="D14171" s="1" t="s">
        <v>13</v>
      </c>
      <c r="E14171" s="1" t="s">
        <v>11</v>
      </c>
    </row>
    <row r="14172" spans="1:5" hidden="1" x14ac:dyDescent="0.2">
      <c r="A14172" s="1" t="s">
        <v>14</v>
      </c>
      <c r="B14172">
        <v>42.350611000000001</v>
      </c>
      <c r="C14172">
        <v>70</v>
      </c>
      <c r="D14172" s="1" t="s">
        <v>13</v>
      </c>
      <c r="E14172" s="1" t="s">
        <v>15</v>
      </c>
    </row>
    <row r="14173" spans="1:5" hidden="1" x14ac:dyDescent="0.2">
      <c r="A14173" s="1" t="s">
        <v>14</v>
      </c>
      <c r="B14173">
        <v>42.350611999999998</v>
      </c>
      <c r="C14173">
        <v>70</v>
      </c>
      <c r="D14173" s="1" t="s">
        <v>11</v>
      </c>
      <c r="E14173" s="1" t="s">
        <v>13</v>
      </c>
    </row>
    <row r="14174" spans="1:5" hidden="1" x14ac:dyDescent="0.2">
      <c r="A14174" s="1" t="s">
        <v>14</v>
      </c>
      <c r="B14174">
        <v>42.350641000000003</v>
      </c>
      <c r="C14174">
        <v>76</v>
      </c>
      <c r="D14174" s="1" t="s">
        <v>13</v>
      </c>
      <c r="E14174" s="1" t="s">
        <v>11</v>
      </c>
    </row>
    <row r="14175" spans="1:5" hidden="1" x14ac:dyDescent="0.2">
      <c r="A14175" s="1" t="s">
        <v>14</v>
      </c>
      <c r="B14175">
        <v>42.350850999999999</v>
      </c>
      <c r="C14175">
        <v>70</v>
      </c>
      <c r="D14175" s="1" t="s">
        <v>11</v>
      </c>
      <c r="E14175" s="1" t="s">
        <v>13</v>
      </c>
    </row>
    <row r="14176" spans="1:5" hidden="1" x14ac:dyDescent="0.2">
      <c r="A14176" s="1" t="s">
        <v>14</v>
      </c>
      <c r="B14176">
        <v>42.350881999999999</v>
      </c>
      <c r="C14176">
        <v>76</v>
      </c>
      <c r="D14176" s="1" t="s">
        <v>13</v>
      </c>
      <c r="E14176" s="1" t="s">
        <v>11</v>
      </c>
    </row>
    <row r="14177" spans="1:5" hidden="1" x14ac:dyDescent="0.2">
      <c r="A14177" s="1" t="s">
        <v>14</v>
      </c>
      <c r="B14177">
        <v>42.351233999999998</v>
      </c>
      <c r="C14177">
        <v>70</v>
      </c>
      <c r="D14177" s="1" t="s">
        <v>11</v>
      </c>
      <c r="E14177" s="1" t="s">
        <v>13</v>
      </c>
    </row>
    <row r="14178" spans="1:5" hidden="1" x14ac:dyDescent="0.2">
      <c r="A14178" s="1" t="s">
        <v>14</v>
      </c>
      <c r="B14178">
        <v>42.351261999999998</v>
      </c>
      <c r="C14178">
        <v>76</v>
      </c>
      <c r="D14178" s="1" t="s">
        <v>13</v>
      </c>
      <c r="E14178" s="1" t="s">
        <v>11</v>
      </c>
    </row>
    <row r="14179" spans="1:5" hidden="1" x14ac:dyDescent="0.2">
      <c r="A14179" s="1" t="s">
        <v>14</v>
      </c>
      <c r="B14179">
        <v>42.351491000000003</v>
      </c>
      <c r="C14179">
        <v>70</v>
      </c>
      <c r="D14179" s="1" t="s">
        <v>11</v>
      </c>
      <c r="E14179" s="1" t="s">
        <v>13</v>
      </c>
    </row>
    <row r="14180" spans="1:5" hidden="1" x14ac:dyDescent="0.2">
      <c r="A14180" s="1" t="s">
        <v>14</v>
      </c>
      <c r="B14180">
        <v>42.351511000000002</v>
      </c>
      <c r="C14180">
        <v>66</v>
      </c>
      <c r="D14180" s="1" t="s">
        <v>13</v>
      </c>
      <c r="E14180" s="1" t="s">
        <v>11</v>
      </c>
    </row>
    <row r="14181" spans="1:5" hidden="1" x14ac:dyDescent="0.2">
      <c r="A14181" s="1" t="s">
        <v>14</v>
      </c>
      <c r="B14181">
        <v>42.394053</v>
      </c>
      <c r="C14181">
        <v>66</v>
      </c>
      <c r="D14181" s="1" t="s">
        <v>15</v>
      </c>
      <c r="E14181" s="1" t="s">
        <v>13</v>
      </c>
    </row>
    <row r="14182" spans="1:5" hidden="1" x14ac:dyDescent="0.2">
      <c r="A14182" s="1" t="s">
        <v>14</v>
      </c>
      <c r="B14182">
        <v>42.394084999999997</v>
      </c>
      <c r="C14182">
        <v>74</v>
      </c>
      <c r="D14182" s="1" t="s">
        <v>13</v>
      </c>
      <c r="E14182" s="1" t="s">
        <v>15</v>
      </c>
    </row>
    <row r="14183" spans="1:5" hidden="1" x14ac:dyDescent="0.2">
      <c r="A14183" s="1" t="s">
        <v>14</v>
      </c>
      <c r="B14183">
        <v>42.394164000000004</v>
      </c>
      <c r="C14183">
        <v>66</v>
      </c>
      <c r="D14183" s="1" t="s">
        <v>15</v>
      </c>
      <c r="E14183" s="1" t="s">
        <v>13</v>
      </c>
    </row>
    <row r="14184" spans="1:5" hidden="1" x14ac:dyDescent="0.2">
      <c r="A14184" s="1" t="s">
        <v>14</v>
      </c>
      <c r="B14184">
        <v>43.347327</v>
      </c>
      <c r="C14184">
        <v>76</v>
      </c>
      <c r="D14184" s="1" t="s">
        <v>15</v>
      </c>
      <c r="E14184" s="1" t="s">
        <v>13</v>
      </c>
    </row>
    <row r="14185" spans="1:5" hidden="1" x14ac:dyDescent="0.2">
      <c r="A14185" s="1" t="s">
        <v>14</v>
      </c>
      <c r="B14185">
        <v>43.347831999999997</v>
      </c>
      <c r="C14185">
        <v>76</v>
      </c>
      <c r="D14185" s="1" t="s">
        <v>13</v>
      </c>
      <c r="E14185" s="1" t="s">
        <v>11</v>
      </c>
    </row>
    <row r="14186" spans="1:5" hidden="1" x14ac:dyDescent="0.2">
      <c r="A14186" s="1" t="s">
        <v>14</v>
      </c>
      <c r="B14186">
        <v>43.347935999999997</v>
      </c>
      <c r="C14186">
        <v>70</v>
      </c>
      <c r="D14186" s="1" t="s">
        <v>13</v>
      </c>
      <c r="E14186" s="1" t="s">
        <v>15</v>
      </c>
    </row>
    <row r="14187" spans="1:5" hidden="1" x14ac:dyDescent="0.2">
      <c r="A14187" s="1" t="s">
        <v>14</v>
      </c>
      <c r="B14187">
        <v>43.347980999999997</v>
      </c>
      <c r="C14187">
        <v>66</v>
      </c>
      <c r="D14187" s="1" t="s">
        <v>15</v>
      </c>
      <c r="E14187" s="1" t="s">
        <v>13</v>
      </c>
    </row>
    <row r="14188" spans="1:5" hidden="1" x14ac:dyDescent="0.2">
      <c r="A14188" s="1" t="s">
        <v>14</v>
      </c>
      <c r="B14188">
        <v>43.348149999999997</v>
      </c>
      <c r="C14188">
        <v>76</v>
      </c>
      <c r="D14188" s="1" t="s">
        <v>15</v>
      </c>
      <c r="E14188" s="1" t="s">
        <v>13</v>
      </c>
    </row>
    <row r="14189" spans="1:5" hidden="1" x14ac:dyDescent="0.2">
      <c r="A14189" s="1" t="s">
        <v>14</v>
      </c>
      <c r="B14189">
        <v>43.348328000000002</v>
      </c>
      <c r="C14189">
        <v>70</v>
      </c>
      <c r="D14189" s="1" t="s">
        <v>11</v>
      </c>
      <c r="E14189" s="1" t="s">
        <v>13</v>
      </c>
    </row>
    <row r="14190" spans="1:5" hidden="1" x14ac:dyDescent="0.2">
      <c r="A14190" s="1" t="s">
        <v>14</v>
      </c>
      <c r="B14190">
        <v>43.348353000000003</v>
      </c>
      <c r="C14190">
        <v>66</v>
      </c>
      <c r="D14190" s="1" t="s">
        <v>13</v>
      </c>
      <c r="E14190" s="1" t="s">
        <v>11</v>
      </c>
    </row>
    <row r="14191" spans="1:5" hidden="1" x14ac:dyDescent="0.2">
      <c r="A14191" s="1" t="s">
        <v>14</v>
      </c>
      <c r="B14191">
        <v>43.349057000000002</v>
      </c>
      <c r="C14191">
        <v>76</v>
      </c>
      <c r="D14191" s="1" t="s">
        <v>13</v>
      </c>
      <c r="E14191" s="1" t="s">
        <v>11</v>
      </c>
    </row>
    <row r="14192" spans="1:5" hidden="1" x14ac:dyDescent="0.2">
      <c r="A14192" s="1" t="s">
        <v>14</v>
      </c>
      <c r="B14192">
        <v>43.349125999999998</v>
      </c>
      <c r="C14192">
        <v>70</v>
      </c>
      <c r="D14192" s="1" t="s">
        <v>13</v>
      </c>
      <c r="E14192" s="1" t="s">
        <v>15</v>
      </c>
    </row>
    <row r="14193" spans="1:5" hidden="1" x14ac:dyDescent="0.2">
      <c r="A14193" s="1" t="s">
        <v>14</v>
      </c>
      <c r="B14193">
        <v>43.349175000000002</v>
      </c>
      <c r="C14193">
        <v>96</v>
      </c>
      <c r="D14193" s="1" t="s">
        <v>15</v>
      </c>
      <c r="E14193" s="1" t="s">
        <v>13</v>
      </c>
    </row>
    <row r="14194" spans="1:5" hidden="1" x14ac:dyDescent="0.2">
      <c r="A14194" s="1" t="s">
        <v>14</v>
      </c>
      <c r="B14194">
        <v>43.349308999999998</v>
      </c>
      <c r="C14194">
        <v>70</v>
      </c>
      <c r="D14194" s="1" t="s">
        <v>13</v>
      </c>
      <c r="E14194" s="1" t="s">
        <v>15</v>
      </c>
    </row>
    <row r="14195" spans="1:5" hidden="1" x14ac:dyDescent="0.2">
      <c r="A14195" s="1" t="s">
        <v>14</v>
      </c>
      <c r="B14195">
        <v>43.349348999999997</v>
      </c>
      <c r="C14195">
        <v>66</v>
      </c>
      <c r="D14195" s="1" t="s">
        <v>15</v>
      </c>
      <c r="E14195" s="1" t="s">
        <v>13</v>
      </c>
    </row>
    <row r="14196" spans="1:5" hidden="1" x14ac:dyDescent="0.2">
      <c r="A14196" s="1" t="s">
        <v>14</v>
      </c>
      <c r="B14196">
        <v>43.349440000000001</v>
      </c>
      <c r="C14196">
        <v>70</v>
      </c>
      <c r="D14196" s="1" t="s">
        <v>13</v>
      </c>
      <c r="E14196" s="1" t="s">
        <v>15</v>
      </c>
    </row>
    <row r="14197" spans="1:5" hidden="1" x14ac:dyDescent="0.2">
      <c r="A14197" s="1" t="s">
        <v>14</v>
      </c>
      <c r="B14197">
        <v>43.349449999999997</v>
      </c>
      <c r="C14197">
        <v>70</v>
      </c>
      <c r="D14197" s="1" t="s">
        <v>11</v>
      </c>
      <c r="E14197" s="1" t="s">
        <v>13</v>
      </c>
    </row>
    <row r="14198" spans="1:5" hidden="1" x14ac:dyDescent="0.2">
      <c r="A14198" s="1" t="s">
        <v>14</v>
      </c>
      <c r="B14198">
        <v>43.349477</v>
      </c>
      <c r="C14198">
        <v>86</v>
      </c>
      <c r="D14198" s="1" t="s">
        <v>13</v>
      </c>
      <c r="E14198" s="1" t="s">
        <v>11</v>
      </c>
    </row>
    <row r="14199" spans="1:5" hidden="1" x14ac:dyDescent="0.2">
      <c r="A14199" s="1" t="s">
        <v>14</v>
      </c>
      <c r="B14199">
        <v>43.349479000000002</v>
      </c>
      <c r="C14199">
        <v>66</v>
      </c>
      <c r="D14199" s="1" t="s">
        <v>15</v>
      </c>
      <c r="E14199" s="1" t="s">
        <v>13</v>
      </c>
    </row>
    <row r="14200" spans="1:5" hidden="1" x14ac:dyDescent="0.2">
      <c r="A14200" s="1" t="s">
        <v>14</v>
      </c>
      <c r="B14200">
        <v>43.34957</v>
      </c>
      <c r="C14200">
        <v>70</v>
      </c>
      <c r="D14200" s="1" t="s">
        <v>13</v>
      </c>
      <c r="E14200" s="1" t="s">
        <v>15</v>
      </c>
    </row>
    <row r="14201" spans="1:5" hidden="1" x14ac:dyDescent="0.2">
      <c r="A14201" s="1" t="s">
        <v>14</v>
      </c>
      <c r="B14201">
        <v>43.349625000000003</v>
      </c>
      <c r="C14201">
        <v>70</v>
      </c>
      <c r="D14201" s="1" t="s">
        <v>11</v>
      </c>
      <c r="E14201" s="1" t="s">
        <v>13</v>
      </c>
    </row>
    <row r="14202" spans="1:5" hidden="1" x14ac:dyDescent="0.2">
      <c r="A14202" s="1" t="s">
        <v>14</v>
      </c>
      <c r="B14202">
        <v>43.349656000000003</v>
      </c>
      <c r="C14202">
        <v>66</v>
      </c>
      <c r="D14202" s="1" t="s">
        <v>15</v>
      </c>
      <c r="E14202" s="1" t="s">
        <v>13</v>
      </c>
    </row>
    <row r="14203" spans="1:5" hidden="1" x14ac:dyDescent="0.2">
      <c r="A14203" s="1" t="s">
        <v>14</v>
      </c>
      <c r="B14203">
        <v>43.349668999999999</v>
      </c>
      <c r="C14203">
        <v>76</v>
      </c>
      <c r="D14203" s="1" t="s">
        <v>13</v>
      </c>
      <c r="E14203" s="1" t="s">
        <v>11</v>
      </c>
    </row>
    <row r="14204" spans="1:5" hidden="1" x14ac:dyDescent="0.2">
      <c r="A14204" s="1" t="s">
        <v>14</v>
      </c>
      <c r="B14204">
        <v>43.349963000000002</v>
      </c>
      <c r="C14204">
        <v>70</v>
      </c>
      <c r="D14204" s="1" t="s">
        <v>11</v>
      </c>
      <c r="E14204" s="1" t="s">
        <v>13</v>
      </c>
    </row>
    <row r="14205" spans="1:5" hidden="1" x14ac:dyDescent="0.2">
      <c r="A14205" s="1" t="s">
        <v>14</v>
      </c>
      <c r="B14205">
        <v>43.349986999999999</v>
      </c>
      <c r="C14205">
        <v>66</v>
      </c>
      <c r="D14205" s="1" t="s">
        <v>13</v>
      </c>
      <c r="E14205" s="1" t="s">
        <v>11</v>
      </c>
    </row>
    <row r="14206" spans="1:5" hidden="1" x14ac:dyDescent="0.2">
      <c r="A14206" s="1" t="s">
        <v>14</v>
      </c>
      <c r="B14206">
        <v>43.350015999999997</v>
      </c>
      <c r="C14206">
        <v>76</v>
      </c>
      <c r="D14206" s="1" t="s">
        <v>15</v>
      </c>
      <c r="E14206" s="1" t="s">
        <v>13</v>
      </c>
    </row>
    <row r="14207" spans="1:5" hidden="1" x14ac:dyDescent="0.2">
      <c r="A14207" s="1" t="s">
        <v>14</v>
      </c>
      <c r="B14207">
        <v>43.350307000000001</v>
      </c>
      <c r="C14207">
        <v>70</v>
      </c>
      <c r="D14207" s="1" t="s">
        <v>11</v>
      </c>
      <c r="E14207" s="1" t="s">
        <v>13</v>
      </c>
    </row>
    <row r="14208" spans="1:5" hidden="1" x14ac:dyDescent="0.2">
      <c r="A14208" s="1" t="s">
        <v>14</v>
      </c>
      <c r="B14208">
        <v>43.350327999999998</v>
      </c>
      <c r="C14208">
        <v>66</v>
      </c>
      <c r="D14208" s="1" t="s">
        <v>13</v>
      </c>
      <c r="E14208" s="1" t="s">
        <v>11</v>
      </c>
    </row>
    <row r="14209" spans="1:5" hidden="1" x14ac:dyDescent="0.2">
      <c r="A14209" s="1" t="s">
        <v>14</v>
      </c>
      <c r="B14209">
        <v>43.350422999999999</v>
      </c>
      <c r="C14209">
        <v>76</v>
      </c>
      <c r="D14209" s="1" t="s">
        <v>13</v>
      </c>
      <c r="E14209" s="1" t="s">
        <v>11</v>
      </c>
    </row>
    <row r="14210" spans="1:5" hidden="1" x14ac:dyDescent="0.2">
      <c r="A14210" s="1" t="s">
        <v>14</v>
      </c>
      <c r="B14210">
        <v>43.350479999999997</v>
      </c>
      <c r="C14210">
        <v>70</v>
      </c>
      <c r="D14210" s="1" t="s">
        <v>13</v>
      </c>
      <c r="E14210" s="1" t="s">
        <v>15</v>
      </c>
    </row>
    <row r="14211" spans="1:5" hidden="1" x14ac:dyDescent="0.2">
      <c r="A14211" s="1" t="s">
        <v>14</v>
      </c>
      <c r="B14211">
        <v>43.350535999999998</v>
      </c>
      <c r="C14211">
        <v>76</v>
      </c>
      <c r="D14211" s="1" t="s">
        <v>15</v>
      </c>
      <c r="E14211" s="1" t="s">
        <v>13</v>
      </c>
    </row>
    <row r="14212" spans="1:5" hidden="1" x14ac:dyDescent="0.2">
      <c r="A14212" s="1" t="s">
        <v>14</v>
      </c>
      <c r="B14212">
        <v>43.350834999999996</v>
      </c>
      <c r="C14212">
        <v>70</v>
      </c>
      <c r="D14212" s="1" t="s">
        <v>13</v>
      </c>
      <c r="E14212" s="1" t="s">
        <v>15</v>
      </c>
    </row>
    <row r="14213" spans="1:5" hidden="1" x14ac:dyDescent="0.2">
      <c r="A14213" s="1" t="s">
        <v>14</v>
      </c>
      <c r="B14213">
        <v>43.350957999999999</v>
      </c>
      <c r="C14213">
        <v>66</v>
      </c>
      <c r="D14213" s="1" t="s">
        <v>15</v>
      </c>
      <c r="E14213" s="1" t="s">
        <v>13</v>
      </c>
    </row>
    <row r="14214" spans="1:5" hidden="1" x14ac:dyDescent="0.2">
      <c r="A14214" s="1" t="s">
        <v>14</v>
      </c>
      <c r="B14214">
        <v>43.351090999999997</v>
      </c>
      <c r="C14214">
        <v>70</v>
      </c>
      <c r="D14214" s="1" t="s">
        <v>11</v>
      </c>
      <c r="E14214" s="1" t="s">
        <v>13</v>
      </c>
    </row>
    <row r="14215" spans="1:5" hidden="1" x14ac:dyDescent="0.2">
      <c r="A14215" s="1" t="s">
        <v>14</v>
      </c>
      <c r="B14215">
        <v>43.351162000000002</v>
      </c>
      <c r="C14215">
        <v>76</v>
      </c>
      <c r="D14215" s="1" t="s">
        <v>13</v>
      </c>
      <c r="E14215" s="1" t="s">
        <v>11</v>
      </c>
    </row>
    <row r="14216" spans="1:5" hidden="1" x14ac:dyDescent="0.2">
      <c r="A14216" s="1" t="s">
        <v>14</v>
      </c>
      <c r="B14216">
        <v>43.351486000000001</v>
      </c>
      <c r="C14216">
        <v>70</v>
      </c>
      <c r="D14216" s="1" t="s">
        <v>11</v>
      </c>
      <c r="E14216" s="1" t="s">
        <v>13</v>
      </c>
    </row>
    <row r="14217" spans="1:5" hidden="1" x14ac:dyDescent="0.2">
      <c r="A14217" s="1" t="s">
        <v>14</v>
      </c>
      <c r="B14217">
        <v>43.351509999999998</v>
      </c>
      <c r="C14217">
        <v>66</v>
      </c>
      <c r="D14217" s="1" t="s">
        <v>13</v>
      </c>
      <c r="E14217" s="1" t="s">
        <v>11</v>
      </c>
    </row>
    <row r="14218" spans="1:5" hidden="1" x14ac:dyDescent="0.2">
      <c r="A14218" s="1" t="s">
        <v>14</v>
      </c>
      <c r="B14218">
        <v>44.348446000000003</v>
      </c>
      <c r="C14218">
        <v>76</v>
      </c>
      <c r="D14218" s="1" t="s">
        <v>15</v>
      </c>
      <c r="E14218" s="1" t="s">
        <v>13</v>
      </c>
    </row>
    <row r="14219" spans="1:5" hidden="1" x14ac:dyDescent="0.2">
      <c r="A14219" s="1" t="s">
        <v>14</v>
      </c>
      <c r="B14219">
        <v>44.348726999999997</v>
      </c>
      <c r="C14219">
        <v>76</v>
      </c>
      <c r="D14219" s="1" t="s">
        <v>13</v>
      </c>
      <c r="E14219" s="1" t="s">
        <v>11</v>
      </c>
    </row>
    <row r="14220" spans="1:5" hidden="1" x14ac:dyDescent="0.2">
      <c r="A14220" s="1" t="s">
        <v>14</v>
      </c>
      <c r="B14220">
        <v>44.348849000000001</v>
      </c>
      <c r="C14220">
        <v>70</v>
      </c>
      <c r="D14220" s="1" t="s">
        <v>13</v>
      </c>
      <c r="E14220" s="1" t="s">
        <v>15</v>
      </c>
    </row>
    <row r="14221" spans="1:5" hidden="1" x14ac:dyDescent="0.2">
      <c r="A14221" s="1" t="s">
        <v>14</v>
      </c>
      <c r="B14221">
        <v>44.348905000000002</v>
      </c>
      <c r="C14221">
        <v>66</v>
      </c>
      <c r="D14221" s="1" t="s">
        <v>15</v>
      </c>
      <c r="E14221" s="1" t="s">
        <v>13</v>
      </c>
    </row>
    <row r="14222" spans="1:5" hidden="1" x14ac:dyDescent="0.2">
      <c r="A14222" s="1" t="s">
        <v>14</v>
      </c>
      <c r="B14222">
        <v>44.349277999999998</v>
      </c>
      <c r="C14222">
        <v>70</v>
      </c>
      <c r="D14222" s="1" t="s">
        <v>11</v>
      </c>
      <c r="E14222" s="1" t="s">
        <v>13</v>
      </c>
    </row>
    <row r="14223" spans="1:5" hidden="1" x14ac:dyDescent="0.2">
      <c r="A14223" s="1" t="s">
        <v>14</v>
      </c>
      <c r="B14223">
        <v>44.349338000000003</v>
      </c>
      <c r="C14223">
        <v>66</v>
      </c>
      <c r="D14223" s="1" t="s">
        <v>13</v>
      </c>
      <c r="E14223" s="1" t="s">
        <v>11</v>
      </c>
    </row>
    <row r="14224" spans="1:5" hidden="1" x14ac:dyDescent="0.2">
      <c r="A14224" s="1" t="s">
        <v>14</v>
      </c>
      <c r="B14224">
        <v>44.349826999999998</v>
      </c>
      <c r="C14224">
        <v>76</v>
      </c>
      <c r="D14224" s="1" t="s">
        <v>15</v>
      </c>
      <c r="E14224" s="1" t="s">
        <v>13</v>
      </c>
    </row>
    <row r="14225" spans="1:5" hidden="1" x14ac:dyDescent="0.2">
      <c r="A14225" s="1" t="s">
        <v>14</v>
      </c>
      <c r="B14225">
        <v>44.350109000000003</v>
      </c>
      <c r="C14225">
        <v>76</v>
      </c>
      <c r="D14225" s="1" t="s">
        <v>13</v>
      </c>
      <c r="E14225" s="1" t="s">
        <v>11</v>
      </c>
    </row>
    <row r="14226" spans="1:5" hidden="1" x14ac:dyDescent="0.2">
      <c r="A14226" s="1" t="s">
        <v>14</v>
      </c>
      <c r="B14226">
        <v>44.350225999999999</v>
      </c>
      <c r="C14226">
        <v>70</v>
      </c>
      <c r="D14226" s="1" t="s">
        <v>13</v>
      </c>
      <c r="E14226" s="1" t="s">
        <v>15</v>
      </c>
    </row>
    <row r="14227" spans="1:5" hidden="1" x14ac:dyDescent="0.2">
      <c r="A14227" s="1" t="s">
        <v>14</v>
      </c>
      <c r="B14227">
        <v>44.350293999999998</v>
      </c>
      <c r="C14227">
        <v>66</v>
      </c>
      <c r="D14227" s="1" t="s">
        <v>15</v>
      </c>
      <c r="E14227" s="1" t="s">
        <v>13</v>
      </c>
    </row>
    <row r="14228" spans="1:5" hidden="1" x14ac:dyDescent="0.2">
      <c r="A14228" s="1" t="s">
        <v>14</v>
      </c>
      <c r="B14228">
        <v>44.350445000000001</v>
      </c>
      <c r="C14228">
        <v>76</v>
      </c>
      <c r="D14228" s="1" t="s">
        <v>15</v>
      </c>
      <c r="E14228" s="1" t="s">
        <v>13</v>
      </c>
    </row>
    <row r="14229" spans="1:5" hidden="1" x14ac:dyDescent="0.2">
      <c r="A14229" s="1" t="s">
        <v>14</v>
      </c>
      <c r="B14229">
        <v>44.350760000000001</v>
      </c>
      <c r="C14229">
        <v>70</v>
      </c>
      <c r="D14229" s="1" t="s">
        <v>13</v>
      </c>
      <c r="E14229" s="1" t="s">
        <v>15</v>
      </c>
    </row>
    <row r="14230" spans="1:5" hidden="1" x14ac:dyDescent="0.2">
      <c r="A14230" s="1" t="s">
        <v>14</v>
      </c>
      <c r="B14230">
        <v>44.350834999999996</v>
      </c>
      <c r="C14230">
        <v>76</v>
      </c>
      <c r="D14230" s="1" t="s">
        <v>15</v>
      </c>
      <c r="E14230" s="1" t="s">
        <v>13</v>
      </c>
    </row>
    <row r="14231" spans="1:5" hidden="1" x14ac:dyDescent="0.2">
      <c r="A14231" s="1" t="s">
        <v>14</v>
      </c>
      <c r="B14231">
        <v>44.350923000000002</v>
      </c>
      <c r="C14231">
        <v>70</v>
      </c>
      <c r="D14231" s="1" t="s">
        <v>11</v>
      </c>
      <c r="E14231" s="1" t="s">
        <v>13</v>
      </c>
    </row>
    <row r="14232" spans="1:5" hidden="1" x14ac:dyDescent="0.2">
      <c r="A14232" s="1" t="s">
        <v>14</v>
      </c>
      <c r="B14232">
        <v>44.350955999999996</v>
      </c>
      <c r="C14232">
        <v>76</v>
      </c>
      <c r="D14232" s="1" t="s">
        <v>13</v>
      </c>
      <c r="E14232" s="1" t="s">
        <v>11</v>
      </c>
    </row>
    <row r="14233" spans="1:5" hidden="1" x14ac:dyDescent="0.2">
      <c r="A14233" s="1" t="s">
        <v>14</v>
      </c>
      <c r="B14233">
        <v>44.351016999999999</v>
      </c>
      <c r="C14233">
        <v>70</v>
      </c>
      <c r="D14233" s="1" t="s">
        <v>13</v>
      </c>
      <c r="E14233" s="1" t="s">
        <v>15</v>
      </c>
    </row>
    <row r="14234" spans="1:5" hidden="1" x14ac:dyDescent="0.2">
      <c r="A14234" s="1" t="s">
        <v>14</v>
      </c>
      <c r="B14234">
        <v>44.351084</v>
      </c>
      <c r="C14234">
        <v>76</v>
      </c>
      <c r="D14234" s="1" t="s">
        <v>15</v>
      </c>
      <c r="E14234" s="1" t="s">
        <v>13</v>
      </c>
    </row>
    <row r="14235" spans="1:5" hidden="1" x14ac:dyDescent="0.2">
      <c r="A14235" s="1" t="s">
        <v>14</v>
      </c>
      <c r="B14235">
        <v>44.351132999999997</v>
      </c>
      <c r="C14235">
        <v>70</v>
      </c>
      <c r="D14235" s="1" t="s">
        <v>11</v>
      </c>
      <c r="E14235" s="1" t="s">
        <v>13</v>
      </c>
    </row>
    <row r="14236" spans="1:5" hidden="1" x14ac:dyDescent="0.2">
      <c r="A14236" s="1" t="s">
        <v>14</v>
      </c>
      <c r="B14236">
        <v>44.351163999999997</v>
      </c>
      <c r="C14236">
        <v>76</v>
      </c>
      <c r="D14236" s="1" t="s">
        <v>13</v>
      </c>
      <c r="E14236" s="1" t="s">
        <v>11</v>
      </c>
    </row>
    <row r="14237" spans="1:5" hidden="1" x14ac:dyDescent="0.2">
      <c r="A14237" s="1" t="s">
        <v>14</v>
      </c>
      <c r="B14237">
        <v>44.351202000000001</v>
      </c>
      <c r="C14237">
        <v>70</v>
      </c>
      <c r="D14237" s="1" t="s">
        <v>13</v>
      </c>
      <c r="E14237" s="1" t="s">
        <v>15</v>
      </c>
    </row>
    <row r="14238" spans="1:5" hidden="1" x14ac:dyDescent="0.2">
      <c r="A14238" s="1" t="s">
        <v>14</v>
      </c>
      <c r="B14238">
        <v>44.351267999999997</v>
      </c>
      <c r="C14238">
        <v>76</v>
      </c>
      <c r="D14238" s="1" t="s">
        <v>15</v>
      </c>
      <c r="E14238" s="1" t="s">
        <v>13</v>
      </c>
    </row>
    <row r="14239" spans="1:5" hidden="1" x14ac:dyDescent="0.2">
      <c r="A14239" s="1" t="s">
        <v>14</v>
      </c>
      <c r="B14239">
        <v>44.351326999999998</v>
      </c>
      <c r="C14239">
        <v>70</v>
      </c>
      <c r="D14239" s="1" t="s">
        <v>11</v>
      </c>
      <c r="E14239" s="1" t="s">
        <v>13</v>
      </c>
    </row>
    <row r="14240" spans="1:5" hidden="1" x14ac:dyDescent="0.2">
      <c r="A14240" s="1" t="s">
        <v>14</v>
      </c>
      <c r="B14240">
        <v>44.351356000000003</v>
      </c>
      <c r="C14240">
        <v>76</v>
      </c>
      <c r="D14240" s="1" t="s">
        <v>13</v>
      </c>
      <c r="E14240" s="1" t="s">
        <v>11</v>
      </c>
    </row>
    <row r="14241" spans="1:5" hidden="1" x14ac:dyDescent="0.2">
      <c r="A14241" s="1" t="s">
        <v>14</v>
      </c>
      <c r="B14241">
        <v>44.351391999999997</v>
      </c>
      <c r="C14241">
        <v>70</v>
      </c>
      <c r="D14241" s="1" t="s">
        <v>13</v>
      </c>
      <c r="E14241" s="1" t="s">
        <v>15</v>
      </c>
    </row>
    <row r="14242" spans="1:5" hidden="1" x14ac:dyDescent="0.2">
      <c r="A14242" s="1" t="s">
        <v>14</v>
      </c>
      <c r="B14242">
        <v>44.351452000000002</v>
      </c>
      <c r="C14242">
        <v>76</v>
      </c>
      <c r="D14242" s="1" t="s">
        <v>15</v>
      </c>
      <c r="E14242" s="1" t="s">
        <v>13</v>
      </c>
    </row>
    <row r="14243" spans="1:5" hidden="1" x14ac:dyDescent="0.2">
      <c r="A14243" s="1" t="s">
        <v>14</v>
      </c>
      <c r="B14243">
        <v>44.351517999999999</v>
      </c>
      <c r="C14243">
        <v>70</v>
      </c>
      <c r="D14243" s="1" t="s">
        <v>11</v>
      </c>
      <c r="E14243" s="1" t="s">
        <v>13</v>
      </c>
    </row>
    <row r="14244" spans="1:5" hidden="1" x14ac:dyDescent="0.2">
      <c r="A14244" s="1" t="s">
        <v>14</v>
      </c>
      <c r="B14244">
        <v>44.351556000000002</v>
      </c>
      <c r="C14244">
        <v>86</v>
      </c>
      <c r="D14244" s="1" t="s">
        <v>13</v>
      </c>
      <c r="E14244" s="1" t="s">
        <v>11</v>
      </c>
    </row>
    <row r="14245" spans="1:5" hidden="1" x14ac:dyDescent="0.2">
      <c r="A14245" s="1" t="s">
        <v>14</v>
      </c>
      <c r="B14245">
        <v>44.351604999999999</v>
      </c>
      <c r="C14245">
        <v>70</v>
      </c>
      <c r="D14245" s="1" t="s">
        <v>13</v>
      </c>
      <c r="E14245" s="1" t="s">
        <v>15</v>
      </c>
    </row>
    <row r="14246" spans="1:5" hidden="1" x14ac:dyDescent="0.2">
      <c r="A14246" s="1" t="s">
        <v>14</v>
      </c>
      <c r="B14246">
        <v>44.351658999999998</v>
      </c>
      <c r="C14246">
        <v>66</v>
      </c>
      <c r="D14246" s="1" t="s">
        <v>15</v>
      </c>
      <c r="E14246" s="1" t="s">
        <v>13</v>
      </c>
    </row>
    <row r="14247" spans="1:5" hidden="1" x14ac:dyDescent="0.2">
      <c r="A14247" s="1" t="s">
        <v>14</v>
      </c>
      <c r="B14247">
        <v>44.351776999999998</v>
      </c>
      <c r="C14247">
        <v>70</v>
      </c>
      <c r="D14247" s="1" t="s">
        <v>11</v>
      </c>
      <c r="E14247" s="1" t="s">
        <v>13</v>
      </c>
    </row>
    <row r="14248" spans="1:5" hidden="1" x14ac:dyDescent="0.2">
      <c r="A14248" s="1" t="s">
        <v>14</v>
      </c>
      <c r="B14248">
        <v>44.351804999999999</v>
      </c>
      <c r="C14248">
        <v>66</v>
      </c>
      <c r="D14248" s="1" t="s">
        <v>13</v>
      </c>
      <c r="E14248" s="1" t="s">
        <v>11</v>
      </c>
    </row>
    <row r="14249" spans="1:5" hidden="1" x14ac:dyDescent="0.2">
      <c r="A14249" s="1" t="s">
        <v>14</v>
      </c>
      <c r="B14249">
        <v>44.352198000000001</v>
      </c>
      <c r="C14249">
        <v>70</v>
      </c>
      <c r="D14249" s="1" t="s">
        <v>11</v>
      </c>
      <c r="E14249" s="1" t="s">
        <v>13</v>
      </c>
    </row>
    <row r="14250" spans="1:5" hidden="1" x14ac:dyDescent="0.2">
      <c r="A14250" s="1" t="s">
        <v>14</v>
      </c>
      <c r="B14250">
        <v>44.352241999999997</v>
      </c>
      <c r="C14250">
        <v>66</v>
      </c>
      <c r="D14250" s="1" t="s">
        <v>13</v>
      </c>
      <c r="E14250" s="1" t="s">
        <v>11</v>
      </c>
    </row>
    <row r="14251" spans="1:5" hidden="1" x14ac:dyDescent="0.2">
      <c r="A14251" s="1" t="s">
        <v>14</v>
      </c>
      <c r="B14251">
        <v>45.349035999999998</v>
      </c>
      <c r="C14251">
        <v>76</v>
      </c>
      <c r="D14251" s="1" t="s">
        <v>15</v>
      </c>
      <c r="E14251" s="1" t="s">
        <v>13</v>
      </c>
    </row>
    <row r="14252" spans="1:5" hidden="1" x14ac:dyDescent="0.2">
      <c r="A14252" s="1" t="s">
        <v>14</v>
      </c>
      <c r="B14252">
        <v>45.350228000000001</v>
      </c>
      <c r="C14252">
        <v>76</v>
      </c>
      <c r="D14252" s="1" t="s">
        <v>13</v>
      </c>
      <c r="E14252" s="1" t="s">
        <v>11</v>
      </c>
    </row>
    <row r="14253" spans="1:5" hidden="1" x14ac:dyDescent="0.2">
      <c r="A14253" s="1" t="s">
        <v>14</v>
      </c>
      <c r="B14253">
        <v>45.350335999999999</v>
      </c>
      <c r="C14253">
        <v>70</v>
      </c>
      <c r="D14253" s="1" t="s">
        <v>13</v>
      </c>
      <c r="E14253" s="1" t="s">
        <v>15</v>
      </c>
    </row>
    <row r="14254" spans="1:5" hidden="1" x14ac:dyDescent="0.2">
      <c r="A14254" s="1" t="s">
        <v>14</v>
      </c>
      <c r="B14254">
        <v>45.350403999999997</v>
      </c>
      <c r="C14254">
        <v>106</v>
      </c>
      <c r="D14254" s="1" t="s">
        <v>15</v>
      </c>
      <c r="E14254" s="1" t="s">
        <v>13</v>
      </c>
    </row>
    <row r="14255" spans="1:5" hidden="1" x14ac:dyDescent="0.2">
      <c r="A14255" s="1" t="s">
        <v>14</v>
      </c>
      <c r="B14255">
        <v>45.350676999999997</v>
      </c>
      <c r="C14255">
        <v>70</v>
      </c>
      <c r="D14255" s="1" t="s">
        <v>13</v>
      </c>
      <c r="E14255" s="1" t="s">
        <v>15</v>
      </c>
    </row>
    <row r="14256" spans="1:5" hidden="1" x14ac:dyDescent="0.2">
      <c r="A14256" s="1" t="s">
        <v>14</v>
      </c>
      <c r="B14256">
        <v>45.350852000000003</v>
      </c>
      <c r="C14256">
        <v>76</v>
      </c>
      <c r="D14256" s="1" t="s">
        <v>15</v>
      </c>
      <c r="E14256" s="1" t="s">
        <v>13</v>
      </c>
    </row>
    <row r="14257" spans="1:5" hidden="1" x14ac:dyDescent="0.2">
      <c r="A14257" s="1" t="s">
        <v>14</v>
      </c>
      <c r="B14257">
        <v>45.350895000000001</v>
      </c>
      <c r="C14257">
        <v>70</v>
      </c>
      <c r="D14257" s="1" t="s">
        <v>11</v>
      </c>
      <c r="E14257" s="1" t="s">
        <v>13</v>
      </c>
    </row>
    <row r="14258" spans="1:5" hidden="1" x14ac:dyDescent="0.2">
      <c r="A14258" s="1" t="s">
        <v>14</v>
      </c>
      <c r="B14258">
        <v>45.350966</v>
      </c>
      <c r="C14258">
        <v>76</v>
      </c>
      <c r="D14258" s="1" t="s">
        <v>13</v>
      </c>
      <c r="E14258" s="1" t="s">
        <v>11</v>
      </c>
    </row>
    <row r="14259" spans="1:5" hidden="1" x14ac:dyDescent="0.2">
      <c r="A14259" s="1" t="s">
        <v>14</v>
      </c>
      <c r="B14259">
        <v>45.351019999999998</v>
      </c>
      <c r="C14259">
        <v>70</v>
      </c>
      <c r="D14259" s="1" t="s">
        <v>13</v>
      </c>
      <c r="E14259" s="1" t="s">
        <v>15</v>
      </c>
    </row>
    <row r="14260" spans="1:5" hidden="1" x14ac:dyDescent="0.2">
      <c r="A14260" s="1" t="s">
        <v>14</v>
      </c>
      <c r="B14260">
        <v>45.351168000000001</v>
      </c>
      <c r="C14260">
        <v>76</v>
      </c>
      <c r="D14260" s="1" t="s">
        <v>15</v>
      </c>
      <c r="E14260" s="1" t="s">
        <v>13</v>
      </c>
    </row>
    <row r="14261" spans="1:5" hidden="1" x14ac:dyDescent="0.2">
      <c r="A14261" s="1" t="s">
        <v>14</v>
      </c>
      <c r="B14261">
        <v>45.351174999999998</v>
      </c>
      <c r="C14261">
        <v>70</v>
      </c>
      <c r="D14261" s="1" t="s">
        <v>11</v>
      </c>
      <c r="E14261" s="1" t="s">
        <v>13</v>
      </c>
    </row>
    <row r="14262" spans="1:5" hidden="1" x14ac:dyDescent="0.2">
      <c r="A14262" s="1" t="s">
        <v>14</v>
      </c>
      <c r="B14262">
        <v>45.351228999999996</v>
      </c>
      <c r="C14262">
        <v>76</v>
      </c>
      <c r="D14262" s="1" t="s">
        <v>13</v>
      </c>
      <c r="E14262" s="1" t="s">
        <v>11</v>
      </c>
    </row>
    <row r="14263" spans="1:5" hidden="1" x14ac:dyDescent="0.2">
      <c r="A14263" s="1" t="s">
        <v>14</v>
      </c>
      <c r="B14263">
        <v>45.351365000000001</v>
      </c>
      <c r="C14263">
        <v>70</v>
      </c>
      <c r="D14263" s="1" t="s">
        <v>13</v>
      </c>
      <c r="E14263" s="1" t="s">
        <v>15</v>
      </c>
    </row>
    <row r="14264" spans="1:5" hidden="1" x14ac:dyDescent="0.2">
      <c r="A14264" s="1" t="s">
        <v>14</v>
      </c>
      <c r="B14264">
        <v>45.351452999999999</v>
      </c>
      <c r="C14264">
        <v>70</v>
      </c>
      <c r="D14264" s="1" t="s">
        <v>11</v>
      </c>
      <c r="E14264" s="1" t="s">
        <v>13</v>
      </c>
    </row>
    <row r="14265" spans="1:5" hidden="1" x14ac:dyDescent="0.2">
      <c r="A14265" s="1" t="s">
        <v>14</v>
      </c>
      <c r="B14265">
        <v>45.351469000000002</v>
      </c>
      <c r="C14265">
        <v>66</v>
      </c>
      <c r="D14265" s="1" t="s">
        <v>15</v>
      </c>
      <c r="E14265" s="1" t="s">
        <v>13</v>
      </c>
    </row>
    <row r="14266" spans="1:5" hidden="1" x14ac:dyDescent="0.2">
      <c r="A14266" s="1" t="s">
        <v>14</v>
      </c>
      <c r="B14266">
        <v>45.351502000000004</v>
      </c>
      <c r="C14266">
        <v>76</v>
      </c>
      <c r="D14266" s="1" t="s">
        <v>13</v>
      </c>
      <c r="E14266" s="1" t="s">
        <v>11</v>
      </c>
    </row>
    <row r="14267" spans="1:5" hidden="1" x14ac:dyDescent="0.2">
      <c r="A14267" s="1" t="s">
        <v>14</v>
      </c>
      <c r="B14267">
        <v>45.351731999999998</v>
      </c>
      <c r="C14267">
        <v>70</v>
      </c>
      <c r="D14267" s="1" t="s">
        <v>11</v>
      </c>
      <c r="E14267" s="1" t="s">
        <v>13</v>
      </c>
    </row>
    <row r="14268" spans="1:5" hidden="1" x14ac:dyDescent="0.2">
      <c r="A14268" s="1" t="s">
        <v>14</v>
      </c>
      <c r="B14268">
        <v>45.351748999999998</v>
      </c>
      <c r="C14268">
        <v>70</v>
      </c>
      <c r="D14268" s="1" t="s">
        <v>13</v>
      </c>
      <c r="E14268" s="1" t="s">
        <v>15</v>
      </c>
    </row>
    <row r="14269" spans="1:5" hidden="1" x14ac:dyDescent="0.2">
      <c r="A14269" s="1" t="s">
        <v>14</v>
      </c>
      <c r="B14269">
        <v>45.351759000000001</v>
      </c>
      <c r="C14269">
        <v>76</v>
      </c>
      <c r="D14269" s="1" t="s">
        <v>13</v>
      </c>
      <c r="E14269" s="1" t="s">
        <v>11</v>
      </c>
    </row>
    <row r="14270" spans="1:5" hidden="1" x14ac:dyDescent="0.2">
      <c r="A14270" s="1" t="s">
        <v>14</v>
      </c>
      <c r="B14270">
        <v>45.351886</v>
      </c>
      <c r="C14270">
        <v>66</v>
      </c>
      <c r="D14270" s="1" t="s">
        <v>15</v>
      </c>
      <c r="E14270" s="1" t="s">
        <v>13</v>
      </c>
    </row>
    <row r="14271" spans="1:5" hidden="1" x14ac:dyDescent="0.2">
      <c r="A14271" s="1" t="s">
        <v>14</v>
      </c>
      <c r="B14271">
        <v>45.351913000000003</v>
      </c>
      <c r="C14271">
        <v>70</v>
      </c>
      <c r="D14271" s="1" t="s">
        <v>11</v>
      </c>
      <c r="E14271" s="1" t="s">
        <v>13</v>
      </c>
    </row>
    <row r="14272" spans="1:5" hidden="1" x14ac:dyDescent="0.2">
      <c r="A14272" s="1" t="s">
        <v>14</v>
      </c>
      <c r="B14272">
        <v>45.351936000000002</v>
      </c>
      <c r="C14272">
        <v>66</v>
      </c>
      <c r="D14272" s="1" t="s">
        <v>13</v>
      </c>
      <c r="E14272" s="1" t="s">
        <v>11</v>
      </c>
    </row>
    <row r="14273" spans="1:5" hidden="1" x14ac:dyDescent="0.2">
      <c r="A14273" s="1" t="s">
        <v>14</v>
      </c>
      <c r="B14273">
        <v>45.352148999999997</v>
      </c>
      <c r="C14273">
        <v>76</v>
      </c>
      <c r="D14273" s="1" t="s">
        <v>13</v>
      </c>
      <c r="E14273" s="1" t="s">
        <v>11</v>
      </c>
    </row>
    <row r="14274" spans="1:5" hidden="1" x14ac:dyDescent="0.2">
      <c r="A14274" s="1" t="s">
        <v>14</v>
      </c>
      <c r="B14274">
        <v>45.352215999999999</v>
      </c>
      <c r="C14274">
        <v>70</v>
      </c>
      <c r="D14274" s="1" t="s">
        <v>13</v>
      </c>
      <c r="E14274" s="1" t="s">
        <v>15</v>
      </c>
    </row>
    <row r="14275" spans="1:5" hidden="1" x14ac:dyDescent="0.2">
      <c r="A14275" s="1" t="s">
        <v>14</v>
      </c>
      <c r="B14275">
        <v>45.352274999999999</v>
      </c>
      <c r="C14275">
        <v>66</v>
      </c>
      <c r="D14275" s="1" t="s">
        <v>15</v>
      </c>
      <c r="E14275" s="1" t="s">
        <v>13</v>
      </c>
    </row>
    <row r="14276" spans="1:5" hidden="1" x14ac:dyDescent="0.2">
      <c r="A14276" s="1" t="s">
        <v>14</v>
      </c>
      <c r="B14276">
        <v>45.352443999999998</v>
      </c>
      <c r="C14276">
        <v>70</v>
      </c>
      <c r="D14276" s="1" t="s">
        <v>13</v>
      </c>
      <c r="E14276" s="1" t="s">
        <v>15</v>
      </c>
    </row>
    <row r="14277" spans="1:5" hidden="1" x14ac:dyDescent="0.2">
      <c r="A14277" s="1" t="s">
        <v>14</v>
      </c>
      <c r="B14277">
        <v>45.352510000000002</v>
      </c>
      <c r="C14277">
        <v>66</v>
      </c>
      <c r="D14277" s="1" t="s">
        <v>15</v>
      </c>
      <c r="E14277" s="1" t="s">
        <v>13</v>
      </c>
    </row>
    <row r="14278" spans="1:5" hidden="1" x14ac:dyDescent="0.2">
      <c r="A14278" s="1" t="s">
        <v>14</v>
      </c>
      <c r="B14278">
        <v>45.352642000000003</v>
      </c>
      <c r="C14278">
        <v>70</v>
      </c>
      <c r="D14278" s="1" t="s">
        <v>11</v>
      </c>
      <c r="E14278" s="1" t="s">
        <v>13</v>
      </c>
    </row>
    <row r="14279" spans="1:5" hidden="1" x14ac:dyDescent="0.2">
      <c r="A14279" s="1" t="s">
        <v>14</v>
      </c>
      <c r="B14279">
        <v>45.352724000000002</v>
      </c>
      <c r="C14279">
        <v>76</v>
      </c>
      <c r="D14279" s="1" t="s">
        <v>13</v>
      </c>
      <c r="E14279" s="1" t="s">
        <v>11</v>
      </c>
    </row>
    <row r="14280" spans="1:5" hidden="1" x14ac:dyDescent="0.2">
      <c r="A14280" s="1" t="s">
        <v>14</v>
      </c>
      <c r="B14280">
        <v>45.353126000000003</v>
      </c>
      <c r="C14280">
        <v>70</v>
      </c>
      <c r="D14280" s="1" t="s">
        <v>11</v>
      </c>
      <c r="E14280" s="1" t="s">
        <v>13</v>
      </c>
    </row>
    <row r="14281" spans="1:5" hidden="1" x14ac:dyDescent="0.2">
      <c r="A14281" s="1" t="s">
        <v>14</v>
      </c>
      <c r="B14281">
        <v>45.353149999999999</v>
      </c>
      <c r="C14281">
        <v>66</v>
      </c>
      <c r="D14281" s="1" t="s">
        <v>13</v>
      </c>
      <c r="E14281" s="1" t="s">
        <v>11</v>
      </c>
    </row>
    <row r="14282" spans="1:5" hidden="1" x14ac:dyDescent="0.2">
      <c r="A14282" s="1" t="s">
        <v>14</v>
      </c>
      <c r="B14282">
        <v>46.350003000000001</v>
      </c>
      <c r="C14282">
        <v>76</v>
      </c>
      <c r="D14282" s="1" t="s">
        <v>15</v>
      </c>
      <c r="E14282" s="1" t="s">
        <v>13</v>
      </c>
    </row>
    <row r="14283" spans="1:5" hidden="1" x14ac:dyDescent="0.2">
      <c r="A14283" s="1" t="s">
        <v>14</v>
      </c>
      <c r="B14283">
        <v>46.350389</v>
      </c>
      <c r="C14283">
        <v>76</v>
      </c>
      <c r="D14283" s="1" t="s">
        <v>13</v>
      </c>
      <c r="E14283" s="1" t="s">
        <v>11</v>
      </c>
    </row>
    <row r="14284" spans="1:5" hidden="1" x14ac:dyDescent="0.2">
      <c r="A14284" s="1" t="s">
        <v>14</v>
      </c>
      <c r="B14284">
        <v>46.350579000000003</v>
      </c>
      <c r="C14284">
        <v>70</v>
      </c>
      <c r="D14284" s="1" t="s">
        <v>13</v>
      </c>
      <c r="E14284" s="1" t="s">
        <v>15</v>
      </c>
    </row>
    <row r="14285" spans="1:5" hidden="1" x14ac:dyDescent="0.2">
      <c r="A14285" s="1" t="s">
        <v>14</v>
      </c>
      <c r="B14285">
        <v>46.350669000000003</v>
      </c>
      <c r="C14285">
        <v>76</v>
      </c>
      <c r="D14285" s="1" t="s">
        <v>15</v>
      </c>
      <c r="E14285" s="1" t="s">
        <v>13</v>
      </c>
    </row>
    <row r="14286" spans="1:5" hidden="1" x14ac:dyDescent="0.2">
      <c r="A14286" s="1" t="s">
        <v>14</v>
      </c>
      <c r="B14286">
        <v>46.350873999999997</v>
      </c>
      <c r="C14286">
        <v>70</v>
      </c>
      <c r="D14286" s="1" t="s">
        <v>13</v>
      </c>
      <c r="E14286" s="1" t="s">
        <v>15</v>
      </c>
    </row>
    <row r="14287" spans="1:5" hidden="1" x14ac:dyDescent="0.2">
      <c r="A14287" s="1" t="s">
        <v>14</v>
      </c>
      <c r="B14287">
        <v>46.350960000000001</v>
      </c>
      <c r="C14287">
        <v>86</v>
      </c>
      <c r="D14287" s="1" t="s">
        <v>15</v>
      </c>
      <c r="E14287" s="1" t="s">
        <v>13</v>
      </c>
    </row>
    <row r="14288" spans="1:5" hidden="1" x14ac:dyDescent="0.2">
      <c r="A14288" s="1" t="s">
        <v>14</v>
      </c>
      <c r="B14288">
        <v>46.351083000000003</v>
      </c>
      <c r="C14288">
        <v>70</v>
      </c>
      <c r="D14288" s="1" t="s">
        <v>13</v>
      </c>
      <c r="E14288" s="1" t="s">
        <v>15</v>
      </c>
    </row>
    <row r="14289" spans="1:5" hidden="1" x14ac:dyDescent="0.2">
      <c r="A14289" s="1" t="s">
        <v>14</v>
      </c>
      <c r="B14289">
        <v>46.351157999999998</v>
      </c>
      <c r="C14289">
        <v>70</v>
      </c>
      <c r="D14289" s="1" t="s">
        <v>11</v>
      </c>
      <c r="E14289" s="1" t="s">
        <v>13</v>
      </c>
    </row>
    <row r="14290" spans="1:5" hidden="1" x14ac:dyDescent="0.2">
      <c r="A14290" s="1" t="s">
        <v>14</v>
      </c>
      <c r="B14290">
        <v>46.351165999999999</v>
      </c>
      <c r="C14290">
        <v>66</v>
      </c>
      <c r="D14290" s="1" t="s">
        <v>15</v>
      </c>
      <c r="E14290" s="1" t="s">
        <v>13</v>
      </c>
    </row>
    <row r="14291" spans="1:5" hidden="1" x14ac:dyDescent="0.2">
      <c r="A14291" s="1" t="s">
        <v>14</v>
      </c>
      <c r="B14291">
        <v>46.351470999999997</v>
      </c>
      <c r="C14291">
        <v>76</v>
      </c>
      <c r="D14291" s="1" t="s">
        <v>15</v>
      </c>
      <c r="E14291" s="1" t="s">
        <v>13</v>
      </c>
    </row>
    <row r="14292" spans="1:5" hidden="1" x14ac:dyDescent="0.2">
      <c r="A14292" s="1" t="s">
        <v>14</v>
      </c>
      <c r="B14292">
        <v>46.351512</v>
      </c>
      <c r="C14292">
        <v>86</v>
      </c>
      <c r="D14292" s="1" t="s">
        <v>13</v>
      </c>
      <c r="E14292" s="1" t="s">
        <v>11</v>
      </c>
    </row>
    <row r="14293" spans="1:5" hidden="1" x14ac:dyDescent="0.2">
      <c r="A14293" s="1" t="s">
        <v>14</v>
      </c>
      <c r="B14293">
        <v>46.351591999999997</v>
      </c>
      <c r="C14293">
        <v>70</v>
      </c>
      <c r="D14293" s="1" t="s">
        <v>13</v>
      </c>
      <c r="E14293" s="1" t="s">
        <v>15</v>
      </c>
    </row>
    <row r="14294" spans="1:5" hidden="1" x14ac:dyDescent="0.2">
      <c r="A14294" s="1" t="s">
        <v>14</v>
      </c>
      <c r="B14294">
        <v>46.351692</v>
      </c>
      <c r="C14294">
        <v>66</v>
      </c>
      <c r="D14294" s="1" t="s">
        <v>15</v>
      </c>
      <c r="E14294" s="1" t="s">
        <v>13</v>
      </c>
    </row>
    <row r="14295" spans="1:5" hidden="1" x14ac:dyDescent="0.2">
      <c r="A14295" s="1" t="s">
        <v>14</v>
      </c>
      <c r="B14295">
        <v>46.351911000000001</v>
      </c>
      <c r="C14295">
        <v>76</v>
      </c>
      <c r="D14295" s="1" t="s">
        <v>15</v>
      </c>
      <c r="E14295" s="1" t="s">
        <v>13</v>
      </c>
    </row>
    <row r="14296" spans="1:5" hidden="1" x14ac:dyDescent="0.2">
      <c r="A14296" s="1" t="s">
        <v>14</v>
      </c>
      <c r="B14296">
        <v>46.351931999999998</v>
      </c>
      <c r="C14296">
        <v>70</v>
      </c>
      <c r="D14296" s="1" t="s">
        <v>13</v>
      </c>
      <c r="E14296" s="1" t="s">
        <v>15</v>
      </c>
    </row>
    <row r="14297" spans="1:5" hidden="1" x14ac:dyDescent="0.2">
      <c r="A14297" s="1" t="s">
        <v>14</v>
      </c>
      <c r="B14297">
        <v>46.351934</v>
      </c>
      <c r="C14297">
        <v>70</v>
      </c>
      <c r="D14297" s="1" t="s">
        <v>11</v>
      </c>
      <c r="E14297" s="1" t="s">
        <v>13</v>
      </c>
    </row>
    <row r="14298" spans="1:5" hidden="1" x14ac:dyDescent="0.2">
      <c r="A14298" s="1" t="s">
        <v>14</v>
      </c>
      <c r="B14298">
        <v>46.351967999999999</v>
      </c>
      <c r="C14298">
        <v>86</v>
      </c>
      <c r="D14298" s="1" t="s">
        <v>13</v>
      </c>
      <c r="E14298" s="1" t="s">
        <v>11</v>
      </c>
    </row>
    <row r="14299" spans="1:5" hidden="1" x14ac:dyDescent="0.2">
      <c r="A14299" s="1" t="s">
        <v>14</v>
      </c>
      <c r="B14299">
        <v>46.352037000000003</v>
      </c>
      <c r="C14299">
        <v>66</v>
      </c>
      <c r="D14299" s="1" t="s">
        <v>15</v>
      </c>
      <c r="E14299" s="1" t="s">
        <v>13</v>
      </c>
    </row>
    <row r="14300" spans="1:5" hidden="1" x14ac:dyDescent="0.2">
      <c r="A14300" s="1" t="s">
        <v>14</v>
      </c>
      <c r="B14300">
        <v>46.352240000000002</v>
      </c>
      <c r="C14300">
        <v>70</v>
      </c>
      <c r="D14300" s="1" t="s">
        <v>11</v>
      </c>
      <c r="E14300" s="1" t="s">
        <v>13</v>
      </c>
    </row>
    <row r="14301" spans="1:5" hidden="1" x14ac:dyDescent="0.2">
      <c r="A14301" s="1" t="s">
        <v>14</v>
      </c>
      <c r="B14301">
        <v>46.352303999999997</v>
      </c>
      <c r="C14301">
        <v>76</v>
      </c>
      <c r="D14301" s="1" t="s">
        <v>13</v>
      </c>
      <c r="E14301" s="1" t="s">
        <v>11</v>
      </c>
    </row>
    <row r="14302" spans="1:5" hidden="1" x14ac:dyDescent="0.2">
      <c r="A14302" s="1" t="s">
        <v>14</v>
      </c>
      <c r="B14302">
        <v>46.352353000000001</v>
      </c>
      <c r="C14302">
        <v>70</v>
      </c>
      <c r="D14302" s="1" t="s">
        <v>13</v>
      </c>
      <c r="E14302" s="1" t="s">
        <v>15</v>
      </c>
    </row>
    <row r="14303" spans="1:5" hidden="1" x14ac:dyDescent="0.2">
      <c r="A14303" s="1" t="s">
        <v>14</v>
      </c>
      <c r="B14303">
        <v>46.352406000000002</v>
      </c>
      <c r="C14303">
        <v>70</v>
      </c>
      <c r="D14303" s="1" t="s">
        <v>11</v>
      </c>
      <c r="E14303" s="1" t="s">
        <v>13</v>
      </c>
    </row>
    <row r="14304" spans="1:5" hidden="1" x14ac:dyDescent="0.2">
      <c r="A14304" s="1" t="s">
        <v>14</v>
      </c>
      <c r="B14304">
        <v>46.352412999999999</v>
      </c>
      <c r="C14304">
        <v>76</v>
      </c>
      <c r="D14304" s="1" t="s">
        <v>15</v>
      </c>
      <c r="E14304" s="1" t="s">
        <v>13</v>
      </c>
    </row>
    <row r="14305" spans="1:5" hidden="1" x14ac:dyDescent="0.2">
      <c r="A14305" s="1" t="s">
        <v>14</v>
      </c>
      <c r="B14305">
        <v>46.352431000000003</v>
      </c>
      <c r="C14305">
        <v>66</v>
      </c>
      <c r="D14305" s="1" t="s">
        <v>13</v>
      </c>
      <c r="E14305" s="1" t="s">
        <v>11</v>
      </c>
    </row>
    <row r="14306" spans="1:5" hidden="1" x14ac:dyDescent="0.2">
      <c r="A14306" s="1" t="s">
        <v>14</v>
      </c>
      <c r="B14306">
        <v>46.352549000000003</v>
      </c>
      <c r="C14306">
        <v>76</v>
      </c>
      <c r="D14306" s="1" t="s">
        <v>13</v>
      </c>
      <c r="E14306" s="1" t="s">
        <v>11</v>
      </c>
    </row>
    <row r="14307" spans="1:5" hidden="1" x14ac:dyDescent="0.2">
      <c r="A14307" s="1" t="s">
        <v>14</v>
      </c>
      <c r="B14307">
        <v>46.352620000000002</v>
      </c>
      <c r="C14307">
        <v>70</v>
      </c>
      <c r="D14307" s="1" t="s">
        <v>13</v>
      </c>
      <c r="E14307" s="1" t="s">
        <v>15</v>
      </c>
    </row>
    <row r="14308" spans="1:5" hidden="1" x14ac:dyDescent="0.2">
      <c r="A14308" s="1" t="s">
        <v>14</v>
      </c>
      <c r="B14308">
        <v>46.352674</v>
      </c>
      <c r="C14308">
        <v>70</v>
      </c>
      <c r="D14308" s="1" t="s">
        <v>11</v>
      </c>
      <c r="E14308" s="1" t="s">
        <v>13</v>
      </c>
    </row>
    <row r="14309" spans="1:5" hidden="1" x14ac:dyDescent="0.2">
      <c r="A14309" s="1" t="s">
        <v>14</v>
      </c>
      <c r="B14309">
        <v>46.352708999999997</v>
      </c>
      <c r="C14309">
        <v>66</v>
      </c>
      <c r="D14309" s="1" t="s">
        <v>13</v>
      </c>
      <c r="E14309" s="1" t="s">
        <v>11</v>
      </c>
    </row>
    <row r="14310" spans="1:5" hidden="1" x14ac:dyDescent="0.2">
      <c r="A14310" s="1" t="s">
        <v>14</v>
      </c>
      <c r="B14310">
        <v>46.352747000000001</v>
      </c>
      <c r="C14310">
        <v>66</v>
      </c>
      <c r="D14310" s="1" t="s">
        <v>15</v>
      </c>
      <c r="E14310" s="1" t="s">
        <v>13</v>
      </c>
    </row>
    <row r="14311" spans="1:5" hidden="1" x14ac:dyDescent="0.2">
      <c r="A14311" s="1" t="s">
        <v>14</v>
      </c>
      <c r="B14311">
        <v>46.352898000000003</v>
      </c>
      <c r="C14311">
        <v>70</v>
      </c>
      <c r="D14311" s="1" t="s">
        <v>11</v>
      </c>
      <c r="E14311" s="1" t="s">
        <v>13</v>
      </c>
    </row>
    <row r="14312" spans="1:5" hidden="1" x14ac:dyDescent="0.2">
      <c r="A14312" s="1" t="s">
        <v>14</v>
      </c>
      <c r="B14312">
        <v>46.352922999999997</v>
      </c>
      <c r="C14312">
        <v>66</v>
      </c>
      <c r="D14312" s="1" t="s">
        <v>13</v>
      </c>
      <c r="E14312" s="1" t="s">
        <v>11</v>
      </c>
    </row>
    <row r="14313" spans="1:5" hidden="1" x14ac:dyDescent="0.2">
      <c r="A14313" s="1" t="s">
        <v>14</v>
      </c>
      <c r="B14313">
        <v>46.353026</v>
      </c>
      <c r="C14313">
        <v>70</v>
      </c>
      <c r="D14313" s="1" t="s">
        <v>11</v>
      </c>
      <c r="E14313" s="1" t="s">
        <v>13</v>
      </c>
    </row>
    <row r="14314" spans="1:5" hidden="1" x14ac:dyDescent="0.2">
      <c r="A14314" s="1" t="s">
        <v>14</v>
      </c>
      <c r="B14314">
        <v>46.353043</v>
      </c>
      <c r="C14314">
        <v>66</v>
      </c>
      <c r="D14314" s="1" t="s">
        <v>13</v>
      </c>
      <c r="E14314" s="1" t="s">
        <v>11</v>
      </c>
    </row>
    <row r="14315" spans="1:5" hidden="1" x14ac:dyDescent="0.2">
      <c r="A14315" s="1" t="s">
        <v>14</v>
      </c>
      <c r="B14315">
        <v>47.351852999999998</v>
      </c>
      <c r="C14315">
        <v>75</v>
      </c>
      <c r="D14315" s="1" t="s">
        <v>15</v>
      </c>
      <c r="E14315" s="1" t="s">
        <v>13</v>
      </c>
    </row>
    <row r="14316" spans="1:5" hidden="1" x14ac:dyDescent="0.2">
      <c r="A14316" s="1" t="s">
        <v>14</v>
      </c>
      <c r="B14316">
        <v>47.352314999999997</v>
      </c>
      <c r="C14316">
        <v>75</v>
      </c>
      <c r="D14316" s="1" t="s">
        <v>13</v>
      </c>
      <c r="E14316" s="1" t="s">
        <v>11</v>
      </c>
    </row>
    <row r="14317" spans="1:5" hidden="1" x14ac:dyDescent="0.2">
      <c r="A14317" s="1" t="s">
        <v>14</v>
      </c>
      <c r="B14317">
        <v>47.352508</v>
      </c>
      <c r="C14317">
        <v>70</v>
      </c>
      <c r="D14317" s="1" t="s">
        <v>13</v>
      </c>
      <c r="E14317" s="1" t="s">
        <v>15</v>
      </c>
    </row>
    <row r="14318" spans="1:5" hidden="1" x14ac:dyDescent="0.2">
      <c r="A14318" s="1" t="s">
        <v>14</v>
      </c>
      <c r="B14318">
        <v>47.352620000000002</v>
      </c>
      <c r="C14318">
        <v>75</v>
      </c>
      <c r="D14318" s="1" t="s">
        <v>15</v>
      </c>
      <c r="E14318" s="1" t="s">
        <v>13</v>
      </c>
    </row>
    <row r="14319" spans="1:5" hidden="1" x14ac:dyDescent="0.2">
      <c r="A14319" s="1" t="s">
        <v>14</v>
      </c>
      <c r="B14319">
        <v>47.352798</v>
      </c>
      <c r="C14319">
        <v>70</v>
      </c>
      <c r="D14319" s="1" t="s">
        <v>13</v>
      </c>
      <c r="E14319" s="1" t="s">
        <v>15</v>
      </c>
    </row>
    <row r="14320" spans="1:5" hidden="1" x14ac:dyDescent="0.2">
      <c r="A14320" s="1" t="s">
        <v>14</v>
      </c>
      <c r="B14320">
        <v>47.352870000000003</v>
      </c>
      <c r="C14320">
        <v>84</v>
      </c>
      <c r="D14320" s="1" t="s">
        <v>15</v>
      </c>
      <c r="E14320" s="1" t="s">
        <v>13</v>
      </c>
    </row>
    <row r="14321" spans="1:5" hidden="1" x14ac:dyDescent="0.2">
      <c r="A14321" s="1" t="s">
        <v>14</v>
      </c>
      <c r="B14321">
        <v>47.353003000000001</v>
      </c>
      <c r="C14321">
        <v>70</v>
      </c>
      <c r="D14321" s="1" t="s">
        <v>13</v>
      </c>
      <c r="E14321" s="1" t="s">
        <v>15</v>
      </c>
    </row>
    <row r="14322" spans="1:5" hidden="1" x14ac:dyDescent="0.2">
      <c r="A14322" s="1" t="s">
        <v>14</v>
      </c>
      <c r="B14322">
        <v>47.353060999999997</v>
      </c>
      <c r="C14322">
        <v>66</v>
      </c>
      <c r="D14322" s="1" t="s">
        <v>15</v>
      </c>
      <c r="E14322" s="1" t="s">
        <v>13</v>
      </c>
    </row>
    <row r="14323" spans="1:5" hidden="1" x14ac:dyDescent="0.2">
      <c r="A14323" s="1" t="s">
        <v>14</v>
      </c>
      <c r="B14323">
        <v>47.353102</v>
      </c>
      <c r="C14323">
        <v>75</v>
      </c>
      <c r="D14323" s="1" t="s">
        <v>15</v>
      </c>
      <c r="E14323" s="1" t="s">
        <v>13</v>
      </c>
    </row>
    <row r="14324" spans="1:5" hidden="1" x14ac:dyDescent="0.2">
      <c r="A14324" s="1" t="s">
        <v>14</v>
      </c>
      <c r="B14324">
        <v>47.353279999999998</v>
      </c>
      <c r="C14324">
        <v>70</v>
      </c>
      <c r="D14324" s="1" t="s">
        <v>13</v>
      </c>
      <c r="E14324" s="1" t="s">
        <v>15</v>
      </c>
    </row>
    <row r="14325" spans="1:5" hidden="1" x14ac:dyDescent="0.2">
      <c r="A14325" s="1" t="s">
        <v>14</v>
      </c>
      <c r="B14325">
        <v>47.353400999999998</v>
      </c>
      <c r="C14325">
        <v>66</v>
      </c>
      <c r="D14325" s="1" t="s">
        <v>15</v>
      </c>
      <c r="E14325" s="1" t="s">
        <v>13</v>
      </c>
    </row>
    <row r="14326" spans="1:5" hidden="1" x14ac:dyDescent="0.2">
      <c r="A14326" s="1" t="s">
        <v>14</v>
      </c>
      <c r="B14326">
        <v>47.353408999999999</v>
      </c>
      <c r="C14326">
        <v>70</v>
      </c>
      <c r="D14326" s="1" t="s">
        <v>11</v>
      </c>
      <c r="E14326" s="1" t="s">
        <v>13</v>
      </c>
    </row>
    <row r="14327" spans="1:5" hidden="1" x14ac:dyDescent="0.2">
      <c r="A14327" s="1" t="s">
        <v>14</v>
      </c>
      <c r="B14327">
        <v>47.353445999999998</v>
      </c>
      <c r="C14327">
        <v>93</v>
      </c>
      <c r="D14327" s="1" t="s">
        <v>13</v>
      </c>
      <c r="E14327" s="1" t="s">
        <v>11</v>
      </c>
    </row>
    <row r="14328" spans="1:5" hidden="1" x14ac:dyDescent="0.2">
      <c r="A14328" s="1" t="s">
        <v>14</v>
      </c>
      <c r="B14328">
        <v>47.353580000000001</v>
      </c>
      <c r="C14328">
        <v>70</v>
      </c>
      <c r="D14328" s="1" t="s">
        <v>13</v>
      </c>
      <c r="E14328" s="1" t="s">
        <v>15</v>
      </c>
    </row>
    <row r="14329" spans="1:5" hidden="1" x14ac:dyDescent="0.2">
      <c r="A14329" s="1" t="s">
        <v>14</v>
      </c>
      <c r="B14329">
        <v>47.353648999999997</v>
      </c>
      <c r="C14329">
        <v>66</v>
      </c>
      <c r="D14329" s="1" t="s">
        <v>15</v>
      </c>
      <c r="E14329" s="1" t="s">
        <v>13</v>
      </c>
    </row>
    <row r="14330" spans="1:5" hidden="1" x14ac:dyDescent="0.2">
      <c r="A14330" s="1" t="s">
        <v>14</v>
      </c>
      <c r="B14330">
        <v>47.353673999999998</v>
      </c>
      <c r="C14330">
        <v>75</v>
      </c>
      <c r="D14330" s="1" t="s">
        <v>15</v>
      </c>
      <c r="E14330" s="1" t="s">
        <v>13</v>
      </c>
    </row>
    <row r="14331" spans="1:5" hidden="1" x14ac:dyDescent="0.2">
      <c r="A14331" s="1" t="s">
        <v>14</v>
      </c>
      <c r="B14331">
        <v>47.353755999999997</v>
      </c>
      <c r="C14331">
        <v>70</v>
      </c>
      <c r="D14331" s="1" t="s">
        <v>11</v>
      </c>
      <c r="E14331" s="1" t="s">
        <v>13</v>
      </c>
    </row>
    <row r="14332" spans="1:5" hidden="1" x14ac:dyDescent="0.2">
      <c r="A14332" s="1" t="s">
        <v>14</v>
      </c>
      <c r="B14332">
        <v>47.353782000000002</v>
      </c>
      <c r="C14332">
        <v>75</v>
      </c>
      <c r="D14332" s="1" t="s">
        <v>13</v>
      </c>
      <c r="E14332" s="1" t="s">
        <v>11</v>
      </c>
    </row>
    <row r="14333" spans="1:5" hidden="1" x14ac:dyDescent="0.2">
      <c r="A14333" s="1" t="s">
        <v>14</v>
      </c>
      <c r="B14333">
        <v>47.353878000000002</v>
      </c>
      <c r="C14333">
        <v>70</v>
      </c>
      <c r="D14333" s="1" t="s">
        <v>13</v>
      </c>
      <c r="E14333" s="1" t="s">
        <v>15</v>
      </c>
    </row>
    <row r="14334" spans="1:5" hidden="1" x14ac:dyDescent="0.2">
      <c r="A14334" s="1" t="s">
        <v>14</v>
      </c>
      <c r="B14334">
        <v>47.353931000000003</v>
      </c>
      <c r="C14334">
        <v>66</v>
      </c>
      <c r="D14334" s="1" t="s">
        <v>15</v>
      </c>
      <c r="E14334" s="1" t="s">
        <v>13</v>
      </c>
    </row>
    <row r="14335" spans="1:5" hidden="1" x14ac:dyDescent="0.2">
      <c r="A14335" s="1" t="s">
        <v>14</v>
      </c>
      <c r="B14335">
        <v>47.353971999999999</v>
      </c>
      <c r="C14335">
        <v>70</v>
      </c>
      <c r="D14335" s="1" t="s">
        <v>11</v>
      </c>
      <c r="E14335" s="1" t="s">
        <v>13</v>
      </c>
    </row>
    <row r="14336" spans="1:5" hidden="1" x14ac:dyDescent="0.2">
      <c r="A14336" s="1" t="s">
        <v>14</v>
      </c>
      <c r="B14336">
        <v>47.353997999999997</v>
      </c>
      <c r="C14336">
        <v>75</v>
      </c>
      <c r="D14336" s="1" t="s">
        <v>13</v>
      </c>
      <c r="E14336" s="1" t="s">
        <v>11</v>
      </c>
    </row>
    <row r="14337" spans="1:5" hidden="1" x14ac:dyDescent="0.2">
      <c r="A14337" s="1" t="s">
        <v>14</v>
      </c>
      <c r="B14337">
        <v>47.354031999999997</v>
      </c>
      <c r="C14337">
        <v>75</v>
      </c>
      <c r="D14337" s="1" t="s">
        <v>15</v>
      </c>
      <c r="E14337" s="1" t="s">
        <v>13</v>
      </c>
    </row>
    <row r="14338" spans="1:5" hidden="1" x14ac:dyDescent="0.2">
      <c r="A14338" s="1" t="s">
        <v>14</v>
      </c>
      <c r="B14338">
        <v>47.354337999999998</v>
      </c>
      <c r="C14338">
        <v>70</v>
      </c>
      <c r="D14338" s="1" t="s">
        <v>11</v>
      </c>
      <c r="E14338" s="1" t="s">
        <v>13</v>
      </c>
    </row>
    <row r="14339" spans="1:5" hidden="1" x14ac:dyDescent="0.2">
      <c r="A14339" s="1" t="s">
        <v>14</v>
      </c>
      <c r="B14339">
        <v>47.354498</v>
      </c>
      <c r="C14339">
        <v>75</v>
      </c>
      <c r="D14339" s="1" t="s">
        <v>13</v>
      </c>
      <c r="E14339" s="1" t="s">
        <v>11</v>
      </c>
    </row>
    <row r="14340" spans="1:5" hidden="1" x14ac:dyDescent="0.2">
      <c r="A14340" s="1" t="s">
        <v>14</v>
      </c>
      <c r="B14340">
        <v>47.354554999999998</v>
      </c>
      <c r="C14340">
        <v>70</v>
      </c>
      <c r="D14340" s="1" t="s">
        <v>13</v>
      </c>
      <c r="E14340" s="1" t="s">
        <v>15</v>
      </c>
    </row>
    <row r="14341" spans="1:5" hidden="1" x14ac:dyDescent="0.2">
      <c r="A14341" s="1" t="s">
        <v>14</v>
      </c>
      <c r="B14341">
        <v>47.354568</v>
      </c>
      <c r="C14341">
        <v>70</v>
      </c>
      <c r="D14341" s="1" t="s">
        <v>11</v>
      </c>
      <c r="E14341" s="1" t="s">
        <v>13</v>
      </c>
    </row>
    <row r="14342" spans="1:5" hidden="1" x14ac:dyDescent="0.2">
      <c r="A14342" s="1" t="s">
        <v>14</v>
      </c>
      <c r="B14342">
        <v>47.399577999999998</v>
      </c>
      <c r="C14342">
        <v>66</v>
      </c>
      <c r="D14342" s="1" t="s">
        <v>13</v>
      </c>
      <c r="E14342" s="1" t="s">
        <v>11</v>
      </c>
    </row>
    <row r="14343" spans="1:5" hidden="1" x14ac:dyDescent="0.2">
      <c r="A14343" s="1" t="s">
        <v>14</v>
      </c>
      <c r="B14343">
        <v>47.399635000000004</v>
      </c>
      <c r="C14343">
        <v>66</v>
      </c>
      <c r="D14343" s="1" t="s">
        <v>15</v>
      </c>
      <c r="E14343" s="1" t="s">
        <v>13</v>
      </c>
    </row>
    <row r="14344" spans="1:5" hidden="1" x14ac:dyDescent="0.2">
      <c r="A14344" s="1" t="s">
        <v>14</v>
      </c>
      <c r="B14344">
        <v>47.399754000000001</v>
      </c>
      <c r="C14344">
        <v>74</v>
      </c>
      <c r="D14344" s="1" t="s">
        <v>11</v>
      </c>
      <c r="E14344" s="1" t="s">
        <v>13</v>
      </c>
    </row>
    <row r="14345" spans="1:5" hidden="1" x14ac:dyDescent="0.2">
      <c r="A14345" s="1" t="s">
        <v>14</v>
      </c>
      <c r="B14345">
        <v>47.399785000000001</v>
      </c>
      <c r="C14345">
        <v>66</v>
      </c>
      <c r="D14345" s="1" t="s">
        <v>13</v>
      </c>
      <c r="E14345" s="1" t="s">
        <v>11</v>
      </c>
    </row>
    <row r="14346" spans="1:5" hidden="1" x14ac:dyDescent="0.2">
      <c r="A14346" s="1" t="s">
        <v>14</v>
      </c>
      <c r="B14346">
        <v>48.352426999999999</v>
      </c>
      <c r="C14346">
        <v>76</v>
      </c>
      <c r="D14346" s="1" t="s">
        <v>15</v>
      </c>
      <c r="E14346" s="1" t="s">
        <v>13</v>
      </c>
    </row>
    <row r="14347" spans="1:5" hidden="1" x14ac:dyDescent="0.2">
      <c r="A14347" s="1" t="s">
        <v>14</v>
      </c>
      <c r="B14347">
        <v>48.352943000000003</v>
      </c>
      <c r="C14347">
        <v>76</v>
      </c>
      <c r="D14347" s="1" t="s">
        <v>13</v>
      </c>
      <c r="E14347" s="1" t="s">
        <v>11</v>
      </c>
    </row>
    <row r="14348" spans="1:5" hidden="1" x14ac:dyDescent="0.2">
      <c r="A14348" s="1" t="s">
        <v>14</v>
      </c>
      <c r="B14348">
        <v>48.353316999999997</v>
      </c>
      <c r="C14348">
        <v>70</v>
      </c>
      <c r="D14348" s="1" t="s">
        <v>11</v>
      </c>
      <c r="E14348" s="1" t="s">
        <v>13</v>
      </c>
    </row>
    <row r="14349" spans="1:5" hidden="1" x14ac:dyDescent="0.2">
      <c r="A14349" s="1" t="s">
        <v>14</v>
      </c>
      <c r="B14349">
        <v>48.353344</v>
      </c>
      <c r="C14349">
        <v>66</v>
      </c>
      <c r="D14349" s="1" t="s">
        <v>13</v>
      </c>
      <c r="E14349" s="1" t="s">
        <v>11</v>
      </c>
    </row>
    <row r="14350" spans="1:5" hidden="1" x14ac:dyDescent="0.2">
      <c r="A14350" s="1" t="s">
        <v>14</v>
      </c>
      <c r="B14350">
        <v>48.353518999999999</v>
      </c>
      <c r="C14350">
        <v>70</v>
      </c>
      <c r="D14350" s="1" t="s">
        <v>13</v>
      </c>
      <c r="E14350" s="1" t="s">
        <v>15</v>
      </c>
    </row>
    <row r="14351" spans="1:5" hidden="1" x14ac:dyDescent="0.2">
      <c r="A14351" s="1" t="s">
        <v>14</v>
      </c>
      <c r="B14351">
        <v>48.353580999999998</v>
      </c>
      <c r="C14351">
        <v>86</v>
      </c>
      <c r="D14351" s="1" t="s">
        <v>15</v>
      </c>
      <c r="E14351" s="1" t="s">
        <v>13</v>
      </c>
    </row>
    <row r="14352" spans="1:5" hidden="1" x14ac:dyDescent="0.2">
      <c r="A14352" s="1" t="s">
        <v>14</v>
      </c>
      <c r="B14352">
        <v>48.353752</v>
      </c>
      <c r="C14352">
        <v>76</v>
      </c>
      <c r="D14352" s="1" t="s">
        <v>13</v>
      </c>
      <c r="E14352" s="1" t="s">
        <v>11</v>
      </c>
    </row>
    <row r="14353" spans="1:5" hidden="1" x14ac:dyDescent="0.2">
      <c r="A14353" s="1" t="s">
        <v>14</v>
      </c>
      <c r="B14353">
        <v>48.353827000000003</v>
      </c>
      <c r="C14353">
        <v>70</v>
      </c>
      <c r="D14353" s="1" t="s">
        <v>13</v>
      </c>
      <c r="E14353" s="1" t="s">
        <v>15</v>
      </c>
    </row>
    <row r="14354" spans="1:5" hidden="1" x14ac:dyDescent="0.2">
      <c r="A14354" s="1" t="s">
        <v>14</v>
      </c>
      <c r="B14354">
        <v>48.353923000000002</v>
      </c>
      <c r="C14354">
        <v>76</v>
      </c>
      <c r="D14354" s="1" t="s">
        <v>15</v>
      </c>
      <c r="E14354" s="1" t="s">
        <v>13</v>
      </c>
    </row>
    <row r="14355" spans="1:5" hidden="1" x14ac:dyDescent="0.2">
      <c r="A14355" s="1" t="s">
        <v>14</v>
      </c>
      <c r="B14355">
        <v>48.354062999999996</v>
      </c>
      <c r="C14355">
        <v>70</v>
      </c>
      <c r="D14355" s="1" t="s">
        <v>13</v>
      </c>
      <c r="E14355" s="1" t="s">
        <v>15</v>
      </c>
    </row>
    <row r="14356" spans="1:5" hidden="1" x14ac:dyDescent="0.2">
      <c r="A14356" s="1" t="s">
        <v>14</v>
      </c>
      <c r="B14356">
        <v>48.354230999999999</v>
      </c>
      <c r="C14356">
        <v>70</v>
      </c>
      <c r="D14356" s="1" t="s">
        <v>11</v>
      </c>
      <c r="E14356" s="1" t="s">
        <v>13</v>
      </c>
    </row>
    <row r="14357" spans="1:5" hidden="1" x14ac:dyDescent="0.2">
      <c r="A14357" s="1" t="s">
        <v>14</v>
      </c>
      <c r="B14357">
        <v>48.354284999999997</v>
      </c>
      <c r="C14357">
        <v>76</v>
      </c>
      <c r="D14357" s="1" t="s">
        <v>13</v>
      </c>
      <c r="E14357" s="1" t="s">
        <v>11</v>
      </c>
    </row>
    <row r="14358" spans="1:5" hidden="1" x14ac:dyDescent="0.2">
      <c r="A14358" s="1" t="s">
        <v>14</v>
      </c>
      <c r="B14358">
        <v>48.354356000000003</v>
      </c>
      <c r="C14358">
        <v>66</v>
      </c>
      <c r="D14358" s="1" t="s">
        <v>15</v>
      </c>
      <c r="E14358" s="1" t="s">
        <v>13</v>
      </c>
    </row>
    <row r="14359" spans="1:5" hidden="1" x14ac:dyDescent="0.2">
      <c r="A14359" s="1" t="s">
        <v>14</v>
      </c>
      <c r="B14359">
        <v>48.354461000000001</v>
      </c>
      <c r="C14359">
        <v>70</v>
      </c>
      <c r="D14359" s="1" t="s">
        <v>11</v>
      </c>
      <c r="E14359" s="1" t="s">
        <v>13</v>
      </c>
    </row>
    <row r="14360" spans="1:5" hidden="1" x14ac:dyDescent="0.2">
      <c r="A14360" s="1" t="s">
        <v>14</v>
      </c>
      <c r="B14360">
        <v>48.354498</v>
      </c>
      <c r="C14360">
        <v>66</v>
      </c>
      <c r="D14360" s="1" t="s">
        <v>13</v>
      </c>
      <c r="E14360" s="1" t="s">
        <v>11</v>
      </c>
    </row>
    <row r="14361" spans="1:5" hidden="1" x14ac:dyDescent="0.2">
      <c r="A14361" s="1" t="s">
        <v>14</v>
      </c>
      <c r="B14361">
        <v>48.354533000000004</v>
      </c>
      <c r="C14361">
        <v>76</v>
      </c>
      <c r="D14361" s="1" t="s">
        <v>15</v>
      </c>
      <c r="E14361" s="1" t="s">
        <v>13</v>
      </c>
    </row>
    <row r="14362" spans="1:5" hidden="1" x14ac:dyDescent="0.2">
      <c r="A14362" s="1" t="s">
        <v>14</v>
      </c>
      <c r="B14362">
        <v>48.35463</v>
      </c>
      <c r="C14362">
        <v>76</v>
      </c>
      <c r="D14362" s="1" t="s">
        <v>13</v>
      </c>
      <c r="E14362" s="1" t="s">
        <v>11</v>
      </c>
    </row>
    <row r="14363" spans="1:5" hidden="1" x14ac:dyDescent="0.2">
      <c r="A14363" s="1" t="s">
        <v>14</v>
      </c>
      <c r="B14363">
        <v>48.354832999999999</v>
      </c>
      <c r="C14363">
        <v>70</v>
      </c>
      <c r="D14363" s="1" t="s">
        <v>13</v>
      </c>
      <c r="E14363" s="1" t="s">
        <v>15</v>
      </c>
    </row>
    <row r="14364" spans="1:5" hidden="1" x14ac:dyDescent="0.2">
      <c r="A14364" s="1" t="s">
        <v>14</v>
      </c>
      <c r="B14364">
        <v>48.354906999999997</v>
      </c>
      <c r="C14364">
        <v>66</v>
      </c>
      <c r="D14364" s="1" t="s">
        <v>15</v>
      </c>
      <c r="E14364" s="1" t="s">
        <v>13</v>
      </c>
    </row>
    <row r="14365" spans="1:5" hidden="1" x14ac:dyDescent="0.2">
      <c r="A14365" s="1" t="s">
        <v>14</v>
      </c>
      <c r="B14365">
        <v>48.354931999999998</v>
      </c>
      <c r="C14365">
        <v>76</v>
      </c>
      <c r="D14365" s="1" t="s">
        <v>15</v>
      </c>
      <c r="E14365" s="1" t="s">
        <v>13</v>
      </c>
    </row>
    <row r="14366" spans="1:5" hidden="1" x14ac:dyDescent="0.2">
      <c r="A14366" s="1" t="s">
        <v>14</v>
      </c>
      <c r="B14366">
        <v>48.355145</v>
      </c>
      <c r="C14366">
        <v>70</v>
      </c>
      <c r="D14366" s="1" t="s">
        <v>13</v>
      </c>
      <c r="E14366" s="1" t="s">
        <v>15</v>
      </c>
    </row>
    <row r="14367" spans="1:5" hidden="1" x14ac:dyDescent="0.2">
      <c r="A14367" s="1" t="s">
        <v>14</v>
      </c>
      <c r="B14367">
        <v>48.355235</v>
      </c>
      <c r="C14367">
        <v>66</v>
      </c>
      <c r="D14367" s="1" t="s">
        <v>15</v>
      </c>
      <c r="E14367" s="1" t="s">
        <v>13</v>
      </c>
    </row>
    <row r="14368" spans="1:5" hidden="1" x14ac:dyDescent="0.2">
      <c r="A14368" s="1" t="s">
        <v>14</v>
      </c>
      <c r="B14368">
        <v>48.355297999999998</v>
      </c>
      <c r="C14368">
        <v>76</v>
      </c>
      <c r="D14368" s="1" t="s">
        <v>15</v>
      </c>
      <c r="E14368" s="1" t="s">
        <v>13</v>
      </c>
    </row>
    <row r="14369" spans="1:5" hidden="1" x14ac:dyDescent="0.2">
      <c r="A14369" s="1" t="s">
        <v>14</v>
      </c>
      <c r="B14369">
        <v>48.355347999999999</v>
      </c>
      <c r="C14369">
        <v>70</v>
      </c>
      <c r="D14369" s="1" t="s">
        <v>11</v>
      </c>
      <c r="E14369" s="1" t="s">
        <v>13</v>
      </c>
    </row>
    <row r="14370" spans="1:5" hidden="1" x14ac:dyDescent="0.2">
      <c r="A14370" s="1" t="s">
        <v>14</v>
      </c>
      <c r="B14370">
        <v>48.355398000000001</v>
      </c>
      <c r="C14370">
        <v>76</v>
      </c>
      <c r="D14370" s="1" t="s">
        <v>13</v>
      </c>
      <c r="E14370" s="1" t="s">
        <v>11</v>
      </c>
    </row>
    <row r="14371" spans="1:5" hidden="1" x14ac:dyDescent="0.2">
      <c r="A14371" s="1" t="s">
        <v>14</v>
      </c>
      <c r="B14371">
        <v>48.355482000000002</v>
      </c>
      <c r="C14371">
        <v>70</v>
      </c>
      <c r="D14371" s="1" t="s">
        <v>13</v>
      </c>
      <c r="E14371" s="1" t="s">
        <v>15</v>
      </c>
    </row>
    <row r="14372" spans="1:5" hidden="1" x14ac:dyDescent="0.2">
      <c r="A14372" s="1" t="s">
        <v>14</v>
      </c>
      <c r="B14372">
        <v>48.355564999999999</v>
      </c>
      <c r="C14372">
        <v>66</v>
      </c>
      <c r="D14372" s="1" t="s">
        <v>15</v>
      </c>
      <c r="E14372" s="1" t="s">
        <v>13</v>
      </c>
    </row>
    <row r="14373" spans="1:5" hidden="1" x14ac:dyDescent="0.2">
      <c r="A14373" s="1" t="s">
        <v>14</v>
      </c>
      <c r="B14373">
        <v>48.355564000000001</v>
      </c>
      <c r="C14373">
        <v>70</v>
      </c>
      <c r="D14373" s="1" t="s">
        <v>11</v>
      </c>
      <c r="E14373" s="1" t="s">
        <v>13</v>
      </c>
    </row>
    <row r="14374" spans="1:5" hidden="1" x14ac:dyDescent="0.2">
      <c r="A14374" s="1" t="s">
        <v>14</v>
      </c>
      <c r="B14374">
        <v>48.355589999999999</v>
      </c>
      <c r="C14374">
        <v>76</v>
      </c>
      <c r="D14374" s="1" t="s">
        <v>13</v>
      </c>
      <c r="E14374" s="1" t="s">
        <v>11</v>
      </c>
    </row>
    <row r="14375" spans="1:5" hidden="1" x14ac:dyDescent="0.2">
      <c r="A14375" s="1" t="s">
        <v>14</v>
      </c>
      <c r="B14375">
        <v>48.355742999999997</v>
      </c>
      <c r="C14375">
        <v>70</v>
      </c>
      <c r="D14375" s="1" t="s">
        <v>13</v>
      </c>
      <c r="E14375" s="1" t="s">
        <v>15</v>
      </c>
    </row>
    <row r="14376" spans="1:5" hidden="1" x14ac:dyDescent="0.2">
      <c r="A14376" s="1" t="s">
        <v>14</v>
      </c>
      <c r="B14376">
        <v>48.355775999999999</v>
      </c>
      <c r="C14376">
        <v>70</v>
      </c>
      <c r="D14376" s="1" t="s">
        <v>11</v>
      </c>
      <c r="E14376" s="1" t="s">
        <v>13</v>
      </c>
    </row>
    <row r="14377" spans="1:5" hidden="1" x14ac:dyDescent="0.2">
      <c r="A14377" s="1" t="s">
        <v>14</v>
      </c>
      <c r="B14377">
        <v>48.355834999999999</v>
      </c>
      <c r="C14377">
        <v>76</v>
      </c>
      <c r="D14377" s="1" t="s">
        <v>13</v>
      </c>
      <c r="E14377" s="1" t="s">
        <v>11</v>
      </c>
    </row>
    <row r="14378" spans="1:5" hidden="1" x14ac:dyDescent="0.2">
      <c r="A14378" s="1" t="s">
        <v>14</v>
      </c>
      <c r="B14378">
        <v>48.355863999999997</v>
      </c>
      <c r="C14378">
        <v>66</v>
      </c>
      <c r="D14378" s="1" t="s">
        <v>15</v>
      </c>
      <c r="E14378" s="1" t="s">
        <v>13</v>
      </c>
    </row>
    <row r="14379" spans="1:5" hidden="1" x14ac:dyDescent="0.2">
      <c r="A14379" s="1" t="s">
        <v>14</v>
      </c>
      <c r="B14379">
        <v>48.356045000000002</v>
      </c>
      <c r="C14379">
        <v>70</v>
      </c>
      <c r="D14379" s="1" t="s">
        <v>11</v>
      </c>
      <c r="E14379" s="1" t="s">
        <v>13</v>
      </c>
    </row>
    <row r="14380" spans="1:5" hidden="1" x14ac:dyDescent="0.2">
      <c r="A14380" s="1" t="s">
        <v>14</v>
      </c>
      <c r="B14380">
        <v>48.356074999999997</v>
      </c>
      <c r="C14380">
        <v>66</v>
      </c>
      <c r="D14380" s="1" t="s">
        <v>13</v>
      </c>
      <c r="E14380" s="1" t="s">
        <v>11</v>
      </c>
    </row>
    <row r="14381" spans="1:5" hidden="1" x14ac:dyDescent="0.2">
      <c r="A14381" s="1" t="s">
        <v>14</v>
      </c>
      <c r="B14381">
        <v>49.353071</v>
      </c>
      <c r="C14381">
        <v>75</v>
      </c>
      <c r="D14381" s="1" t="s">
        <v>15</v>
      </c>
      <c r="E14381" s="1" t="s">
        <v>13</v>
      </c>
    </row>
    <row r="14382" spans="1:5" hidden="1" x14ac:dyDescent="0.2">
      <c r="A14382" s="1" t="s">
        <v>14</v>
      </c>
      <c r="B14382">
        <v>49.353467000000002</v>
      </c>
      <c r="C14382">
        <v>75</v>
      </c>
      <c r="D14382" s="1" t="s">
        <v>13</v>
      </c>
      <c r="E14382" s="1" t="s">
        <v>11</v>
      </c>
    </row>
    <row r="14383" spans="1:5" hidden="1" x14ac:dyDescent="0.2">
      <c r="A14383" s="1" t="s">
        <v>14</v>
      </c>
      <c r="B14383">
        <v>49.353619000000002</v>
      </c>
      <c r="C14383">
        <v>70</v>
      </c>
      <c r="D14383" s="1" t="s">
        <v>13</v>
      </c>
      <c r="E14383" s="1" t="s">
        <v>15</v>
      </c>
    </row>
    <row r="14384" spans="1:5" hidden="1" x14ac:dyDescent="0.2">
      <c r="A14384" s="1" t="s">
        <v>14</v>
      </c>
      <c r="B14384">
        <v>49.353743999999999</v>
      </c>
      <c r="C14384">
        <v>75</v>
      </c>
      <c r="D14384" s="1" t="s">
        <v>15</v>
      </c>
      <c r="E14384" s="1" t="s">
        <v>13</v>
      </c>
    </row>
    <row r="14385" spans="1:5" hidden="1" x14ac:dyDescent="0.2">
      <c r="A14385" s="1" t="s">
        <v>14</v>
      </c>
      <c r="B14385">
        <v>49.354207000000002</v>
      </c>
      <c r="C14385">
        <v>70</v>
      </c>
      <c r="D14385" s="1" t="s">
        <v>11</v>
      </c>
      <c r="E14385" s="1" t="s">
        <v>13</v>
      </c>
    </row>
    <row r="14386" spans="1:5" hidden="1" x14ac:dyDescent="0.2">
      <c r="A14386" s="1" t="s">
        <v>14</v>
      </c>
      <c r="B14386">
        <v>49.354238000000002</v>
      </c>
      <c r="C14386">
        <v>66</v>
      </c>
      <c r="D14386" s="1" t="s">
        <v>13</v>
      </c>
      <c r="E14386" s="1" t="s">
        <v>11</v>
      </c>
    </row>
    <row r="14387" spans="1:5" hidden="1" x14ac:dyDescent="0.2">
      <c r="A14387" s="1" t="s">
        <v>14</v>
      </c>
      <c r="B14387">
        <v>49.354405</v>
      </c>
      <c r="C14387">
        <v>75</v>
      </c>
      <c r="D14387" s="1" t="s">
        <v>13</v>
      </c>
      <c r="E14387" s="1" t="s">
        <v>11</v>
      </c>
    </row>
    <row r="14388" spans="1:5" hidden="1" x14ac:dyDescent="0.2">
      <c r="A14388" s="1" t="s">
        <v>14</v>
      </c>
      <c r="B14388">
        <v>49.354554999999998</v>
      </c>
      <c r="C14388">
        <v>70</v>
      </c>
      <c r="D14388" s="1" t="s">
        <v>13</v>
      </c>
      <c r="E14388" s="1" t="s">
        <v>15</v>
      </c>
    </row>
    <row r="14389" spans="1:5" hidden="1" x14ac:dyDescent="0.2">
      <c r="A14389" s="1" t="s">
        <v>14</v>
      </c>
      <c r="B14389">
        <v>49.354666999999999</v>
      </c>
      <c r="C14389">
        <v>66</v>
      </c>
      <c r="D14389" s="1" t="s">
        <v>15</v>
      </c>
      <c r="E14389" s="1" t="s">
        <v>13</v>
      </c>
    </row>
    <row r="14390" spans="1:5" hidden="1" x14ac:dyDescent="0.2">
      <c r="A14390" s="1" t="s">
        <v>14</v>
      </c>
      <c r="B14390">
        <v>49.354930000000003</v>
      </c>
      <c r="C14390">
        <v>75</v>
      </c>
      <c r="D14390" s="1" t="s">
        <v>15</v>
      </c>
      <c r="E14390" s="1" t="s">
        <v>13</v>
      </c>
    </row>
    <row r="14391" spans="1:5" hidden="1" x14ac:dyDescent="0.2">
      <c r="A14391" s="1" t="s">
        <v>14</v>
      </c>
      <c r="B14391">
        <v>49.355015999999999</v>
      </c>
      <c r="C14391">
        <v>70</v>
      </c>
      <c r="D14391" s="1" t="s">
        <v>11</v>
      </c>
      <c r="E14391" s="1" t="s">
        <v>13</v>
      </c>
    </row>
    <row r="14392" spans="1:5" hidden="1" x14ac:dyDescent="0.2">
      <c r="A14392" s="1" t="s">
        <v>14</v>
      </c>
      <c r="B14392">
        <v>49.355077999999999</v>
      </c>
      <c r="C14392">
        <v>66</v>
      </c>
      <c r="D14392" s="1" t="s">
        <v>13</v>
      </c>
      <c r="E14392" s="1" t="s">
        <v>11</v>
      </c>
    </row>
    <row r="14393" spans="1:5" hidden="1" x14ac:dyDescent="0.2">
      <c r="A14393" s="1" t="s">
        <v>14</v>
      </c>
      <c r="B14393">
        <v>49.355330000000002</v>
      </c>
      <c r="C14393">
        <v>75</v>
      </c>
      <c r="D14393" s="1" t="s">
        <v>13</v>
      </c>
      <c r="E14393" s="1" t="s">
        <v>11</v>
      </c>
    </row>
    <row r="14394" spans="1:5" hidden="1" x14ac:dyDescent="0.2">
      <c r="A14394" s="1" t="s">
        <v>14</v>
      </c>
      <c r="B14394">
        <v>49.355429999999998</v>
      </c>
      <c r="C14394">
        <v>70</v>
      </c>
      <c r="D14394" s="1" t="s">
        <v>13</v>
      </c>
      <c r="E14394" s="1" t="s">
        <v>15</v>
      </c>
    </row>
    <row r="14395" spans="1:5" hidden="1" x14ac:dyDescent="0.2">
      <c r="A14395" s="1" t="s">
        <v>14</v>
      </c>
      <c r="B14395">
        <v>49.355493000000003</v>
      </c>
      <c r="C14395">
        <v>75</v>
      </c>
      <c r="D14395" s="1" t="s">
        <v>15</v>
      </c>
      <c r="E14395" s="1" t="s">
        <v>13</v>
      </c>
    </row>
    <row r="14396" spans="1:5" hidden="1" x14ac:dyDescent="0.2">
      <c r="A14396" s="1" t="s">
        <v>14</v>
      </c>
      <c r="B14396">
        <v>49.355648000000002</v>
      </c>
      <c r="C14396">
        <v>70</v>
      </c>
      <c r="D14396" s="1" t="s">
        <v>13</v>
      </c>
      <c r="E14396" s="1" t="s">
        <v>15</v>
      </c>
    </row>
    <row r="14397" spans="1:5" hidden="1" x14ac:dyDescent="0.2">
      <c r="A14397" s="1" t="s">
        <v>14</v>
      </c>
      <c r="B14397">
        <v>49.355685999999999</v>
      </c>
      <c r="C14397">
        <v>70</v>
      </c>
      <c r="D14397" s="1" t="s">
        <v>11</v>
      </c>
      <c r="E14397" s="1" t="s">
        <v>13</v>
      </c>
    </row>
    <row r="14398" spans="1:5" hidden="1" x14ac:dyDescent="0.2">
      <c r="A14398" s="1" t="s">
        <v>14</v>
      </c>
      <c r="B14398">
        <v>49.355701000000003</v>
      </c>
      <c r="C14398">
        <v>66</v>
      </c>
      <c r="D14398" s="1" t="s">
        <v>15</v>
      </c>
      <c r="E14398" s="1" t="s">
        <v>13</v>
      </c>
    </row>
    <row r="14399" spans="1:5" hidden="1" x14ac:dyDescent="0.2">
      <c r="A14399" s="1" t="s">
        <v>14</v>
      </c>
      <c r="B14399">
        <v>49.355716999999999</v>
      </c>
      <c r="C14399">
        <v>75</v>
      </c>
      <c r="D14399" s="1" t="s">
        <v>13</v>
      </c>
      <c r="E14399" s="1" t="s">
        <v>11</v>
      </c>
    </row>
    <row r="14400" spans="1:5" hidden="1" x14ac:dyDescent="0.2">
      <c r="A14400" s="1" t="s">
        <v>14</v>
      </c>
      <c r="B14400">
        <v>49.355839000000003</v>
      </c>
      <c r="C14400">
        <v>75</v>
      </c>
      <c r="D14400" s="1" t="s">
        <v>15</v>
      </c>
      <c r="E14400" s="1" t="s">
        <v>13</v>
      </c>
    </row>
    <row r="14401" spans="1:5" hidden="1" x14ac:dyDescent="0.2">
      <c r="A14401" s="1" t="s">
        <v>14</v>
      </c>
      <c r="B14401">
        <v>49.355955000000002</v>
      </c>
      <c r="C14401">
        <v>70</v>
      </c>
      <c r="D14401" s="1" t="s">
        <v>11</v>
      </c>
      <c r="E14401" s="1" t="s">
        <v>13</v>
      </c>
    </row>
    <row r="14402" spans="1:5" hidden="1" x14ac:dyDescent="0.2">
      <c r="A14402" s="1" t="s">
        <v>14</v>
      </c>
      <c r="B14402">
        <v>49.355995</v>
      </c>
      <c r="C14402">
        <v>66</v>
      </c>
      <c r="D14402" s="1" t="s">
        <v>13</v>
      </c>
      <c r="E14402" s="1" t="s">
        <v>11</v>
      </c>
    </row>
    <row r="14403" spans="1:5" hidden="1" x14ac:dyDescent="0.2">
      <c r="A14403" s="1" t="s">
        <v>14</v>
      </c>
      <c r="B14403">
        <v>49.356192</v>
      </c>
      <c r="C14403">
        <v>75</v>
      </c>
      <c r="D14403" s="1" t="s">
        <v>13</v>
      </c>
      <c r="E14403" s="1" t="s">
        <v>11</v>
      </c>
    </row>
    <row r="14404" spans="1:5" hidden="1" x14ac:dyDescent="0.2">
      <c r="A14404" s="1" t="s">
        <v>14</v>
      </c>
      <c r="B14404">
        <v>49.356250000000003</v>
      </c>
      <c r="C14404">
        <v>70</v>
      </c>
      <c r="D14404" s="1" t="s">
        <v>13</v>
      </c>
      <c r="E14404" s="1" t="s">
        <v>15</v>
      </c>
    </row>
    <row r="14405" spans="1:5" hidden="1" x14ac:dyDescent="0.2">
      <c r="A14405" s="1" t="s">
        <v>14</v>
      </c>
      <c r="B14405">
        <v>49.356321000000001</v>
      </c>
      <c r="C14405">
        <v>66</v>
      </c>
      <c r="D14405" s="1" t="s">
        <v>15</v>
      </c>
      <c r="E14405" s="1" t="s">
        <v>13</v>
      </c>
    </row>
    <row r="14406" spans="1:5" hidden="1" x14ac:dyDescent="0.2">
      <c r="A14406" s="1" t="s">
        <v>14</v>
      </c>
      <c r="B14406">
        <v>49.356346000000002</v>
      </c>
      <c r="C14406">
        <v>75</v>
      </c>
      <c r="D14406" s="1" t="s">
        <v>15</v>
      </c>
      <c r="E14406" s="1" t="s">
        <v>13</v>
      </c>
    </row>
    <row r="14407" spans="1:5" hidden="1" x14ac:dyDescent="0.2">
      <c r="A14407" s="1" t="s">
        <v>14</v>
      </c>
      <c r="B14407">
        <v>49.356504999999999</v>
      </c>
      <c r="C14407">
        <v>70</v>
      </c>
      <c r="D14407" s="1" t="s">
        <v>11</v>
      </c>
      <c r="E14407" s="1" t="s">
        <v>13</v>
      </c>
    </row>
    <row r="14408" spans="1:5" hidden="1" x14ac:dyDescent="0.2">
      <c r="A14408" s="1" t="s">
        <v>14</v>
      </c>
      <c r="B14408">
        <v>49.356523000000003</v>
      </c>
      <c r="C14408">
        <v>70</v>
      </c>
      <c r="D14408" s="1" t="s">
        <v>13</v>
      </c>
      <c r="E14408" s="1" t="s">
        <v>15</v>
      </c>
    </row>
    <row r="14409" spans="1:5" hidden="1" x14ac:dyDescent="0.2">
      <c r="A14409" s="1" t="s">
        <v>14</v>
      </c>
      <c r="B14409">
        <v>49.356530999999997</v>
      </c>
      <c r="C14409">
        <v>75</v>
      </c>
      <c r="D14409" s="1" t="s">
        <v>13</v>
      </c>
      <c r="E14409" s="1" t="s">
        <v>11</v>
      </c>
    </row>
    <row r="14410" spans="1:5" hidden="1" x14ac:dyDescent="0.2">
      <c r="A14410" s="1" t="s">
        <v>14</v>
      </c>
      <c r="B14410">
        <v>49.356611000000001</v>
      </c>
      <c r="C14410">
        <v>66</v>
      </c>
      <c r="D14410" s="1" t="s">
        <v>15</v>
      </c>
      <c r="E14410" s="1" t="s">
        <v>13</v>
      </c>
    </row>
    <row r="14411" spans="1:5" hidden="1" x14ac:dyDescent="0.2">
      <c r="A14411" s="1" t="s">
        <v>14</v>
      </c>
      <c r="B14411">
        <v>49.356667000000002</v>
      </c>
      <c r="C14411">
        <v>75</v>
      </c>
      <c r="D14411" s="1" t="s">
        <v>15</v>
      </c>
      <c r="E14411" s="1" t="s">
        <v>13</v>
      </c>
    </row>
    <row r="14412" spans="1:5" hidden="1" x14ac:dyDescent="0.2">
      <c r="A14412" s="1" t="s">
        <v>14</v>
      </c>
      <c r="B14412">
        <v>49.356783999999998</v>
      </c>
      <c r="C14412">
        <v>70</v>
      </c>
      <c r="D14412" s="1" t="s">
        <v>11</v>
      </c>
      <c r="E14412" s="1" t="s">
        <v>13</v>
      </c>
    </row>
    <row r="14413" spans="1:5" hidden="1" x14ac:dyDescent="0.2">
      <c r="A14413" s="1" t="s">
        <v>14</v>
      </c>
      <c r="B14413">
        <v>49.356816999999999</v>
      </c>
      <c r="C14413">
        <v>66</v>
      </c>
      <c r="D14413" s="1" t="s">
        <v>13</v>
      </c>
      <c r="E14413" s="1" t="s">
        <v>11</v>
      </c>
    </row>
    <row r="14414" spans="1:5" hidden="1" x14ac:dyDescent="0.2">
      <c r="A14414" s="1" t="s">
        <v>14</v>
      </c>
      <c r="B14414">
        <v>49.356856000000001</v>
      </c>
      <c r="C14414">
        <v>75</v>
      </c>
      <c r="D14414" s="1" t="s">
        <v>13</v>
      </c>
      <c r="E14414" s="1" t="s">
        <v>11</v>
      </c>
    </row>
    <row r="14415" spans="1:5" hidden="1" x14ac:dyDescent="0.2">
      <c r="A14415" s="1" t="s">
        <v>14</v>
      </c>
      <c r="B14415">
        <v>49.356979000000003</v>
      </c>
      <c r="C14415">
        <v>70</v>
      </c>
      <c r="D14415" s="1" t="s">
        <v>13</v>
      </c>
      <c r="E14415" s="1" t="s">
        <v>15</v>
      </c>
    </row>
    <row r="14416" spans="1:5" hidden="1" x14ac:dyDescent="0.2">
      <c r="A14416" s="1" t="s">
        <v>14</v>
      </c>
      <c r="B14416">
        <v>49.357055000000003</v>
      </c>
      <c r="C14416">
        <v>66</v>
      </c>
      <c r="D14416" s="1" t="s">
        <v>15</v>
      </c>
      <c r="E14416" s="1" t="s">
        <v>13</v>
      </c>
    </row>
    <row r="14417" spans="1:5" hidden="1" x14ac:dyDescent="0.2">
      <c r="A14417" s="1" t="s">
        <v>14</v>
      </c>
      <c r="B14417">
        <v>49.357146999999998</v>
      </c>
      <c r="C14417">
        <v>70</v>
      </c>
      <c r="D14417" s="1" t="s">
        <v>11</v>
      </c>
      <c r="E14417" s="1" t="s">
        <v>13</v>
      </c>
    </row>
    <row r="14418" spans="1:5" hidden="1" x14ac:dyDescent="0.2">
      <c r="A14418" s="1" t="s">
        <v>14</v>
      </c>
      <c r="B14418">
        <v>49.357185999999999</v>
      </c>
      <c r="C14418">
        <v>66</v>
      </c>
      <c r="D14418" s="1" t="s">
        <v>13</v>
      </c>
      <c r="E14418" s="1" t="s">
        <v>11</v>
      </c>
    </row>
    <row r="14419" spans="1:5" hidden="1" x14ac:dyDescent="0.2">
      <c r="A14419" s="1" t="s">
        <v>14</v>
      </c>
      <c r="B14419">
        <v>50.354087999999997</v>
      </c>
      <c r="C14419">
        <v>76</v>
      </c>
      <c r="D14419" s="1" t="s">
        <v>15</v>
      </c>
      <c r="E14419" s="1" t="s">
        <v>13</v>
      </c>
    </row>
    <row r="14420" spans="1:5" hidden="1" x14ac:dyDescent="0.2">
      <c r="A14420" s="1" t="s">
        <v>14</v>
      </c>
      <c r="B14420">
        <v>50.354542000000002</v>
      </c>
      <c r="C14420">
        <v>76</v>
      </c>
      <c r="D14420" s="1" t="s">
        <v>13</v>
      </c>
      <c r="E14420" s="1" t="s">
        <v>11</v>
      </c>
    </row>
    <row r="14421" spans="1:5" hidden="1" x14ac:dyDescent="0.2">
      <c r="A14421" s="1" t="s">
        <v>14</v>
      </c>
      <c r="B14421">
        <v>50.354669999999999</v>
      </c>
      <c r="C14421">
        <v>70</v>
      </c>
      <c r="D14421" s="1" t="s">
        <v>13</v>
      </c>
      <c r="E14421" s="1" t="s">
        <v>15</v>
      </c>
    </row>
    <row r="14422" spans="1:5" hidden="1" x14ac:dyDescent="0.2">
      <c r="A14422" s="1" t="s">
        <v>14</v>
      </c>
      <c r="B14422">
        <v>50.354734999999998</v>
      </c>
      <c r="C14422">
        <v>76</v>
      </c>
      <c r="D14422" s="1" t="s">
        <v>15</v>
      </c>
      <c r="E14422" s="1" t="s">
        <v>13</v>
      </c>
    </row>
    <row r="14423" spans="1:5" hidden="1" x14ac:dyDescent="0.2">
      <c r="A14423" s="1" t="s">
        <v>14</v>
      </c>
      <c r="B14423">
        <v>50.354869000000001</v>
      </c>
      <c r="C14423">
        <v>70</v>
      </c>
      <c r="D14423" s="1" t="s">
        <v>13</v>
      </c>
      <c r="E14423" s="1" t="s">
        <v>15</v>
      </c>
    </row>
    <row r="14424" spans="1:5" hidden="1" x14ac:dyDescent="0.2">
      <c r="A14424" s="1" t="s">
        <v>14</v>
      </c>
      <c r="B14424">
        <v>50.354922999999999</v>
      </c>
      <c r="C14424">
        <v>76</v>
      </c>
      <c r="D14424" s="1" t="s">
        <v>15</v>
      </c>
      <c r="E14424" s="1" t="s">
        <v>13</v>
      </c>
    </row>
    <row r="14425" spans="1:5" hidden="1" x14ac:dyDescent="0.2">
      <c r="A14425" s="1" t="s">
        <v>14</v>
      </c>
      <c r="B14425">
        <v>50.355139999999999</v>
      </c>
      <c r="C14425">
        <v>70</v>
      </c>
      <c r="D14425" s="1" t="s">
        <v>13</v>
      </c>
      <c r="E14425" s="1" t="s">
        <v>15</v>
      </c>
    </row>
    <row r="14426" spans="1:5" hidden="1" x14ac:dyDescent="0.2">
      <c r="A14426" s="1" t="s">
        <v>14</v>
      </c>
      <c r="B14426">
        <v>50.355139000000001</v>
      </c>
      <c r="C14426">
        <v>70</v>
      </c>
      <c r="D14426" s="1" t="s">
        <v>11</v>
      </c>
      <c r="E14426" s="1" t="s">
        <v>13</v>
      </c>
    </row>
    <row r="14427" spans="1:5" hidden="1" x14ac:dyDescent="0.2">
      <c r="A14427" s="1" t="s">
        <v>14</v>
      </c>
      <c r="B14427">
        <v>50.355173999999998</v>
      </c>
      <c r="C14427">
        <v>86</v>
      </c>
      <c r="D14427" s="1" t="s">
        <v>13</v>
      </c>
      <c r="E14427" s="1" t="s">
        <v>11</v>
      </c>
    </row>
    <row r="14428" spans="1:5" hidden="1" x14ac:dyDescent="0.2">
      <c r="A14428" s="1" t="s">
        <v>14</v>
      </c>
      <c r="B14428">
        <v>50.355246000000001</v>
      </c>
      <c r="C14428">
        <v>76</v>
      </c>
      <c r="D14428" s="1" t="s">
        <v>15</v>
      </c>
      <c r="E14428" s="1" t="s">
        <v>13</v>
      </c>
    </row>
    <row r="14429" spans="1:5" hidden="1" x14ac:dyDescent="0.2">
      <c r="A14429" s="1" t="s">
        <v>14</v>
      </c>
      <c r="B14429">
        <v>50.355369000000003</v>
      </c>
      <c r="C14429">
        <v>70</v>
      </c>
      <c r="D14429" s="1" t="s">
        <v>11</v>
      </c>
      <c r="E14429" s="1" t="s">
        <v>13</v>
      </c>
    </row>
    <row r="14430" spans="1:5" hidden="1" x14ac:dyDescent="0.2">
      <c r="A14430" s="1" t="s">
        <v>14</v>
      </c>
      <c r="B14430">
        <v>50.355415999999998</v>
      </c>
      <c r="C14430">
        <v>66</v>
      </c>
      <c r="D14430" s="1" t="s">
        <v>13</v>
      </c>
      <c r="E14430" s="1" t="s">
        <v>11</v>
      </c>
    </row>
    <row r="14431" spans="1:5" hidden="1" x14ac:dyDescent="0.2">
      <c r="A14431" s="1" t="s">
        <v>14</v>
      </c>
      <c r="B14431">
        <v>50.355460000000001</v>
      </c>
      <c r="C14431">
        <v>76</v>
      </c>
      <c r="D14431" s="1" t="s">
        <v>13</v>
      </c>
      <c r="E14431" s="1" t="s">
        <v>11</v>
      </c>
    </row>
    <row r="14432" spans="1:5" hidden="1" x14ac:dyDescent="0.2">
      <c r="A14432" s="1" t="s">
        <v>14</v>
      </c>
      <c r="B14432">
        <v>50.355541000000002</v>
      </c>
      <c r="C14432">
        <v>70</v>
      </c>
      <c r="D14432" s="1" t="s">
        <v>13</v>
      </c>
      <c r="E14432" s="1" t="s">
        <v>15</v>
      </c>
    </row>
    <row r="14433" spans="1:5" hidden="1" x14ac:dyDescent="0.2">
      <c r="A14433" s="1" t="s">
        <v>14</v>
      </c>
      <c r="B14433">
        <v>50.355614000000003</v>
      </c>
      <c r="C14433">
        <v>66</v>
      </c>
      <c r="D14433" s="1" t="s">
        <v>15</v>
      </c>
      <c r="E14433" s="1" t="s">
        <v>13</v>
      </c>
    </row>
    <row r="14434" spans="1:5" hidden="1" x14ac:dyDescent="0.2">
      <c r="A14434" s="1" t="s">
        <v>14</v>
      </c>
      <c r="B14434">
        <v>50.355623000000001</v>
      </c>
      <c r="C14434">
        <v>70</v>
      </c>
      <c r="D14434" s="1" t="s">
        <v>11</v>
      </c>
      <c r="E14434" s="1" t="s">
        <v>13</v>
      </c>
    </row>
    <row r="14435" spans="1:5" hidden="1" x14ac:dyDescent="0.2">
      <c r="A14435" s="1" t="s">
        <v>14</v>
      </c>
      <c r="B14435">
        <v>50.355646999999998</v>
      </c>
      <c r="C14435">
        <v>66</v>
      </c>
      <c r="D14435" s="1" t="s">
        <v>13</v>
      </c>
      <c r="E14435" s="1" t="s">
        <v>11</v>
      </c>
    </row>
    <row r="14436" spans="1:5" hidden="1" x14ac:dyDescent="0.2">
      <c r="A14436" s="1" t="s">
        <v>14</v>
      </c>
      <c r="B14436">
        <v>50.355792999999998</v>
      </c>
      <c r="C14436">
        <v>76</v>
      </c>
      <c r="D14436" s="1" t="s">
        <v>15</v>
      </c>
      <c r="E14436" s="1" t="s">
        <v>13</v>
      </c>
    </row>
    <row r="14437" spans="1:5" hidden="1" x14ac:dyDescent="0.2">
      <c r="A14437" s="1" t="s">
        <v>14</v>
      </c>
      <c r="B14437">
        <v>50.355826</v>
      </c>
      <c r="C14437">
        <v>70</v>
      </c>
      <c r="D14437" s="1" t="s">
        <v>11</v>
      </c>
      <c r="E14437" s="1" t="s">
        <v>13</v>
      </c>
    </row>
    <row r="14438" spans="1:5" hidden="1" x14ac:dyDescent="0.2">
      <c r="A14438" s="1" t="s">
        <v>14</v>
      </c>
      <c r="B14438">
        <v>50.355846</v>
      </c>
      <c r="C14438">
        <v>66</v>
      </c>
      <c r="D14438" s="1" t="s">
        <v>13</v>
      </c>
      <c r="E14438" s="1" t="s">
        <v>11</v>
      </c>
    </row>
    <row r="14439" spans="1:5" hidden="1" x14ac:dyDescent="0.2">
      <c r="A14439" s="1" t="s">
        <v>14</v>
      </c>
      <c r="B14439">
        <v>50.355879999999999</v>
      </c>
      <c r="C14439">
        <v>76</v>
      </c>
      <c r="D14439" s="1" t="s">
        <v>13</v>
      </c>
      <c r="E14439" s="1" t="s">
        <v>11</v>
      </c>
    </row>
    <row r="14440" spans="1:5" hidden="1" x14ac:dyDescent="0.2">
      <c r="A14440" s="1" t="s">
        <v>14</v>
      </c>
      <c r="B14440">
        <v>50.355929000000003</v>
      </c>
      <c r="C14440">
        <v>70</v>
      </c>
      <c r="D14440" s="1" t="s">
        <v>13</v>
      </c>
      <c r="E14440" s="1" t="s">
        <v>15</v>
      </c>
    </row>
    <row r="14441" spans="1:5" hidden="1" x14ac:dyDescent="0.2">
      <c r="A14441" s="1" t="s">
        <v>14</v>
      </c>
      <c r="B14441">
        <v>50.356023999999998</v>
      </c>
      <c r="C14441">
        <v>66</v>
      </c>
      <c r="D14441" s="1" t="s">
        <v>15</v>
      </c>
      <c r="E14441" s="1" t="s">
        <v>13</v>
      </c>
    </row>
    <row r="14442" spans="1:5" hidden="1" x14ac:dyDescent="0.2">
      <c r="A14442" s="1" t="s">
        <v>14</v>
      </c>
      <c r="B14442">
        <v>50.356105999999997</v>
      </c>
      <c r="C14442">
        <v>70</v>
      </c>
      <c r="D14442" s="1" t="s">
        <v>11</v>
      </c>
      <c r="E14442" s="1" t="s">
        <v>13</v>
      </c>
    </row>
    <row r="14443" spans="1:5" hidden="1" x14ac:dyDescent="0.2">
      <c r="A14443" s="1" t="s">
        <v>14</v>
      </c>
      <c r="B14443">
        <v>50.356124999999999</v>
      </c>
      <c r="C14443">
        <v>76</v>
      </c>
      <c r="D14443" s="1" t="s">
        <v>15</v>
      </c>
      <c r="E14443" s="1" t="s">
        <v>13</v>
      </c>
    </row>
    <row r="14444" spans="1:5" hidden="1" x14ac:dyDescent="0.2">
      <c r="A14444" s="1" t="s">
        <v>14</v>
      </c>
      <c r="B14444">
        <v>50.356126000000003</v>
      </c>
      <c r="C14444">
        <v>66</v>
      </c>
      <c r="D14444" s="1" t="s">
        <v>13</v>
      </c>
      <c r="E14444" s="1" t="s">
        <v>11</v>
      </c>
    </row>
    <row r="14445" spans="1:5" hidden="1" x14ac:dyDescent="0.2">
      <c r="A14445" s="1" t="s">
        <v>14</v>
      </c>
      <c r="B14445">
        <v>50.356371000000003</v>
      </c>
      <c r="C14445">
        <v>76</v>
      </c>
      <c r="D14445" s="1" t="s">
        <v>13</v>
      </c>
      <c r="E14445" s="1" t="s">
        <v>11</v>
      </c>
    </row>
    <row r="14446" spans="1:5" hidden="1" x14ac:dyDescent="0.2">
      <c r="A14446" s="1" t="s">
        <v>14</v>
      </c>
      <c r="B14446">
        <v>50.356417999999998</v>
      </c>
      <c r="C14446">
        <v>70</v>
      </c>
      <c r="D14446" s="1" t="s">
        <v>13</v>
      </c>
      <c r="E14446" s="1" t="s">
        <v>15</v>
      </c>
    </row>
    <row r="14447" spans="1:5" hidden="1" x14ac:dyDescent="0.2">
      <c r="A14447" s="1" t="s">
        <v>14</v>
      </c>
      <c r="B14447">
        <v>50.356487999999999</v>
      </c>
      <c r="C14447">
        <v>76</v>
      </c>
      <c r="D14447" s="1" t="s">
        <v>15</v>
      </c>
      <c r="E14447" s="1" t="s">
        <v>13</v>
      </c>
    </row>
    <row r="14448" spans="1:5" hidden="1" x14ac:dyDescent="0.2">
      <c r="A14448" s="1" t="s">
        <v>14</v>
      </c>
      <c r="B14448">
        <v>50.356622000000002</v>
      </c>
      <c r="C14448">
        <v>70</v>
      </c>
      <c r="D14448" s="1" t="s">
        <v>13</v>
      </c>
      <c r="E14448" s="1" t="s">
        <v>15</v>
      </c>
    </row>
    <row r="14449" spans="1:5" hidden="1" x14ac:dyDescent="0.2">
      <c r="A14449" s="1" t="s">
        <v>14</v>
      </c>
      <c r="B14449">
        <v>50.356721999999998</v>
      </c>
      <c r="C14449">
        <v>70</v>
      </c>
      <c r="D14449" s="1" t="s">
        <v>11</v>
      </c>
      <c r="E14449" s="1" t="s">
        <v>13</v>
      </c>
    </row>
    <row r="14450" spans="1:5" hidden="1" x14ac:dyDescent="0.2">
      <c r="A14450" s="1" t="s">
        <v>14</v>
      </c>
      <c r="B14450">
        <v>50.356749999999998</v>
      </c>
      <c r="C14450">
        <v>76</v>
      </c>
      <c r="D14450" s="1" t="s">
        <v>13</v>
      </c>
      <c r="E14450" s="1" t="s">
        <v>11</v>
      </c>
    </row>
    <row r="14451" spans="1:5" hidden="1" x14ac:dyDescent="0.2">
      <c r="A14451" s="1" t="s">
        <v>14</v>
      </c>
      <c r="B14451">
        <v>50.356769999999997</v>
      </c>
      <c r="C14451">
        <v>66</v>
      </c>
      <c r="D14451" s="1" t="s">
        <v>15</v>
      </c>
      <c r="E14451" s="1" t="s">
        <v>13</v>
      </c>
    </row>
    <row r="14452" spans="1:5" hidden="1" x14ac:dyDescent="0.2">
      <c r="A14452" s="1" t="s">
        <v>14</v>
      </c>
      <c r="B14452">
        <v>50.356889000000002</v>
      </c>
      <c r="C14452">
        <v>70</v>
      </c>
      <c r="D14452" s="1" t="s">
        <v>11</v>
      </c>
      <c r="E14452" s="1" t="s">
        <v>13</v>
      </c>
    </row>
    <row r="14453" spans="1:5" hidden="1" x14ac:dyDescent="0.2">
      <c r="A14453" s="1" t="s">
        <v>14</v>
      </c>
      <c r="B14453">
        <v>50.356909000000002</v>
      </c>
      <c r="C14453">
        <v>66</v>
      </c>
      <c r="D14453" s="1" t="s">
        <v>13</v>
      </c>
      <c r="E14453" s="1" t="s">
        <v>11</v>
      </c>
    </row>
    <row r="14454" spans="1:5" hidden="1" x14ac:dyDescent="0.2">
      <c r="A14454" s="1" t="s">
        <v>14</v>
      </c>
      <c r="B14454">
        <v>51.355654999999999</v>
      </c>
      <c r="C14454">
        <v>76</v>
      </c>
      <c r="D14454" s="1" t="s">
        <v>15</v>
      </c>
      <c r="E14454" s="1" t="s">
        <v>13</v>
      </c>
    </row>
    <row r="14455" spans="1:5" hidden="1" x14ac:dyDescent="0.2">
      <c r="A14455" s="1" t="s">
        <v>14</v>
      </c>
      <c r="B14455">
        <v>51.356147999999997</v>
      </c>
      <c r="C14455">
        <v>76</v>
      </c>
      <c r="D14455" s="1" t="s">
        <v>13</v>
      </c>
      <c r="E14455" s="1" t="s">
        <v>11</v>
      </c>
    </row>
    <row r="14456" spans="1:5" hidden="1" x14ac:dyDescent="0.2">
      <c r="A14456" s="1" t="s">
        <v>14</v>
      </c>
      <c r="B14456">
        <v>51.356256000000002</v>
      </c>
      <c r="C14456">
        <v>70</v>
      </c>
      <c r="D14456" s="1" t="s">
        <v>13</v>
      </c>
      <c r="E14456" s="1" t="s">
        <v>15</v>
      </c>
    </row>
    <row r="14457" spans="1:5" hidden="1" x14ac:dyDescent="0.2">
      <c r="A14457" s="1" t="s">
        <v>14</v>
      </c>
      <c r="B14457">
        <v>51.356338000000001</v>
      </c>
      <c r="C14457">
        <v>76</v>
      </c>
      <c r="D14457" s="1" t="s">
        <v>15</v>
      </c>
      <c r="E14457" s="1" t="s">
        <v>13</v>
      </c>
    </row>
    <row r="14458" spans="1:5" hidden="1" x14ac:dyDescent="0.2">
      <c r="A14458" s="1" t="s">
        <v>14</v>
      </c>
      <c r="B14458">
        <v>51.356489000000003</v>
      </c>
      <c r="C14458">
        <v>70</v>
      </c>
      <c r="D14458" s="1" t="s">
        <v>13</v>
      </c>
      <c r="E14458" s="1" t="s">
        <v>15</v>
      </c>
    </row>
    <row r="14459" spans="1:5" hidden="1" x14ac:dyDescent="0.2">
      <c r="A14459" s="1" t="s">
        <v>14</v>
      </c>
      <c r="B14459">
        <v>51.356555</v>
      </c>
      <c r="C14459">
        <v>66</v>
      </c>
      <c r="D14459" s="1" t="s">
        <v>15</v>
      </c>
      <c r="E14459" s="1" t="s">
        <v>13</v>
      </c>
    </row>
    <row r="14460" spans="1:5" hidden="1" x14ac:dyDescent="0.2">
      <c r="A14460" s="1" t="s">
        <v>14</v>
      </c>
      <c r="B14460">
        <v>51.356746000000001</v>
      </c>
      <c r="C14460">
        <v>70</v>
      </c>
      <c r="D14460" s="1" t="s">
        <v>11</v>
      </c>
      <c r="E14460" s="1" t="s">
        <v>13</v>
      </c>
    </row>
    <row r="14461" spans="1:5" hidden="1" x14ac:dyDescent="0.2">
      <c r="A14461" s="1" t="s">
        <v>14</v>
      </c>
      <c r="B14461">
        <v>51.356802999999999</v>
      </c>
      <c r="C14461">
        <v>76</v>
      </c>
      <c r="D14461" s="1" t="s">
        <v>13</v>
      </c>
      <c r="E14461" s="1" t="s">
        <v>11</v>
      </c>
    </row>
    <row r="14462" spans="1:5" hidden="1" x14ac:dyDescent="0.2">
      <c r="A14462" s="1" t="s">
        <v>14</v>
      </c>
      <c r="B14462">
        <v>51.357059999999997</v>
      </c>
      <c r="C14462">
        <v>70</v>
      </c>
      <c r="D14462" s="1" t="s">
        <v>11</v>
      </c>
      <c r="E14462" s="1" t="s">
        <v>13</v>
      </c>
    </row>
    <row r="14463" spans="1:5" hidden="1" x14ac:dyDescent="0.2">
      <c r="A14463" s="1" t="s">
        <v>14</v>
      </c>
      <c r="B14463">
        <v>51.357103000000002</v>
      </c>
      <c r="C14463">
        <v>66</v>
      </c>
      <c r="D14463" s="1" t="s">
        <v>13</v>
      </c>
      <c r="E14463" s="1" t="s">
        <v>11</v>
      </c>
    </row>
    <row r="14464" spans="1:5" hidden="1" x14ac:dyDescent="0.2">
      <c r="A14464" s="1" t="s">
        <v>14</v>
      </c>
      <c r="B14464">
        <v>51.357337000000001</v>
      </c>
      <c r="C14464">
        <v>76</v>
      </c>
      <c r="D14464" s="1" t="s">
        <v>15</v>
      </c>
      <c r="E14464" s="1" t="s">
        <v>13</v>
      </c>
    </row>
    <row r="14465" spans="1:5" hidden="1" x14ac:dyDescent="0.2">
      <c r="A14465" s="1" t="s">
        <v>14</v>
      </c>
      <c r="B14465">
        <v>51.357871000000003</v>
      </c>
      <c r="C14465">
        <v>76</v>
      </c>
      <c r="D14465" s="1" t="s">
        <v>13</v>
      </c>
      <c r="E14465" s="1" t="s">
        <v>11</v>
      </c>
    </row>
    <row r="14466" spans="1:5" hidden="1" x14ac:dyDescent="0.2">
      <c r="A14466" s="1" t="s">
        <v>14</v>
      </c>
      <c r="B14466">
        <v>51.358407999999997</v>
      </c>
      <c r="C14466">
        <v>70</v>
      </c>
      <c r="D14466" s="1" t="s">
        <v>13</v>
      </c>
      <c r="E14466" s="1" t="s">
        <v>15</v>
      </c>
    </row>
    <row r="14467" spans="1:5" hidden="1" x14ac:dyDescent="0.2">
      <c r="A14467" s="1" t="s">
        <v>14</v>
      </c>
      <c r="B14467">
        <v>51.358494</v>
      </c>
      <c r="C14467">
        <v>96</v>
      </c>
      <c r="D14467" s="1" t="s">
        <v>15</v>
      </c>
      <c r="E14467" s="1" t="s">
        <v>13</v>
      </c>
    </row>
    <row r="14468" spans="1:5" hidden="1" x14ac:dyDescent="0.2">
      <c r="A14468" s="1" t="s">
        <v>14</v>
      </c>
      <c r="B14468">
        <v>51.358623999999999</v>
      </c>
      <c r="C14468">
        <v>70</v>
      </c>
      <c r="D14468" s="1" t="s">
        <v>13</v>
      </c>
      <c r="E14468" s="1" t="s">
        <v>15</v>
      </c>
    </row>
    <row r="14469" spans="1:5" hidden="1" x14ac:dyDescent="0.2">
      <c r="A14469" s="1" t="s">
        <v>14</v>
      </c>
      <c r="B14469">
        <v>51.358719000000001</v>
      </c>
      <c r="C14469">
        <v>76</v>
      </c>
      <c r="D14469" s="1" t="s">
        <v>15</v>
      </c>
      <c r="E14469" s="1" t="s">
        <v>13</v>
      </c>
    </row>
    <row r="14470" spans="1:5" hidden="1" x14ac:dyDescent="0.2">
      <c r="A14470" s="1" t="s">
        <v>14</v>
      </c>
      <c r="B14470">
        <v>51.358744000000002</v>
      </c>
      <c r="C14470">
        <v>70</v>
      </c>
      <c r="D14470" s="1" t="s">
        <v>11</v>
      </c>
      <c r="E14470" s="1" t="s">
        <v>13</v>
      </c>
    </row>
    <row r="14471" spans="1:5" hidden="1" x14ac:dyDescent="0.2">
      <c r="A14471" s="1" t="s">
        <v>14</v>
      </c>
      <c r="B14471">
        <v>51.358773999999997</v>
      </c>
      <c r="C14471">
        <v>76</v>
      </c>
      <c r="D14471" s="1" t="s">
        <v>13</v>
      </c>
      <c r="E14471" s="1" t="s">
        <v>11</v>
      </c>
    </row>
    <row r="14472" spans="1:5" hidden="1" x14ac:dyDescent="0.2">
      <c r="A14472" s="1" t="s">
        <v>14</v>
      </c>
      <c r="B14472">
        <v>51.358854999999998</v>
      </c>
      <c r="C14472">
        <v>70</v>
      </c>
      <c r="D14472" s="1" t="s">
        <v>13</v>
      </c>
      <c r="E14472" s="1" t="s">
        <v>15</v>
      </c>
    </row>
    <row r="14473" spans="1:5" hidden="1" x14ac:dyDescent="0.2">
      <c r="A14473" s="1" t="s">
        <v>14</v>
      </c>
      <c r="B14473">
        <v>51.358967999999997</v>
      </c>
      <c r="C14473">
        <v>70</v>
      </c>
      <c r="D14473" s="1" t="s">
        <v>11</v>
      </c>
      <c r="E14473" s="1" t="s">
        <v>13</v>
      </c>
    </row>
    <row r="14474" spans="1:5" hidden="1" x14ac:dyDescent="0.2">
      <c r="A14474" s="1" t="s">
        <v>14</v>
      </c>
      <c r="B14474">
        <v>51.359008000000003</v>
      </c>
      <c r="C14474">
        <v>76</v>
      </c>
      <c r="D14474" s="1" t="s">
        <v>13</v>
      </c>
      <c r="E14474" s="1" t="s">
        <v>11</v>
      </c>
    </row>
    <row r="14475" spans="1:5" hidden="1" x14ac:dyDescent="0.2">
      <c r="A14475" s="1" t="s">
        <v>14</v>
      </c>
      <c r="B14475">
        <v>51.359257999999997</v>
      </c>
      <c r="C14475">
        <v>70</v>
      </c>
      <c r="D14475" s="1" t="s">
        <v>11</v>
      </c>
      <c r="E14475" s="1" t="s">
        <v>13</v>
      </c>
    </row>
    <row r="14476" spans="1:5" hidden="1" x14ac:dyDescent="0.2">
      <c r="A14476" s="1" t="s">
        <v>14</v>
      </c>
      <c r="B14476">
        <v>51.359326000000003</v>
      </c>
      <c r="C14476">
        <v>86</v>
      </c>
      <c r="D14476" s="1" t="s">
        <v>13</v>
      </c>
      <c r="E14476" s="1" t="s">
        <v>11</v>
      </c>
    </row>
    <row r="14477" spans="1:5" hidden="1" x14ac:dyDescent="0.2">
      <c r="A14477" s="1" t="s">
        <v>14</v>
      </c>
      <c r="B14477">
        <v>51.359583999999998</v>
      </c>
      <c r="C14477">
        <v>70</v>
      </c>
      <c r="D14477" s="1" t="s">
        <v>11</v>
      </c>
      <c r="E14477" s="1" t="s">
        <v>13</v>
      </c>
    </row>
    <row r="14478" spans="1:5" hidden="1" x14ac:dyDescent="0.2">
      <c r="A14478" s="1" t="s">
        <v>14</v>
      </c>
      <c r="B14478">
        <v>51.402925000000003</v>
      </c>
      <c r="C14478">
        <v>66</v>
      </c>
      <c r="D14478" s="1" t="s">
        <v>13</v>
      </c>
      <c r="E14478" s="1" t="s">
        <v>11</v>
      </c>
    </row>
    <row r="14479" spans="1:5" hidden="1" x14ac:dyDescent="0.2">
      <c r="A14479" s="1" t="s">
        <v>14</v>
      </c>
      <c r="B14479">
        <v>51.403032000000003</v>
      </c>
      <c r="C14479">
        <v>66</v>
      </c>
      <c r="D14479" s="1" t="s">
        <v>15</v>
      </c>
      <c r="E14479" s="1" t="s">
        <v>13</v>
      </c>
    </row>
    <row r="14480" spans="1:5" hidden="1" x14ac:dyDescent="0.2">
      <c r="A14480" s="1" t="s">
        <v>14</v>
      </c>
      <c r="B14480">
        <v>51.403064999999998</v>
      </c>
      <c r="C14480">
        <v>70</v>
      </c>
      <c r="D14480" s="1" t="s">
        <v>11</v>
      </c>
      <c r="E14480" s="1" t="s">
        <v>13</v>
      </c>
    </row>
    <row r="14481" spans="1:5" hidden="1" x14ac:dyDescent="0.2">
      <c r="A14481" s="1" t="s">
        <v>14</v>
      </c>
      <c r="B14481">
        <v>51.403080000000003</v>
      </c>
      <c r="C14481">
        <v>74</v>
      </c>
      <c r="D14481" s="1" t="s">
        <v>13</v>
      </c>
      <c r="E14481" s="1" t="s">
        <v>15</v>
      </c>
    </row>
    <row r="14482" spans="1:5" hidden="1" x14ac:dyDescent="0.2">
      <c r="A14482" s="1" t="s">
        <v>14</v>
      </c>
      <c r="B14482">
        <v>51.403086000000002</v>
      </c>
      <c r="C14482">
        <v>66</v>
      </c>
      <c r="D14482" s="1" t="s">
        <v>13</v>
      </c>
      <c r="E14482" s="1" t="s">
        <v>11</v>
      </c>
    </row>
    <row r="14483" spans="1:5" hidden="1" x14ac:dyDescent="0.2">
      <c r="A14483" s="1" t="s">
        <v>14</v>
      </c>
      <c r="B14483">
        <v>51.403315999999997</v>
      </c>
      <c r="C14483">
        <v>66</v>
      </c>
      <c r="D14483" s="1" t="s">
        <v>15</v>
      </c>
      <c r="E14483" s="1" t="s">
        <v>13</v>
      </c>
    </row>
    <row r="14484" spans="1:5" hidden="1" x14ac:dyDescent="0.2">
      <c r="A14484" s="1" t="s">
        <v>14</v>
      </c>
      <c r="B14484">
        <v>52.35577</v>
      </c>
      <c r="C14484">
        <v>75</v>
      </c>
      <c r="D14484" s="1" t="s">
        <v>15</v>
      </c>
      <c r="E14484" s="1" t="s">
        <v>13</v>
      </c>
    </row>
    <row r="14485" spans="1:5" hidden="1" x14ac:dyDescent="0.2">
      <c r="A14485" s="1" t="s">
        <v>14</v>
      </c>
      <c r="B14485">
        <v>52.356341</v>
      </c>
      <c r="C14485">
        <v>75</v>
      </c>
      <c r="D14485" s="1" t="s">
        <v>13</v>
      </c>
      <c r="E14485" s="1" t="s">
        <v>11</v>
      </c>
    </row>
    <row r="14486" spans="1:5" hidden="1" x14ac:dyDescent="0.2">
      <c r="A14486" s="1" t="s">
        <v>14</v>
      </c>
      <c r="B14486">
        <v>52.356490999999998</v>
      </c>
      <c r="C14486">
        <v>70</v>
      </c>
      <c r="D14486" s="1" t="s">
        <v>13</v>
      </c>
      <c r="E14486" s="1" t="s">
        <v>15</v>
      </c>
    </row>
    <row r="14487" spans="1:5" hidden="1" x14ac:dyDescent="0.2">
      <c r="A14487" s="1" t="s">
        <v>14</v>
      </c>
      <c r="B14487">
        <v>52.356679</v>
      </c>
      <c r="C14487">
        <v>66</v>
      </c>
      <c r="D14487" s="1" t="s">
        <v>15</v>
      </c>
      <c r="E14487" s="1" t="s">
        <v>13</v>
      </c>
    </row>
    <row r="14488" spans="1:5" hidden="1" x14ac:dyDescent="0.2">
      <c r="A14488" s="1" t="s">
        <v>14</v>
      </c>
      <c r="B14488">
        <v>52.357390000000002</v>
      </c>
      <c r="C14488">
        <v>70</v>
      </c>
      <c r="D14488" s="1" t="s">
        <v>11</v>
      </c>
      <c r="E14488" s="1" t="s">
        <v>13</v>
      </c>
    </row>
    <row r="14489" spans="1:5" hidden="1" x14ac:dyDescent="0.2">
      <c r="A14489" s="1" t="s">
        <v>14</v>
      </c>
      <c r="B14489">
        <v>52.357436</v>
      </c>
      <c r="C14489">
        <v>66</v>
      </c>
      <c r="D14489" s="1" t="s">
        <v>13</v>
      </c>
      <c r="E14489" s="1" t="s">
        <v>11</v>
      </c>
    </row>
    <row r="14490" spans="1:5" hidden="1" x14ac:dyDescent="0.2">
      <c r="A14490" s="1" t="s">
        <v>14</v>
      </c>
      <c r="B14490">
        <v>52.358404</v>
      </c>
      <c r="C14490">
        <v>75</v>
      </c>
      <c r="D14490" s="1" t="s">
        <v>15</v>
      </c>
      <c r="E14490" s="1" t="s">
        <v>13</v>
      </c>
    </row>
    <row r="14491" spans="1:5" hidden="1" x14ac:dyDescent="0.2">
      <c r="A14491" s="1" t="s">
        <v>14</v>
      </c>
      <c r="B14491">
        <v>52.358812</v>
      </c>
      <c r="C14491">
        <v>75</v>
      </c>
      <c r="D14491" s="1" t="s">
        <v>13</v>
      </c>
      <c r="E14491" s="1" t="s">
        <v>11</v>
      </c>
    </row>
    <row r="14492" spans="1:5" hidden="1" x14ac:dyDescent="0.2">
      <c r="A14492" s="1" t="s">
        <v>14</v>
      </c>
      <c r="B14492">
        <v>52.359020000000001</v>
      </c>
      <c r="C14492">
        <v>70</v>
      </c>
      <c r="D14492" s="1" t="s">
        <v>13</v>
      </c>
      <c r="E14492" s="1" t="s">
        <v>15</v>
      </c>
    </row>
    <row r="14493" spans="1:5" hidden="1" x14ac:dyDescent="0.2">
      <c r="A14493" s="1" t="s">
        <v>14</v>
      </c>
      <c r="B14493">
        <v>52.35915</v>
      </c>
      <c r="C14493">
        <v>66</v>
      </c>
      <c r="D14493" s="1" t="s">
        <v>15</v>
      </c>
      <c r="E14493" s="1" t="s">
        <v>13</v>
      </c>
    </row>
    <row r="14494" spans="1:5" hidden="1" x14ac:dyDescent="0.2">
      <c r="A14494" s="1" t="s">
        <v>14</v>
      </c>
      <c r="B14494">
        <v>52.359397000000001</v>
      </c>
      <c r="C14494">
        <v>75</v>
      </c>
      <c r="D14494" s="1" t="s">
        <v>15</v>
      </c>
      <c r="E14494" s="1" t="s">
        <v>13</v>
      </c>
    </row>
    <row r="14495" spans="1:5" hidden="1" x14ac:dyDescent="0.2">
      <c r="A14495" s="1" t="s">
        <v>14</v>
      </c>
      <c r="B14495">
        <v>52.359484000000002</v>
      </c>
      <c r="C14495">
        <v>70</v>
      </c>
      <c r="D14495" s="1" t="s">
        <v>11</v>
      </c>
      <c r="E14495" s="1" t="s">
        <v>13</v>
      </c>
    </row>
    <row r="14496" spans="1:5" hidden="1" x14ac:dyDescent="0.2">
      <c r="A14496" s="1" t="s">
        <v>14</v>
      </c>
      <c r="B14496">
        <v>52.359507999999998</v>
      </c>
      <c r="C14496">
        <v>66</v>
      </c>
      <c r="D14496" s="1" t="s">
        <v>13</v>
      </c>
      <c r="E14496" s="1" t="s">
        <v>11</v>
      </c>
    </row>
    <row r="14497" spans="1:5" hidden="1" x14ac:dyDescent="0.2">
      <c r="A14497" s="1" t="s">
        <v>14</v>
      </c>
      <c r="B14497">
        <v>52.360230000000001</v>
      </c>
      <c r="C14497">
        <v>75</v>
      </c>
      <c r="D14497" s="1" t="s">
        <v>13</v>
      </c>
      <c r="E14497" s="1" t="s">
        <v>11</v>
      </c>
    </row>
    <row r="14498" spans="1:5" hidden="1" x14ac:dyDescent="0.2">
      <c r="A14498" s="1" t="s">
        <v>14</v>
      </c>
      <c r="B14498">
        <v>52.360312</v>
      </c>
      <c r="C14498">
        <v>70</v>
      </c>
      <c r="D14498" s="1" t="s">
        <v>13</v>
      </c>
      <c r="E14498" s="1" t="s">
        <v>15</v>
      </c>
    </row>
    <row r="14499" spans="1:5" hidden="1" x14ac:dyDescent="0.2">
      <c r="A14499" s="1" t="s">
        <v>14</v>
      </c>
      <c r="B14499">
        <v>52.360368999999999</v>
      </c>
      <c r="C14499">
        <v>102</v>
      </c>
      <c r="D14499" s="1" t="s">
        <v>15</v>
      </c>
      <c r="E14499" s="1" t="s">
        <v>13</v>
      </c>
    </row>
    <row r="14500" spans="1:5" hidden="1" x14ac:dyDescent="0.2">
      <c r="A14500" s="1" t="s">
        <v>14</v>
      </c>
      <c r="B14500">
        <v>52.360523000000001</v>
      </c>
      <c r="C14500">
        <v>70</v>
      </c>
      <c r="D14500" s="1" t="s">
        <v>13</v>
      </c>
      <c r="E14500" s="1" t="s">
        <v>15</v>
      </c>
    </row>
    <row r="14501" spans="1:5" hidden="1" x14ac:dyDescent="0.2">
      <c r="A14501" s="1" t="s">
        <v>14</v>
      </c>
      <c r="B14501">
        <v>52.360588</v>
      </c>
      <c r="C14501">
        <v>66</v>
      </c>
      <c r="D14501" s="1" t="s">
        <v>15</v>
      </c>
      <c r="E14501" s="1" t="s">
        <v>13</v>
      </c>
    </row>
    <row r="14502" spans="1:5" hidden="1" x14ac:dyDescent="0.2">
      <c r="A14502" s="1" t="s">
        <v>14</v>
      </c>
      <c r="B14502">
        <v>52.360681999999997</v>
      </c>
      <c r="C14502">
        <v>70</v>
      </c>
      <c r="D14502" s="1" t="s">
        <v>13</v>
      </c>
      <c r="E14502" s="1" t="s">
        <v>15</v>
      </c>
    </row>
    <row r="14503" spans="1:5" hidden="1" x14ac:dyDescent="0.2">
      <c r="A14503" s="1" t="s">
        <v>14</v>
      </c>
      <c r="B14503">
        <v>52.360720999999998</v>
      </c>
      <c r="C14503">
        <v>66</v>
      </c>
      <c r="D14503" s="1" t="s">
        <v>15</v>
      </c>
      <c r="E14503" s="1" t="s">
        <v>13</v>
      </c>
    </row>
    <row r="14504" spans="1:5" hidden="1" x14ac:dyDescent="0.2">
      <c r="A14504" s="1" t="s">
        <v>14</v>
      </c>
      <c r="B14504">
        <v>52.360813</v>
      </c>
      <c r="C14504">
        <v>70</v>
      </c>
      <c r="D14504" s="1" t="s">
        <v>13</v>
      </c>
      <c r="E14504" s="1" t="s">
        <v>15</v>
      </c>
    </row>
    <row r="14505" spans="1:5" hidden="1" x14ac:dyDescent="0.2">
      <c r="A14505" s="1" t="s">
        <v>14</v>
      </c>
      <c r="B14505">
        <v>52.360874000000003</v>
      </c>
      <c r="C14505">
        <v>66</v>
      </c>
      <c r="D14505" s="1" t="s">
        <v>15</v>
      </c>
      <c r="E14505" s="1" t="s">
        <v>13</v>
      </c>
    </row>
    <row r="14506" spans="1:5" hidden="1" x14ac:dyDescent="0.2">
      <c r="A14506" s="1" t="s">
        <v>14</v>
      </c>
      <c r="B14506">
        <v>52.360968</v>
      </c>
      <c r="C14506">
        <v>70</v>
      </c>
      <c r="D14506" s="1" t="s">
        <v>13</v>
      </c>
      <c r="E14506" s="1" t="s">
        <v>15</v>
      </c>
    </row>
    <row r="14507" spans="1:5" hidden="1" x14ac:dyDescent="0.2">
      <c r="A14507" s="1" t="s">
        <v>14</v>
      </c>
      <c r="B14507">
        <v>52.361037000000003</v>
      </c>
      <c r="C14507">
        <v>70</v>
      </c>
      <c r="D14507" s="1" t="s">
        <v>11</v>
      </c>
      <c r="E14507" s="1" t="s">
        <v>13</v>
      </c>
    </row>
    <row r="14508" spans="1:5" hidden="1" x14ac:dyDescent="0.2">
      <c r="A14508" s="1" t="s">
        <v>14</v>
      </c>
      <c r="B14508">
        <v>52.361038999999998</v>
      </c>
      <c r="C14508">
        <v>66</v>
      </c>
      <c r="D14508" s="1" t="s">
        <v>15</v>
      </c>
      <c r="E14508" s="1" t="s">
        <v>13</v>
      </c>
    </row>
    <row r="14509" spans="1:5" hidden="1" x14ac:dyDescent="0.2">
      <c r="A14509" s="1" t="s">
        <v>14</v>
      </c>
      <c r="B14509">
        <v>52.361066000000001</v>
      </c>
      <c r="C14509">
        <v>102</v>
      </c>
      <c r="D14509" s="1" t="s">
        <v>13</v>
      </c>
      <c r="E14509" s="1" t="s">
        <v>11</v>
      </c>
    </row>
    <row r="14510" spans="1:5" hidden="1" x14ac:dyDescent="0.2">
      <c r="A14510" s="1" t="s">
        <v>14</v>
      </c>
      <c r="B14510">
        <v>52.361530000000002</v>
      </c>
      <c r="C14510">
        <v>70</v>
      </c>
      <c r="D14510" s="1" t="s">
        <v>11</v>
      </c>
      <c r="E14510" s="1" t="s">
        <v>13</v>
      </c>
    </row>
    <row r="14511" spans="1:5" hidden="1" x14ac:dyDescent="0.2">
      <c r="A14511" s="1" t="s">
        <v>14</v>
      </c>
      <c r="B14511">
        <v>52.361548999999997</v>
      </c>
      <c r="C14511">
        <v>66</v>
      </c>
      <c r="D14511" s="1" t="s">
        <v>13</v>
      </c>
      <c r="E14511" s="1" t="s">
        <v>11</v>
      </c>
    </row>
    <row r="14512" spans="1:5" hidden="1" x14ac:dyDescent="0.2">
      <c r="A14512" s="1" t="s">
        <v>14</v>
      </c>
      <c r="B14512">
        <v>52.362375</v>
      </c>
      <c r="C14512">
        <v>70</v>
      </c>
      <c r="D14512" s="1" t="s">
        <v>11</v>
      </c>
      <c r="E14512" s="1" t="s">
        <v>13</v>
      </c>
    </row>
    <row r="14513" spans="1:5" hidden="1" x14ac:dyDescent="0.2">
      <c r="A14513" s="1" t="s">
        <v>14</v>
      </c>
      <c r="B14513">
        <v>52.362408000000002</v>
      </c>
      <c r="C14513">
        <v>66</v>
      </c>
      <c r="D14513" s="1" t="s">
        <v>13</v>
      </c>
      <c r="E14513" s="1" t="s">
        <v>11</v>
      </c>
    </row>
    <row r="14514" spans="1:5" hidden="1" x14ac:dyDescent="0.2">
      <c r="A14514" s="1" t="s">
        <v>14</v>
      </c>
      <c r="B14514">
        <v>52.363109000000001</v>
      </c>
      <c r="C14514">
        <v>70</v>
      </c>
      <c r="D14514" s="1" t="s">
        <v>11</v>
      </c>
      <c r="E14514" s="1" t="s">
        <v>13</v>
      </c>
    </row>
    <row r="14515" spans="1:5" hidden="1" x14ac:dyDescent="0.2">
      <c r="A14515" s="1" t="s">
        <v>14</v>
      </c>
      <c r="B14515">
        <v>52.363126999999999</v>
      </c>
      <c r="C14515">
        <v>66</v>
      </c>
      <c r="D14515" s="1" t="s">
        <v>13</v>
      </c>
      <c r="E14515" s="1" t="s">
        <v>11</v>
      </c>
    </row>
    <row r="14516" spans="1:5" hidden="1" x14ac:dyDescent="0.2">
      <c r="A14516" s="1" t="s">
        <v>14</v>
      </c>
      <c r="B14516">
        <v>52.363689999999998</v>
      </c>
      <c r="C14516">
        <v>70</v>
      </c>
      <c r="D14516" s="1" t="s">
        <v>11</v>
      </c>
      <c r="E14516" s="1" t="s">
        <v>13</v>
      </c>
    </row>
    <row r="14517" spans="1:5" hidden="1" x14ac:dyDescent="0.2">
      <c r="A14517" s="1" t="s">
        <v>14</v>
      </c>
      <c r="B14517">
        <v>52.363708000000003</v>
      </c>
      <c r="C14517">
        <v>66</v>
      </c>
      <c r="D14517" s="1" t="s">
        <v>13</v>
      </c>
      <c r="E14517" s="1" t="s">
        <v>11</v>
      </c>
    </row>
    <row r="14518" spans="1:5" hidden="1" x14ac:dyDescent="0.2">
      <c r="A14518" s="1" t="s">
        <v>14</v>
      </c>
      <c r="B14518">
        <v>53.358122000000002</v>
      </c>
      <c r="C14518">
        <v>75</v>
      </c>
      <c r="D14518" s="1" t="s">
        <v>15</v>
      </c>
      <c r="E14518" s="1" t="s">
        <v>13</v>
      </c>
    </row>
    <row r="14519" spans="1:5" hidden="1" x14ac:dyDescent="0.2">
      <c r="A14519" s="1" t="s">
        <v>14</v>
      </c>
      <c r="B14519">
        <v>53.358629000000001</v>
      </c>
      <c r="C14519">
        <v>75</v>
      </c>
      <c r="D14519" s="1" t="s">
        <v>13</v>
      </c>
      <c r="E14519" s="1" t="s">
        <v>11</v>
      </c>
    </row>
    <row r="14520" spans="1:5" hidden="1" x14ac:dyDescent="0.2">
      <c r="A14520" s="1" t="s">
        <v>14</v>
      </c>
      <c r="B14520">
        <v>53.358882999999999</v>
      </c>
      <c r="C14520">
        <v>70</v>
      </c>
      <c r="D14520" s="1" t="s">
        <v>13</v>
      </c>
      <c r="E14520" s="1" t="s">
        <v>15</v>
      </c>
    </row>
    <row r="14521" spans="1:5" hidden="1" x14ac:dyDescent="0.2">
      <c r="A14521" s="1" t="s">
        <v>14</v>
      </c>
      <c r="B14521">
        <v>53.358941999999999</v>
      </c>
      <c r="C14521">
        <v>75</v>
      </c>
      <c r="D14521" s="1" t="s">
        <v>15</v>
      </c>
      <c r="E14521" s="1" t="s">
        <v>13</v>
      </c>
    </row>
    <row r="14522" spans="1:5" hidden="1" x14ac:dyDescent="0.2">
      <c r="A14522" s="1" t="s">
        <v>14</v>
      </c>
      <c r="B14522">
        <v>53.359065999999999</v>
      </c>
      <c r="C14522">
        <v>70</v>
      </c>
      <c r="D14522" s="1" t="s">
        <v>13</v>
      </c>
      <c r="E14522" s="1" t="s">
        <v>15</v>
      </c>
    </row>
    <row r="14523" spans="1:5" hidden="1" x14ac:dyDescent="0.2">
      <c r="A14523" s="1" t="s">
        <v>14</v>
      </c>
      <c r="B14523">
        <v>53.359116999999998</v>
      </c>
      <c r="C14523">
        <v>84</v>
      </c>
      <c r="D14523" s="1" t="s">
        <v>15</v>
      </c>
      <c r="E14523" s="1" t="s">
        <v>13</v>
      </c>
    </row>
    <row r="14524" spans="1:5" hidden="1" x14ac:dyDescent="0.2">
      <c r="A14524" s="1" t="s">
        <v>14</v>
      </c>
      <c r="B14524">
        <v>53.359242999999999</v>
      </c>
      <c r="C14524">
        <v>70</v>
      </c>
      <c r="D14524" s="1" t="s">
        <v>13</v>
      </c>
      <c r="E14524" s="1" t="s">
        <v>15</v>
      </c>
    </row>
    <row r="14525" spans="1:5" hidden="1" x14ac:dyDescent="0.2">
      <c r="A14525" s="1" t="s">
        <v>14</v>
      </c>
      <c r="B14525">
        <v>53.359316</v>
      </c>
      <c r="C14525">
        <v>66</v>
      </c>
      <c r="D14525" s="1" t="s">
        <v>15</v>
      </c>
      <c r="E14525" s="1" t="s">
        <v>13</v>
      </c>
    </row>
    <row r="14526" spans="1:5" hidden="1" x14ac:dyDescent="0.2">
      <c r="A14526" s="1" t="s">
        <v>14</v>
      </c>
      <c r="B14526">
        <v>53.359419000000003</v>
      </c>
      <c r="C14526">
        <v>70</v>
      </c>
      <c r="D14526" s="1" t="s">
        <v>13</v>
      </c>
      <c r="E14526" s="1" t="s">
        <v>15</v>
      </c>
    </row>
    <row r="14527" spans="1:5" hidden="1" x14ac:dyDescent="0.2">
      <c r="A14527" s="1" t="s">
        <v>14</v>
      </c>
      <c r="B14527">
        <v>53.359465999999998</v>
      </c>
      <c r="C14527">
        <v>66</v>
      </c>
      <c r="D14527" s="1" t="s">
        <v>15</v>
      </c>
      <c r="E14527" s="1" t="s">
        <v>13</v>
      </c>
    </row>
    <row r="14528" spans="1:5" hidden="1" x14ac:dyDescent="0.2">
      <c r="A14528" s="1" t="s">
        <v>14</v>
      </c>
      <c r="B14528">
        <v>53.359487999999999</v>
      </c>
      <c r="C14528">
        <v>75</v>
      </c>
      <c r="D14528" s="1" t="s">
        <v>15</v>
      </c>
      <c r="E14528" s="1" t="s">
        <v>13</v>
      </c>
    </row>
    <row r="14529" spans="1:5" hidden="1" x14ac:dyDescent="0.2">
      <c r="A14529" s="1" t="s">
        <v>14</v>
      </c>
      <c r="B14529">
        <v>53.359757999999999</v>
      </c>
      <c r="C14529">
        <v>70</v>
      </c>
      <c r="D14529" s="1" t="s">
        <v>13</v>
      </c>
      <c r="E14529" s="1" t="s">
        <v>15</v>
      </c>
    </row>
    <row r="14530" spans="1:5" hidden="1" x14ac:dyDescent="0.2">
      <c r="A14530" s="1" t="s">
        <v>14</v>
      </c>
      <c r="B14530">
        <v>53.359808999999998</v>
      </c>
      <c r="C14530">
        <v>70</v>
      </c>
      <c r="D14530" s="1" t="s">
        <v>11</v>
      </c>
      <c r="E14530" s="1" t="s">
        <v>13</v>
      </c>
    </row>
    <row r="14531" spans="1:5" hidden="1" x14ac:dyDescent="0.2">
      <c r="A14531" s="1" t="s">
        <v>14</v>
      </c>
      <c r="B14531">
        <v>53.359876</v>
      </c>
      <c r="C14531">
        <v>75</v>
      </c>
      <c r="D14531" s="1" t="s">
        <v>15</v>
      </c>
      <c r="E14531" s="1" t="s">
        <v>13</v>
      </c>
    </row>
    <row r="14532" spans="1:5" hidden="1" x14ac:dyDescent="0.2">
      <c r="A14532" s="1" t="s">
        <v>14</v>
      </c>
      <c r="B14532">
        <v>53.359893999999997</v>
      </c>
      <c r="C14532">
        <v>102</v>
      </c>
      <c r="D14532" s="1" t="s">
        <v>13</v>
      </c>
      <c r="E14532" s="1" t="s">
        <v>11</v>
      </c>
    </row>
    <row r="14533" spans="1:5" hidden="1" x14ac:dyDescent="0.2">
      <c r="A14533" s="1" t="s">
        <v>14</v>
      </c>
      <c r="B14533">
        <v>53.36007</v>
      </c>
      <c r="C14533">
        <v>70</v>
      </c>
      <c r="D14533" s="1" t="s">
        <v>13</v>
      </c>
      <c r="E14533" s="1" t="s">
        <v>15</v>
      </c>
    </row>
    <row r="14534" spans="1:5" hidden="1" x14ac:dyDescent="0.2">
      <c r="A14534" s="1" t="s">
        <v>14</v>
      </c>
      <c r="B14534">
        <v>53.360121999999997</v>
      </c>
      <c r="C14534">
        <v>66</v>
      </c>
      <c r="D14534" s="1" t="s">
        <v>15</v>
      </c>
      <c r="E14534" s="1" t="s">
        <v>13</v>
      </c>
    </row>
    <row r="14535" spans="1:5" hidden="1" x14ac:dyDescent="0.2">
      <c r="A14535" s="1" t="s">
        <v>14</v>
      </c>
      <c r="B14535">
        <v>53.360151999999999</v>
      </c>
      <c r="C14535">
        <v>75</v>
      </c>
      <c r="D14535" s="1" t="s">
        <v>15</v>
      </c>
      <c r="E14535" s="1" t="s">
        <v>13</v>
      </c>
    </row>
    <row r="14536" spans="1:5" hidden="1" x14ac:dyDescent="0.2">
      <c r="A14536" s="1" t="s">
        <v>14</v>
      </c>
      <c r="B14536">
        <v>53.360301999999997</v>
      </c>
      <c r="C14536">
        <v>70</v>
      </c>
      <c r="D14536" s="1" t="s">
        <v>13</v>
      </c>
      <c r="E14536" s="1" t="s">
        <v>15</v>
      </c>
    </row>
    <row r="14537" spans="1:5" hidden="1" x14ac:dyDescent="0.2">
      <c r="A14537" s="1" t="s">
        <v>14</v>
      </c>
      <c r="B14537">
        <v>53.360388</v>
      </c>
      <c r="C14537">
        <v>66</v>
      </c>
      <c r="D14537" s="1" t="s">
        <v>15</v>
      </c>
      <c r="E14537" s="1" t="s">
        <v>13</v>
      </c>
    </row>
    <row r="14538" spans="1:5" hidden="1" x14ac:dyDescent="0.2">
      <c r="A14538" s="1" t="s">
        <v>14</v>
      </c>
      <c r="B14538">
        <v>53.360666000000002</v>
      </c>
      <c r="C14538">
        <v>70</v>
      </c>
      <c r="D14538" s="1" t="s">
        <v>11</v>
      </c>
      <c r="E14538" s="1" t="s">
        <v>13</v>
      </c>
    </row>
    <row r="14539" spans="1:5" hidden="1" x14ac:dyDescent="0.2">
      <c r="A14539" s="1" t="s">
        <v>14</v>
      </c>
      <c r="B14539">
        <v>53.360723999999998</v>
      </c>
      <c r="C14539">
        <v>84</v>
      </c>
      <c r="D14539" s="1" t="s">
        <v>13</v>
      </c>
      <c r="E14539" s="1" t="s">
        <v>11</v>
      </c>
    </row>
    <row r="14540" spans="1:5" hidden="1" x14ac:dyDescent="0.2">
      <c r="A14540" s="1" t="s">
        <v>14</v>
      </c>
      <c r="B14540">
        <v>53.361213999999997</v>
      </c>
      <c r="C14540">
        <v>70</v>
      </c>
      <c r="D14540" s="1" t="s">
        <v>11</v>
      </c>
      <c r="E14540" s="1" t="s">
        <v>13</v>
      </c>
    </row>
    <row r="14541" spans="1:5" hidden="1" x14ac:dyDescent="0.2">
      <c r="A14541" s="1" t="s">
        <v>14</v>
      </c>
      <c r="B14541">
        <v>53.361232999999999</v>
      </c>
      <c r="C14541">
        <v>66</v>
      </c>
      <c r="D14541" s="1" t="s">
        <v>13</v>
      </c>
      <c r="E14541" s="1" t="s">
        <v>11</v>
      </c>
    </row>
    <row r="14542" spans="1:5" hidden="1" x14ac:dyDescent="0.2">
      <c r="A14542" s="1" t="s">
        <v>14</v>
      </c>
      <c r="B14542">
        <v>53.361725999999997</v>
      </c>
      <c r="C14542">
        <v>70</v>
      </c>
      <c r="D14542" s="1" t="s">
        <v>11</v>
      </c>
      <c r="E14542" s="1" t="s">
        <v>13</v>
      </c>
    </row>
    <row r="14543" spans="1:5" hidden="1" x14ac:dyDescent="0.2">
      <c r="A14543" s="1" t="s">
        <v>14</v>
      </c>
      <c r="B14543">
        <v>53.361744000000002</v>
      </c>
      <c r="C14543">
        <v>66</v>
      </c>
      <c r="D14543" s="1" t="s">
        <v>13</v>
      </c>
      <c r="E14543" s="1" t="s">
        <v>11</v>
      </c>
    </row>
    <row r="14544" spans="1:5" hidden="1" x14ac:dyDescent="0.2">
      <c r="A14544" s="1" t="s">
        <v>14</v>
      </c>
      <c r="B14544">
        <v>53.362226999999997</v>
      </c>
      <c r="C14544">
        <v>70</v>
      </c>
      <c r="D14544" s="1" t="s">
        <v>11</v>
      </c>
      <c r="E14544" s="1" t="s">
        <v>13</v>
      </c>
    </row>
    <row r="14545" spans="1:5" hidden="1" x14ac:dyDescent="0.2">
      <c r="A14545" s="1" t="s">
        <v>14</v>
      </c>
      <c r="B14545">
        <v>53.362243999999997</v>
      </c>
      <c r="C14545">
        <v>66</v>
      </c>
      <c r="D14545" s="1" t="s">
        <v>13</v>
      </c>
      <c r="E14545" s="1" t="s">
        <v>11</v>
      </c>
    </row>
    <row r="14546" spans="1:5" hidden="1" x14ac:dyDescent="0.2">
      <c r="A14546" s="1" t="s">
        <v>14</v>
      </c>
      <c r="B14546">
        <v>53.362605000000002</v>
      </c>
      <c r="C14546">
        <v>70</v>
      </c>
      <c r="D14546" s="1" t="s">
        <v>11</v>
      </c>
      <c r="E14546" s="1" t="s">
        <v>13</v>
      </c>
    </row>
    <row r="14547" spans="1:5" hidden="1" x14ac:dyDescent="0.2">
      <c r="A14547" s="1" t="s">
        <v>14</v>
      </c>
      <c r="B14547">
        <v>53.362622999999999</v>
      </c>
      <c r="C14547">
        <v>66</v>
      </c>
      <c r="D14547" s="1" t="s">
        <v>13</v>
      </c>
      <c r="E14547" s="1" t="s">
        <v>11</v>
      </c>
    </row>
    <row r="14548" spans="1:5" hidden="1" x14ac:dyDescent="0.2">
      <c r="A14548" s="1" t="s">
        <v>14</v>
      </c>
      <c r="B14548">
        <v>53.362853000000001</v>
      </c>
      <c r="C14548">
        <v>70</v>
      </c>
      <c r="D14548" s="1" t="s">
        <v>11</v>
      </c>
      <c r="E14548" s="1" t="s">
        <v>13</v>
      </c>
    </row>
    <row r="14549" spans="1:5" hidden="1" x14ac:dyDescent="0.2">
      <c r="A14549" s="1" t="s">
        <v>14</v>
      </c>
      <c r="B14549">
        <v>53.362870999999998</v>
      </c>
      <c r="C14549">
        <v>66</v>
      </c>
      <c r="D14549" s="1" t="s">
        <v>13</v>
      </c>
      <c r="E14549" s="1" t="s">
        <v>11</v>
      </c>
    </row>
    <row r="14550" spans="1:5" hidden="1" x14ac:dyDescent="0.2">
      <c r="A14550" s="1" t="s">
        <v>14</v>
      </c>
      <c r="B14550">
        <v>54.360548999999999</v>
      </c>
      <c r="C14550">
        <v>76</v>
      </c>
      <c r="D14550" s="1" t="s">
        <v>15</v>
      </c>
      <c r="E14550" s="1" t="s">
        <v>13</v>
      </c>
    </row>
    <row r="14551" spans="1:5" hidden="1" x14ac:dyDescent="0.2">
      <c r="A14551" s="1" t="s">
        <v>14</v>
      </c>
      <c r="B14551">
        <v>54.361277000000001</v>
      </c>
      <c r="C14551">
        <v>76</v>
      </c>
      <c r="D14551" s="1" t="s">
        <v>13</v>
      </c>
      <c r="E14551" s="1" t="s">
        <v>11</v>
      </c>
    </row>
    <row r="14552" spans="1:5" hidden="1" x14ac:dyDescent="0.2">
      <c r="A14552" s="1" t="s">
        <v>14</v>
      </c>
      <c r="B14552">
        <v>54.361364000000002</v>
      </c>
      <c r="C14552">
        <v>70</v>
      </c>
      <c r="D14552" s="1" t="s">
        <v>13</v>
      </c>
      <c r="E14552" s="1" t="s">
        <v>15</v>
      </c>
    </row>
    <row r="14553" spans="1:5" hidden="1" x14ac:dyDescent="0.2">
      <c r="A14553" s="1" t="s">
        <v>14</v>
      </c>
      <c r="B14553">
        <v>54.361415000000001</v>
      </c>
      <c r="C14553">
        <v>76</v>
      </c>
      <c r="D14553" s="1" t="s">
        <v>15</v>
      </c>
      <c r="E14553" s="1" t="s">
        <v>13</v>
      </c>
    </row>
    <row r="14554" spans="1:5" hidden="1" x14ac:dyDescent="0.2">
      <c r="A14554" s="1" t="s">
        <v>14</v>
      </c>
      <c r="B14554">
        <v>54.361513000000002</v>
      </c>
      <c r="C14554">
        <v>70</v>
      </c>
      <c r="D14554" s="1" t="s">
        <v>13</v>
      </c>
      <c r="E14554" s="1" t="s">
        <v>15</v>
      </c>
    </row>
    <row r="14555" spans="1:5" hidden="1" x14ac:dyDescent="0.2">
      <c r="A14555" s="1" t="s">
        <v>14</v>
      </c>
      <c r="B14555">
        <v>54.361584000000001</v>
      </c>
      <c r="C14555">
        <v>76</v>
      </c>
      <c r="D14555" s="1" t="s">
        <v>15</v>
      </c>
      <c r="E14555" s="1" t="s">
        <v>13</v>
      </c>
    </row>
    <row r="14556" spans="1:5" hidden="1" x14ac:dyDescent="0.2">
      <c r="A14556" s="1" t="s">
        <v>14</v>
      </c>
      <c r="B14556">
        <v>54.362180000000002</v>
      </c>
      <c r="C14556">
        <v>70</v>
      </c>
      <c r="D14556" s="1" t="s">
        <v>11</v>
      </c>
      <c r="E14556" s="1" t="s">
        <v>13</v>
      </c>
    </row>
    <row r="14557" spans="1:5" hidden="1" x14ac:dyDescent="0.2">
      <c r="A14557" s="1" t="s">
        <v>14</v>
      </c>
      <c r="B14557">
        <v>54.362209</v>
      </c>
      <c r="C14557">
        <v>76</v>
      </c>
      <c r="D14557" s="1" t="s">
        <v>13</v>
      </c>
      <c r="E14557" s="1" t="s">
        <v>11</v>
      </c>
    </row>
    <row r="14558" spans="1:5" hidden="1" x14ac:dyDescent="0.2">
      <c r="A14558" s="1" t="s">
        <v>14</v>
      </c>
      <c r="B14558">
        <v>54.362495000000003</v>
      </c>
      <c r="C14558">
        <v>70</v>
      </c>
      <c r="D14558" s="1" t="s">
        <v>11</v>
      </c>
      <c r="E14558" s="1" t="s">
        <v>13</v>
      </c>
    </row>
    <row r="14559" spans="1:5" hidden="1" x14ac:dyDescent="0.2">
      <c r="A14559" s="1" t="s">
        <v>14</v>
      </c>
      <c r="B14559">
        <v>54.362513999999997</v>
      </c>
      <c r="C14559">
        <v>66</v>
      </c>
      <c r="D14559" s="1" t="s">
        <v>13</v>
      </c>
      <c r="E14559" s="1" t="s">
        <v>11</v>
      </c>
    </row>
    <row r="14560" spans="1:5" hidden="1" x14ac:dyDescent="0.2">
      <c r="A14560" s="1" t="s">
        <v>14</v>
      </c>
      <c r="B14560">
        <v>54.362958999999996</v>
      </c>
      <c r="C14560">
        <v>76</v>
      </c>
      <c r="D14560" s="1" t="s">
        <v>13</v>
      </c>
      <c r="E14560" s="1" t="s">
        <v>11</v>
      </c>
    </row>
    <row r="14561" spans="1:5" hidden="1" x14ac:dyDescent="0.2">
      <c r="A14561" s="1" t="s">
        <v>14</v>
      </c>
      <c r="B14561">
        <v>54.363007000000003</v>
      </c>
      <c r="C14561">
        <v>70</v>
      </c>
      <c r="D14561" s="1" t="s">
        <v>13</v>
      </c>
      <c r="E14561" s="1" t="s">
        <v>15</v>
      </c>
    </row>
    <row r="14562" spans="1:5" hidden="1" x14ac:dyDescent="0.2">
      <c r="A14562" s="1" t="s">
        <v>14</v>
      </c>
      <c r="B14562">
        <v>54.363053999999998</v>
      </c>
      <c r="C14562">
        <v>86</v>
      </c>
      <c r="D14562" s="1" t="s">
        <v>15</v>
      </c>
      <c r="E14562" s="1" t="s">
        <v>13</v>
      </c>
    </row>
    <row r="14563" spans="1:5" hidden="1" x14ac:dyDescent="0.2">
      <c r="A14563" s="1" t="s">
        <v>14</v>
      </c>
      <c r="B14563">
        <v>54.363174999999998</v>
      </c>
      <c r="C14563">
        <v>70</v>
      </c>
      <c r="D14563" s="1" t="s">
        <v>13</v>
      </c>
      <c r="E14563" s="1" t="s">
        <v>15</v>
      </c>
    </row>
    <row r="14564" spans="1:5" hidden="1" x14ac:dyDescent="0.2">
      <c r="A14564" s="1" t="s">
        <v>14</v>
      </c>
      <c r="B14564">
        <v>54.363214999999997</v>
      </c>
      <c r="C14564">
        <v>66</v>
      </c>
      <c r="D14564" s="1" t="s">
        <v>15</v>
      </c>
      <c r="E14564" s="1" t="s">
        <v>13</v>
      </c>
    </row>
    <row r="14565" spans="1:5" hidden="1" x14ac:dyDescent="0.2">
      <c r="A14565" s="1" t="s">
        <v>14</v>
      </c>
      <c r="B14565">
        <v>54.363484</v>
      </c>
      <c r="C14565">
        <v>70</v>
      </c>
      <c r="D14565" s="1" t="s">
        <v>13</v>
      </c>
      <c r="E14565" s="1" t="s">
        <v>15</v>
      </c>
    </row>
    <row r="14566" spans="1:5" hidden="1" x14ac:dyDescent="0.2">
      <c r="A14566" s="1" t="s">
        <v>14</v>
      </c>
      <c r="B14566">
        <v>54.363587000000003</v>
      </c>
      <c r="C14566">
        <v>66</v>
      </c>
      <c r="D14566" s="1" t="s">
        <v>15</v>
      </c>
      <c r="E14566" s="1" t="s">
        <v>13</v>
      </c>
    </row>
    <row r="14567" spans="1:5" hidden="1" x14ac:dyDescent="0.2">
      <c r="A14567" s="1" t="s">
        <v>14</v>
      </c>
      <c r="B14567">
        <v>54.363934</v>
      </c>
      <c r="C14567">
        <v>70</v>
      </c>
      <c r="D14567" s="1" t="s">
        <v>11</v>
      </c>
      <c r="E14567" s="1" t="s">
        <v>13</v>
      </c>
    </row>
    <row r="14568" spans="1:5" hidden="1" x14ac:dyDescent="0.2">
      <c r="A14568" s="1" t="s">
        <v>14</v>
      </c>
      <c r="B14568">
        <v>54.363937999999997</v>
      </c>
      <c r="C14568">
        <v>76</v>
      </c>
      <c r="D14568" s="1" t="s">
        <v>15</v>
      </c>
      <c r="E14568" s="1" t="s">
        <v>13</v>
      </c>
    </row>
    <row r="14569" spans="1:5" hidden="1" x14ac:dyDescent="0.2">
      <c r="A14569" s="1" t="s">
        <v>14</v>
      </c>
      <c r="B14569">
        <v>54.364023000000003</v>
      </c>
      <c r="C14569">
        <v>86</v>
      </c>
      <c r="D14569" s="1" t="s">
        <v>13</v>
      </c>
      <c r="E14569" s="1" t="s">
        <v>11</v>
      </c>
    </row>
    <row r="14570" spans="1:5" hidden="1" x14ac:dyDescent="0.2">
      <c r="A14570" s="1" t="s">
        <v>14</v>
      </c>
      <c r="B14570">
        <v>54.364455</v>
      </c>
      <c r="C14570">
        <v>70</v>
      </c>
      <c r="D14570" s="1" t="s">
        <v>13</v>
      </c>
      <c r="E14570" s="1" t="s">
        <v>15</v>
      </c>
    </row>
    <row r="14571" spans="1:5" hidden="1" x14ac:dyDescent="0.2">
      <c r="A14571" s="1" t="s">
        <v>14</v>
      </c>
      <c r="B14571">
        <v>54.364539000000001</v>
      </c>
      <c r="C14571">
        <v>66</v>
      </c>
      <c r="D14571" s="1" t="s">
        <v>15</v>
      </c>
      <c r="E14571" s="1" t="s">
        <v>13</v>
      </c>
    </row>
    <row r="14572" spans="1:5" hidden="1" x14ac:dyDescent="0.2">
      <c r="A14572" s="1" t="s">
        <v>14</v>
      </c>
      <c r="B14572">
        <v>54.364584999999998</v>
      </c>
      <c r="C14572">
        <v>76</v>
      </c>
      <c r="D14572" s="1" t="s">
        <v>15</v>
      </c>
      <c r="E14572" s="1" t="s">
        <v>13</v>
      </c>
    </row>
    <row r="14573" spans="1:5" hidden="1" x14ac:dyDescent="0.2">
      <c r="A14573" s="1" t="s">
        <v>14</v>
      </c>
      <c r="B14573">
        <v>54.364614000000003</v>
      </c>
      <c r="C14573">
        <v>70</v>
      </c>
      <c r="D14573" s="1" t="s">
        <v>11</v>
      </c>
      <c r="E14573" s="1" t="s">
        <v>13</v>
      </c>
    </row>
    <row r="14574" spans="1:5" hidden="1" x14ac:dyDescent="0.2">
      <c r="A14574" s="1" t="s">
        <v>14</v>
      </c>
      <c r="B14574">
        <v>54.364671000000001</v>
      </c>
      <c r="C14574">
        <v>76</v>
      </c>
      <c r="D14574" s="1" t="s">
        <v>13</v>
      </c>
      <c r="E14574" s="1" t="s">
        <v>11</v>
      </c>
    </row>
    <row r="14575" spans="1:5" hidden="1" x14ac:dyDescent="0.2">
      <c r="A14575" s="1" t="s">
        <v>14</v>
      </c>
      <c r="B14575">
        <v>54.365023999999998</v>
      </c>
      <c r="C14575">
        <v>70</v>
      </c>
      <c r="D14575" s="1" t="s">
        <v>11</v>
      </c>
      <c r="E14575" s="1" t="s">
        <v>13</v>
      </c>
    </row>
    <row r="14576" spans="1:5" hidden="1" x14ac:dyDescent="0.2">
      <c r="A14576" s="1" t="s">
        <v>14</v>
      </c>
      <c r="B14576">
        <v>54.365313</v>
      </c>
      <c r="C14576">
        <v>66</v>
      </c>
      <c r="D14576" s="1" t="s">
        <v>13</v>
      </c>
      <c r="E14576" s="1" t="s">
        <v>11</v>
      </c>
    </row>
    <row r="14577" spans="1:5" hidden="1" x14ac:dyDescent="0.2">
      <c r="A14577" s="1" t="s">
        <v>14</v>
      </c>
      <c r="B14577">
        <v>54.365425000000002</v>
      </c>
      <c r="C14577">
        <v>76</v>
      </c>
      <c r="D14577" s="1" t="s">
        <v>13</v>
      </c>
      <c r="E14577" s="1" t="s">
        <v>11</v>
      </c>
    </row>
    <row r="14578" spans="1:5" hidden="1" x14ac:dyDescent="0.2">
      <c r="A14578" s="1" t="s">
        <v>14</v>
      </c>
      <c r="B14578">
        <v>54.365468</v>
      </c>
      <c r="C14578">
        <v>70</v>
      </c>
      <c r="D14578" s="1" t="s">
        <v>13</v>
      </c>
      <c r="E14578" s="1" t="s">
        <v>15</v>
      </c>
    </row>
    <row r="14579" spans="1:5" hidden="1" x14ac:dyDescent="0.2">
      <c r="A14579" s="1" t="s">
        <v>14</v>
      </c>
      <c r="B14579">
        <v>54.365482999999998</v>
      </c>
      <c r="C14579">
        <v>70</v>
      </c>
      <c r="D14579" s="1" t="s">
        <v>11</v>
      </c>
      <c r="E14579" s="1" t="s">
        <v>13</v>
      </c>
    </row>
    <row r="14580" spans="1:5" hidden="1" x14ac:dyDescent="0.2">
      <c r="A14580" s="1" t="s">
        <v>14</v>
      </c>
      <c r="B14580">
        <v>54.365501999999999</v>
      </c>
      <c r="C14580">
        <v>66</v>
      </c>
      <c r="D14580" s="1" t="s">
        <v>13</v>
      </c>
      <c r="E14580" s="1" t="s">
        <v>11</v>
      </c>
    </row>
    <row r="14581" spans="1:5" hidden="1" x14ac:dyDescent="0.2">
      <c r="A14581" s="1" t="s">
        <v>14</v>
      </c>
      <c r="B14581">
        <v>54.365589999999997</v>
      </c>
      <c r="C14581">
        <v>66</v>
      </c>
      <c r="D14581" s="1" t="s">
        <v>15</v>
      </c>
      <c r="E14581" s="1" t="s">
        <v>13</v>
      </c>
    </row>
    <row r="14582" spans="1:5" hidden="1" x14ac:dyDescent="0.2">
      <c r="A14582" s="1" t="s">
        <v>14</v>
      </c>
      <c r="B14582">
        <v>54.365752000000001</v>
      </c>
      <c r="C14582">
        <v>70</v>
      </c>
      <c r="D14582" s="1" t="s">
        <v>11</v>
      </c>
      <c r="E14582" s="1" t="s">
        <v>13</v>
      </c>
    </row>
    <row r="14583" spans="1:5" hidden="1" x14ac:dyDescent="0.2">
      <c r="A14583" s="1" t="s">
        <v>14</v>
      </c>
      <c r="B14583">
        <v>54.365771000000002</v>
      </c>
      <c r="C14583">
        <v>66</v>
      </c>
      <c r="D14583" s="1" t="s">
        <v>13</v>
      </c>
      <c r="E14583" s="1" t="s">
        <v>11</v>
      </c>
    </row>
    <row r="14584" spans="1:5" hidden="1" x14ac:dyDescent="0.2">
      <c r="A14584" s="1" t="s">
        <v>14</v>
      </c>
      <c r="B14584">
        <v>55.359991000000001</v>
      </c>
      <c r="C14584">
        <v>76</v>
      </c>
      <c r="D14584" s="1" t="s">
        <v>15</v>
      </c>
      <c r="E14584" s="1" t="s">
        <v>13</v>
      </c>
    </row>
    <row r="14585" spans="1:5" hidden="1" x14ac:dyDescent="0.2">
      <c r="A14585" s="1" t="s">
        <v>14</v>
      </c>
      <c r="B14585">
        <v>55.360264000000001</v>
      </c>
      <c r="C14585">
        <v>76</v>
      </c>
      <c r="D14585" s="1" t="s">
        <v>13</v>
      </c>
      <c r="E14585" s="1" t="s">
        <v>11</v>
      </c>
    </row>
    <row r="14586" spans="1:5" hidden="1" x14ac:dyDescent="0.2">
      <c r="A14586" s="1" t="s">
        <v>14</v>
      </c>
      <c r="B14586">
        <v>55.360393999999999</v>
      </c>
      <c r="C14586">
        <v>70</v>
      </c>
      <c r="D14586" s="1" t="s">
        <v>13</v>
      </c>
      <c r="E14586" s="1" t="s">
        <v>15</v>
      </c>
    </row>
    <row r="14587" spans="1:5" hidden="1" x14ac:dyDescent="0.2">
      <c r="A14587" s="1" t="s">
        <v>14</v>
      </c>
      <c r="B14587">
        <v>55.360517999999999</v>
      </c>
      <c r="C14587">
        <v>66</v>
      </c>
      <c r="D14587" s="1" t="s">
        <v>15</v>
      </c>
      <c r="E14587" s="1" t="s">
        <v>13</v>
      </c>
    </row>
    <row r="14588" spans="1:5" hidden="1" x14ac:dyDescent="0.2">
      <c r="A14588" s="1" t="s">
        <v>14</v>
      </c>
      <c r="B14588">
        <v>55.360939000000002</v>
      </c>
      <c r="C14588">
        <v>76</v>
      </c>
      <c r="D14588" s="1" t="s">
        <v>15</v>
      </c>
      <c r="E14588" s="1" t="s">
        <v>13</v>
      </c>
    </row>
    <row r="14589" spans="1:5" hidden="1" x14ac:dyDescent="0.2">
      <c r="A14589" s="1" t="s">
        <v>14</v>
      </c>
      <c r="B14589">
        <v>55.361362</v>
      </c>
      <c r="C14589">
        <v>70</v>
      </c>
      <c r="D14589" s="1" t="s">
        <v>13</v>
      </c>
      <c r="E14589" s="1" t="s">
        <v>15</v>
      </c>
    </row>
    <row r="14590" spans="1:5" hidden="1" x14ac:dyDescent="0.2">
      <c r="A14590" s="1" t="s">
        <v>14</v>
      </c>
      <c r="B14590">
        <v>55.361427999999997</v>
      </c>
      <c r="C14590">
        <v>76</v>
      </c>
      <c r="D14590" s="1" t="s">
        <v>15</v>
      </c>
      <c r="E14590" s="1" t="s">
        <v>13</v>
      </c>
    </row>
    <row r="14591" spans="1:5" hidden="1" x14ac:dyDescent="0.2">
      <c r="A14591" s="1" t="s">
        <v>14</v>
      </c>
      <c r="B14591">
        <v>55.361466999999998</v>
      </c>
      <c r="C14591">
        <v>70</v>
      </c>
      <c r="D14591" s="1" t="s">
        <v>11</v>
      </c>
      <c r="E14591" s="1" t="s">
        <v>13</v>
      </c>
    </row>
    <row r="14592" spans="1:5" hidden="1" x14ac:dyDescent="0.2">
      <c r="A14592" s="1" t="s">
        <v>14</v>
      </c>
      <c r="B14592">
        <v>55.361514999999997</v>
      </c>
      <c r="C14592">
        <v>76</v>
      </c>
      <c r="D14592" s="1" t="s">
        <v>13</v>
      </c>
      <c r="E14592" s="1" t="s">
        <v>11</v>
      </c>
    </row>
    <row r="14593" spans="1:5" hidden="1" x14ac:dyDescent="0.2">
      <c r="A14593" s="1" t="s">
        <v>14</v>
      </c>
      <c r="B14593">
        <v>55.361561999999999</v>
      </c>
      <c r="C14593">
        <v>70</v>
      </c>
      <c r="D14593" s="1" t="s">
        <v>13</v>
      </c>
      <c r="E14593" s="1" t="s">
        <v>15</v>
      </c>
    </row>
    <row r="14594" spans="1:5" hidden="1" x14ac:dyDescent="0.2">
      <c r="A14594" s="1" t="s">
        <v>14</v>
      </c>
      <c r="B14594">
        <v>55.361621</v>
      </c>
      <c r="C14594">
        <v>76</v>
      </c>
      <c r="D14594" s="1" t="s">
        <v>15</v>
      </c>
      <c r="E14594" s="1" t="s">
        <v>13</v>
      </c>
    </row>
    <row r="14595" spans="1:5" hidden="1" x14ac:dyDescent="0.2">
      <c r="A14595" s="1" t="s">
        <v>14</v>
      </c>
      <c r="B14595">
        <v>55.361651999999999</v>
      </c>
      <c r="C14595">
        <v>70</v>
      </c>
      <c r="D14595" s="1" t="s">
        <v>11</v>
      </c>
      <c r="E14595" s="1" t="s">
        <v>13</v>
      </c>
    </row>
    <row r="14596" spans="1:5" hidden="1" x14ac:dyDescent="0.2">
      <c r="A14596" s="1" t="s">
        <v>14</v>
      </c>
      <c r="B14596">
        <v>55.36168</v>
      </c>
      <c r="C14596">
        <v>76</v>
      </c>
      <c r="D14596" s="1" t="s">
        <v>13</v>
      </c>
      <c r="E14596" s="1" t="s">
        <v>11</v>
      </c>
    </row>
    <row r="14597" spans="1:5" hidden="1" x14ac:dyDescent="0.2">
      <c r="A14597" s="1" t="s">
        <v>14</v>
      </c>
      <c r="B14597">
        <v>55.361733999999998</v>
      </c>
      <c r="C14597">
        <v>70</v>
      </c>
      <c r="D14597" s="1" t="s">
        <v>13</v>
      </c>
      <c r="E14597" s="1" t="s">
        <v>15</v>
      </c>
    </row>
    <row r="14598" spans="1:5" hidden="1" x14ac:dyDescent="0.2">
      <c r="A14598" s="1" t="s">
        <v>14</v>
      </c>
      <c r="B14598">
        <v>55.361789999999999</v>
      </c>
      <c r="C14598">
        <v>76</v>
      </c>
      <c r="D14598" s="1" t="s">
        <v>15</v>
      </c>
      <c r="E14598" s="1" t="s">
        <v>13</v>
      </c>
    </row>
    <row r="14599" spans="1:5" hidden="1" x14ac:dyDescent="0.2">
      <c r="A14599" s="1" t="s">
        <v>14</v>
      </c>
      <c r="B14599">
        <v>55.361811000000003</v>
      </c>
      <c r="C14599">
        <v>70</v>
      </c>
      <c r="D14599" s="1" t="s">
        <v>11</v>
      </c>
      <c r="E14599" s="1" t="s">
        <v>13</v>
      </c>
    </row>
    <row r="14600" spans="1:5" hidden="1" x14ac:dyDescent="0.2">
      <c r="A14600" s="1" t="s">
        <v>14</v>
      </c>
      <c r="B14600">
        <v>55.361840000000001</v>
      </c>
      <c r="C14600">
        <v>76</v>
      </c>
      <c r="D14600" s="1" t="s">
        <v>13</v>
      </c>
      <c r="E14600" s="1" t="s">
        <v>11</v>
      </c>
    </row>
    <row r="14601" spans="1:5" hidden="1" x14ac:dyDescent="0.2">
      <c r="A14601" s="1" t="s">
        <v>14</v>
      </c>
      <c r="B14601">
        <v>55.361899999999999</v>
      </c>
      <c r="C14601">
        <v>70</v>
      </c>
      <c r="D14601" s="1" t="s">
        <v>13</v>
      </c>
      <c r="E14601" s="1" t="s">
        <v>15</v>
      </c>
    </row>
    <row r="14602" spans="1:5" hidden="1" x14ac:dyDescent="0.2">
      <c r="A14602" s="1" t="s">
        <v>14</v>
      </c>
      <c r="B14602">
        <v>55.361987999999997</v>
      </c>
      <c r="C14602">
        <v>76</v>
      </c>
      <c r="D14602" s="1" t="s">
        <v>15</v>
      </c>
      <c r="E14602" s="1" t="s">
        <v>13</v>
      </c>
    </row>
    <row r="14603" spans="1:5" hidden="1" x14ac:dyDescent="0.2">
      <c r="A14603" s="1" t="s">
        <v>14</v>
      </c>
      <c r="B14603">
        <v>55.362026999999998</v>
      </c>
      <c r="C14603">
        <v>70</v>
      </c>
      <c r="D14603" s="1" t="s">
        <v>11</v>
      </c>
      <c r="E14603" s="1" t="s">
        <v>13</v>
      </c>
    </row>
    <row r="14604" spans="1:5" hidden="1" x14ac:dyDescent="0.2">
      <c r="A14604" s="1" t="s">
        <v>14</v>
      </c>
      <c r="B14604">
        <v>55.362287000000002</v>
      </c>
      <c r="C14604">
        <v>76</v>
      </c>
      <c r="D14604" s="1" t="s">
        <v>13</v>
      </c>
      <c r="E14604" s="1" t="s">
        <v>11</v>
      </c>
    </row>
    <row r="14605" spans="1:5" hidden="1" x14ac:dyDescent="0.2">
      <c r="A14605" s="1" t="s">
        <v>14</v>
      </c>
      <c r="B14605">
        <v>55.362447000000003</v>
      </c>
      <c r="C14605">
        <v>70</v>
      </c>
      <c r="D14605" s="1" t="s">
        <v>13</v>
      </c>
      <c r="E14605" s="1" t="s">
        <v>15</v>
      </c>
    </row>
    <row r="14606" spans="1:5" hidden="1" x14ac:dyDescent="0.2">
      <c r="A14606" s="1" t="s">
        <v>14</v>
      </c>
      <c r="B14606">
        <v>55.36251</v>
      </c>
      <c r="C14606">
        <v>76</v>
      </c>
      <c r="D14606" s="1" t="s">
        <v>15</v>
      </c>
      <c r="E14606" s="1" t="s">
        <v>13</v>
      </c>
    </row>
    <row r="14607" spans="1:5" hidden="1" x14ac:dyDescent="0.2">
      <c r="A14607" s="1" t="s">
        <v>14</v>
      </c>
      <c r="B14607">
        <v>55.362580000000001</v>
      </c>
      <c r="C14607">
        <v>70</v>
      </c>
      <c r="D14607" s="1" t="s">
        <v>11</v>
      </c>
      <c r="E14607" s="1" t="s">
        <v>13</v>
      </c>
    </row>
    <row r="14608" spans="1:5" hidden="1" x14ac:dyDescent="0.2">
      <c r="A14608" s="1" t="s">
        <v>14</v>
      </c>
      <c r="B14608">
        <v>55.362611999999999</v>
      </c>
      <c r="C14608">
        <v>76</v>
      </c>
      <c r="D14608" s="1" t="s">
        <v>13</v>
      </c>
      <c r="E14608" s="1" t="s">
        <v>11</v>
      </c>
    </row>
    <row r="14609" spans="1:5" hidden="1" x14ac:dyDescent="0.2">
      <c r="A14609" s="1" t="s">
        <v>14</v>
      </c>
      <c r="B14609">
        <v>55.362690999999998</v>
      </c>
      <c r="C14609">
        <v>70</v>
      </c>
      <c r="D14609" s="1" t="s">
        <v>13</v>
      </c>
      <c r="E14609" s="1" t="s">
        <v>15</v>
      </c>
    </row>
    <row r="14610" spans="1:5" hidden="1" x14ac:dyDescent="0.2">
      <c r="A14610" s="1" t="s">
        <v>14</v>
      </c>
      <c r="B14610">
        <v>55.362743999999999</v>
      </c>
      <c r="C14610">
        <v>66</v>
      </c>
      <c r="D14610" s="1" t="s">
        <v>15</v>
      </c>
      <c r="E14610" s="1" t="s">
        <v>13</v>
      </c>
    </row>
    <row r="14611" spans="1:5" hidden="1" x14ac:dyDescent="0.2">
      <c r="A14611" s="1" t="s">
        <v>14</v>
      </c>
      <c r="B14611">
        <v>55.362811999999998</v>
      </c>
      <c r="C14611">
        <v>70</v>
      </c>
      <c r="D14611" s="1" t="s">
        <v>11</v>
      </c>
      <c r="E14611" s="1" t="s">
        <v>13</v>
      </c>
    </row>
    <row r="14612" spans="1:5" hidden="1" x14ac:dyDescent="0.2">
      <c r="A14612" s="1" t="s">
        <v>14</v>
      </c>
      <c r="B14612">
        <v>55.362855000000003</v>
      </c>
      <c r="C14612">
        <v>76</v>
      </c>
      <c r="D14612" s="1" t="s">
        <v>13</v>
      </c>
      <c r="E14612" s="1" t="s">
        <v>11</v>
      </c>
    </row>
    <row r="14613" spans="1:5" hidden="1" x14ac:dyDescent="0.2">
      <c r="A14613" s="1" t="s">
        <v>14</v>
      </c>
      <c r="B14613">
        <v>55.363146</v>
      </c>
      <c r="C14613">
        <v>70</v>
      </c>
      <c r="D14613" s="1" t="s">
        <v>11</v>
      </c>
      <c r="E14613" s="1" t="s">
        <v>13</v>
      </c>
    </row>
    <row r="14614" spans="1:5" hidden="1" x14ac:dyDescent="0.2">
      <c r="A14614" s="1" t="s">
        <v>14</v>
      </c>
      <c r="B14614">
        <v>55.363163999999998</v>
      </c>
      <c r="C14614">
        <v>66</v>
      </c>
      <c r="D14614" s="1" t="s">
        <v>13</v>
      </c>
      <c r="E14614" s="1" t="s">
        <v>11</v>
      </c>
    </row>
    <row r="14615" spans="1:5" hidden="1" x14ac:dyDescent="0.2">
      <c r="A14615" s="1" t="s">
        <v>14</v>
      </c>
      <c r="B14615">
        <v>56.360748000000001</v>
      </c>
      <c r="C14615">
        <v>76</v>
      </c>
      <c r="D14615" s="1" t="s">
        <v>15</v>
      </c>
      <c r="E14615" s="1" t="s">
        <v>13</v>
      </c>
    </row>
    <row r="14616" spans="1:5" hidden="1" x14ac:dyDescent="0.2">
      <c r="A14616" s="1" t="s">
        <v>14</v>
      </c>
      <c r="B14616">
        <v>56.360959000000001</v>
      </c>
      <c r="C14616">
        <v>76</v>
      </c>
      <c r="D14616" s="1" t="s">
        <v>13</v>
      </c>
      <c r="E14616" s="1" t="s">
        <v>11</v>
      </c>
    </row>
    <row r="14617" spans="1:5" hidden="1" x14ac:dyDescent="0.2">
      <c r="A14617" s="1" t="s">
        <v>14</v>
      </c>
      <c r="B14617">
        <v>56.361130000000003</v>
      </c>
      <c r="C14617">
        <v>70</v>
      </c>
      <c r="D14617" s="1" t="s">
        <v>13</v>
      </c>
      <c r="E14617" s="1" t="s">
        <v>15</v>
      </c>
    </row>
    <row r="14618" spans="1:5" hidden="1" x14ac:dyDescent="0.2">
      <c r="A14618" s="1" t="s">
        <v>14</v>
      </c>
      <c r="B14618">
        <v>56.361201000000001</v>
      </c>
      <c r="C14618">
        <v>66</v>
      </c>
      <c r="D14618" s="1" t="s">
        <v>15</v>
      </c>
      <c r="E14618" s="1" t="s">
        <v>13</v>
      </c>
    </row>
    <row r="14619" spans="1:5" hidden="1" x14ac:dyDescent="0.2">
      <c r="A14619" s="1" t="s">
        <v>14</v>
      </c>
      <c r="B14619">
        <v>56.361674999999998</v>
      </c>
      <c r="C14619">
        <v>76</v>
      </c>
      <c r="D14619" s="1" t="s">
        <v>15</v>
      </c>
      <c r="E14619" s="1" t="s">
        <v>13</v>
      </c>
    </row>
    <row r="14620" spans="1:5" hidden="1" x14ac:dyDescent="0.2">
      <c r="A14620" s="1" t="s">
        <v>14</v>
      </c>
      <c r="B14620">
        <v>56.361750999999998</v>
      </c>
      <c r="C14620">
        <v>70</v>
      </c>
      <c r="D14620" s="1" t="s">
        <v>11</v>
      </c>
      <c r="E14620" s="1" t="s">
        <v>13</v>
      </c>
    </row>
    <row r="14621" spans="1:5" hidden="1" x14ac:dyDescent="0.2">
      <c r="A14621" s="1" t="s">
        <v>14</v>
      </c>
      <c r="B14621">
        <v>56.361776999999996</v>
      </c>
      <c r="C14621">
        <v>66</v>
      </c>
      <c r="D14621" s="1" t="s">
        <v>13</v>
      </c>
      <c r="E14621" s="1" t="s">
        <v>11</v>
      </c>
    </row>
    <row r="14622" spans="1:5" hidden="1" x14ac:dyDescent="0.2">
      <c r="A14622" s="1" t="s">
        <v>14</v>
      </c>
      <c r="B14622">
        <v>56.362223999999998</v>
      </c>
      <c r="C14622">
        <v>76</v>
      </c>
      <c r="D14622" s="1" t="s">
        <v>13</v>
      </c>
      <c r="E14622" s="1" t="s">
        <v>11</v>
      </c>
    </row>
    <row r="14623" spans="1:5" hidden="1" x14ac:dyDescent="0.2">
      <c r="A14623" s="1" t="s">
        <v>14</v>
      </c>
      <c r="B14623">
        <v>56.362321999999999</v>
      </c>
      <c r="C14623">
        <v>70</v>
      </c>
      <c r="D14623" s="1" t="s">
        <v>13</v>
      </c>
      <c r="E14623" s="1" t="s">
        <v>15</v>
      </c>
    </row>
    <row r="14624" spans="1:5" hidden="1" x14ac:dyDescent="0.2">
      <c r="A14624" s="1" t="s">
        <v>14</v>
      </c>
      <c r="B14624">
        <v>56.362392</v>
      </c>
      <c r="C14624">
        <v>66</v>
      </c>
      <c r="D14624" s="1" t="s">
        <v>15</v>
      </c>
      <c r="E14624" s="1" t="s">
        <v>13</v>
      </c>
    </row>
    <row r="14625" spans="1:5" hidden="1" x14ac:dyDescent="0.2">
      <c r="A14625" s="1" t="s">
        <v>14</v>
      </c>
      <c r="B14625">
        <v>56.362921999999998</v>
      </c>
      <c r="C14625">
        <v>70</v>
      </c>
      <c r="D14625" s="1" t="s">
        <v>11</v>
      </c>
      <c r="E14625" s="1" t="s">
        <v>13</v>
      </c>
    </row>
    <row r="14626" spans="1:5" hidden="1" x14ac:dyDescent="0.2">
      <c r="A14626" s="1" t="s">
        <v>14</v>
      </c>
      <c r="B14626">
        <v>56.363670999999997</v>
      </c>
      <c r="C14626">
        <v>76</v>
      </c>
      <c r="D14626" s="1" t="s">
        <v>15</v>
      </c>
      <c r="E14626" s="1" t="s">
        <v>13</v>
      </c>
    </row>
    <row r="14627" spans="1:5" hidden="1" x14ac:dyDescent="0.2">
      <c r="A14627" s="1" t="s">
        <v>14</v>
      </c>
      <c r="B14627">
        <v>56.364106999999997</v>
      </c>
      <c r="C14627">
        <v>76</v>
      </c>
      <c r="D14627" s="1" t="s">
        <v>13</v>
      </c>
      <c r="E14627" s="1" t="s">
        <v>11</v>
      </c>
    </row>
    <row r="14628" spans="1:5" hidden="1" x14ac:dyDescent="0.2">
      <c r="A14628" s="1" t="s">
        <v>14</v>
      </c>
      <c r="B14628">
        <v>56.364275999999997</v>
      </c>
      <c r="C14628">
        <v>70</v>
      </c>
      <c r="D14628" s="1" t="s">
        <v>13</v>
      </c>
      <c r="E14628" s="1" t="s">
        <v>15</v>
      </c>
    </row>
    <row r="14629" spans="1:5" hidden="1" x14ac:dyDescent="0.2">
      <c r="A14629" s="1" t="s">
        <v>14</v>
      </c>
      <c r="B14629">
        <v>56.364361000000002</v>
      </c>
      <c r="C14629">
        <v>86</v>
      </c>
      <c r="D14629" s="1" t="s">
        <v>15</v>
      </c>
      <c r="E14629" s="1" t="s">
        <v>13</v>
      </c>
    </row>
    <row r="14630" spans="1:5" hidden="1" x14ac:dyDescent="0.2">
      <c r="A14630" s="1" t="s">
        <v>14</v>
      </c>
      <c r="B14630">
        <v>56.364615999999998</v>
      </c>
      <c r="C14630">
        <v>70</v>
      </c>
      <c r="D14630" s="1" t="s">
        <v>13</v>
      </c>
      <c r="E14630" s="1" t="s">
        <v>15</v>
      </c>
    </row>
    <row r="14631" spans="1:5" hidden="1" x14ac:dyDescent="0.2">
      <c r="A14631" s="1" t="s">
        <v>14</v>
      </c>
      <c r="B14631">
        <v>56.364668999999999</v>
      </c>
      <c r="C14631">
        <v>76</v>
      </c>
      <c r="D14631" s="1" t="s">
        <v>15</v>
      </c>
      <c r="E14631" s="1" t="s">
        <v>13</v>
      </c>
    </row>
    <row r="14632" spans="1:5" hidden="1" x14ac:dyDescent="0.2">
      <c r="A14632" s="1" t="s">
        <v>14</v>
      </c>
      <c r="B14632">
        <v>56.364784999999998</v>
      </c>
      <c r="C14632">
        <v>70</v>
      </c>
      <c r="D14632" s="1" t="s">
        <v>13</v>
      </c>
      <c r="E14632" s="1" t="s">
        <v>15</v>
      </c>
    </row>
    <row r="14633" spans="1:5" hidden="1" x14ac:dyDescent="0.2">
      <c r="A14633" s="1" t="s">
        <v>14</v>
      </c>
      <c r="B14633">
        <v>56.364891</v>
      </c>
      <c r="C14633">
        <v>76</v>
      </c>
      <c r="D14633" s="1" t="s">
        <v>15</v>
      </c>
      <c r="E14633" s="1" t="s">
        <v>13</v>
      </c>
    </row>
    <row r="14634" spans="1:5" hidden="1" x14ac:dyDescent="0.2">
      <c r="A14634" s="1" t="s">
        <v>14</v>
      </c>
      <c r="B14634">
        <v>56.365085000000001</v>
      </c>
      <c r="C14634">
        <v>70</v>
      </c>
      <c r="D14634" s="1" t="s">
        <v>13</v>
      </c>
      <c r="E14634" s="1" t="s">
        <v>15</v>
      </c>
    </row>
    <row r="14635" spans="1:5" hidden="1" x14ac:dyDescent="0.2">
      <c r="A14635" s="1" t="s">
        <v>14</v>
      </c>
      <c r="B14635">
        <v>56.365887999999998</v>
      </c>
      <c r="C14635">
        <v>70</v>
      </c>
      <c r="D14635" s="1" t="s">
        <v>11</v>
      </c>
      <c r="E14635" s="1" t="s">
        <v>13</v>
      </c>
    </row>
    <row r="14636" spans="1:5" hidden="1" x14ac:dyDescent="0.2">
      <c r="A14636" s="1" t="s">
        <v>14</v>
      </c>
      <c r="B14636">
        <v>56.365924</v>
      </c>
      <c r="C14636">
        <v>106</v>
      </c>
      <c r="D14636" s="1" t="s">
        <v>13</v>
      </c>
      <c r="E14636" s="1" t="s">
        <v>11</v>
      </c>
    </row>
    <row r="14637" spans="1:5" hidden="1" x14ac:dyDescent="0.2">
      <c r="A14637" s="1" t="s">
        <v>14</v>
      </c>
      <c r="B14637">
        <v>56.366360999999998</v>
      </c>
      <c r="C14637">
        <v>70</v>
      </c>
      <c r="D14637" s="1" t="s">
        <v>11</v>
      </c>
      <c r="E14637" s="1" t="s">
        <v>13</v>
      </c>
    </row>
    <row r="14638" spans="1:5" hidden="1" x14ac:dyDescent="0.2">
      <c r="A14638" s="1" t="s">
        <v>14</v>
      </c>
      <c r="B14638">
        <v>56.406061999999999</v>
      </c>
      <c r="C14638">
        <v>66</v>
      </c>
      <c r="D14638" s="1" t="s">
        <v>15</v>
      </c>
      <c r="E14638" s="1" t="s">
        <v>13</v>
      </c>
    </row>
    <row r="14639" spans="1:5" hidden="1" x14ac:dyDescent="0.2">
      <c r="A14639" s="1" t="s">
        <v>14</v>
      </c>
      <c r="B14639">
        <v>56.406143</v>
      </c>
      <c r="C14639">
        <v>70</v>
      </c>
      <c r="D14639" s="1" t="s">
        <v>13</v>
      </c>
      <c r="E14639" s="1" t="s">
        <v>15</v>
      </c>
    </row>
    <row r="14640" spans="1:5" hidden="1" x14ac:dyDescent="0.2">
      <c r="A14640" s="1" t="s">
        <v>14</v>
      </c>
      <c r="B14640">
        <v>56.406281999999997</v>
      </c>
      <c r="C14640">
        <v>66</v>
      </c>
      <c r="D14640" s="1" t="s">
        <v>15</v>
      </c>
      <c r="E14640" s="1" t="s">
        <v>13</v>
      </c>
    </row>
    <row r="14641" spans="1:5" hidden="1" x14ac:dyDescent="0.2">
      <c r="A14641" s="1" t="s">
        <v>14</v>
      </c>
      <c r="B14641">
        <v>56.410155000000003</v>
      </c>
      <c r="C14641">
        <v>66</v>
      </c>
      <c r="D14641" s="1" t="s">
        <v>13</v>
      </c>
      <c r="E14641" s="1" t="s">
        <v>11</v>
      </c>
    </row>
    <row r="14642" spans="1:5" hidden="1" x14ac:dyDescent="0.2">
      <c r="A14642" s="1" t="s">
        <v>14</v>
      </c>
      <c r="B14642">
        <v>56.410229999999999</v>
      </c>
      <c r="C14642">
        <v>78</v>
      </c>
      <c r="D14642" s="1" t="s">
        <v>11</v>
      </c>
      <c r="E14642" s="1" t="s">
        <v>13</v>
      </c>
    </row>
    <row r="14643" spans="1:5" hidden="1" x14ac:dyDescent="0.2">
      <c r="A14643" s="1" t="s">
        <v>14</v>
      </c>
      <c r="B14643">
        <v>56.410280999999998</v>
      </c>
      <c r="C14643">
        <v>66</v>
      </c>
      <c r="D14643" s="1" t="s">
        <v>13</v>
      </c>
      <c r="E14643" s="1" t="s">
        <v>11</v>
      </c>
    </row>
    <row r="14644" spans="1:5" hidden="1" x14ac:dyDescent="0.2">
      <c r="A14644" s="1" t="s">
        <v>14</v>
      </c>
      <c r="B14644">
        <v>57.361384000000001</v>
      </c>
      <c r="C14644">
        <v>76</v>
      </c>
      <c r="D14644" s="1" t="s">
        <v>15</v>
      </c>
      <c r="E14644" s="1" t="s">
        <v>13</v>
      </c>
    </row>
    <row r="14645" spans="1:5" hidden="1" x14ac:dyDescent="0.2">
      <c r="A14645" s="1" t="s">
        <v>14</v>
      </c>
      <c r="B14645">
        <v>57.361939</v>
      </c>
      <c r="C14645">
        <v>76</v>
      </c>
      <c r="D14645" s="1" t="s">
        <v>13</v>
      </c>
      <c r="E14645" s="1" t="s">
        <v>11</v>
      </c>
    </row>
    <row r="14646" spans="1:5" hidden="1" x14ac:dyDescent="0.2">
      <c r="A14646" s="1" t="s">
        <v>14</v>
      </c>
      <c r="B14646">
        <v>57.362085999999998</v>
      </c>
      <c r="C14646">
        <v>70</v>
      </c>
      <c r="D14646" s="1" t="s">
        <v>13</v>
      </c>
      <c r="E14646" s="1" t="s">
        <v>15</v>
      </c>
    </row>
    <row r="14647" spans="1:5" hidden="1" x14ac:dyDescent="0.2">
      <c r="A14647" s="1" t="s">
        <v>14</v>
      </c>
      <c r="B14647">
        <v>57.362203999999998</v>
      </c>
      <c r="C14647">
        <v>76</v>
      </c>
      <c r="D14647" s="1" t="s">
        <v>15</v>
      </c>
      <c r="E14647" s="1" t="s">
        <v>13</v>
      </c>
    </row>
    <row r="14648" spans="1:5" hidden="1" x14ac:dyDescent="0.2">
      <c r="A14648" s="1" t="s">
        <v>14</v>
      </c>
      <c r="B14648">
        <v>57.362313999999998</v>
      </c>
      <c r="C14648">
        <v>70</v>
      </c>
      <c r="D14648" s="1" t="s">
        <v>13</v>
      </c>
      <c r="E14648" s="1" t="s">
        <v>15</v>
      </c>
    </row>
    <row r="14649" spans="1:5" hidden="1" x14ac:dyDescent="0.2">
      <c r="A14649" s="1" t="s">
        <v>14</v>
      </c>
      <c r="B14649">
        <v>57.362358999999998</v>
      </c>
      <c r="C14649">
        <v>66</v>
      </c>
      <c r="D14649" s="1" t="s">
        <v>15</v>
      </c>
      <c r="E14649" s="1" t="s">
        <v>13</v>
      </c>
    </row>
    <row r="14650" spans="1:5" hidden="1" x14ac:dyDescent="0.2">
      <c r="A14650" s="1" t="s">
        <v>14</v>
      </c>
      <c r="B14650">
        <v>57.362648</v>
      </c>
      <c r="C14650">
        <v>76</v>
      </c>
      <c r="D14650" s="1" t="s">
        <v>15</v>
      </c>
      <c r="E14650" s="1" t="s">
        <v>13</v>
      </c>
    </row>
    <row r="14651" spans="1:5" hidden="1" x14ac:dyDescent="0.2">
      <c r="A14651" s="1" t="s">
        <v>14</v>
      </c>
      <c r="B14651">
        <v>57.362915000000001</v>
      </c>
      <c r="C14651">
        <v>70</v>
      </c>
      <c r="D14651" s="1" t="s">
        <v>11</v>
      </c>
      <c r="E14651" s="1" t="s">
        <v>13</v>
      </c>
    </row>
    <row r="14652" spans="1:5" hidden="1" x14ac:dyDescent="0.2">
      <c r="A14652" s="1" t="s">
        <v>14</v>
      </c>
      <c r="B14652">
        <v>57.362948000000003</v>
      </c>
      <c r="C14652">
        <v>76</v>
      </c>
      <c r="D14652" s="1" t="s">
        <v>13</v>
      </c>
      <c r="E14652" s="1" t="s">
        <v>11</v>
      </c>
    </row>
    <row r="14653" spans="1:5" hidden="1" x14ac:dyDescent="0.2">
      <c r="A14653" s="1" t="s">
        <v>14</v>
      </c>
      <c r="B14653">
        <v>57.363135</v>
      </c>
      <c r="C14653">
        <v>70</v>
      </c>
      <c r="D14653" s="1" t="s">
        <v>13</v>
      </c>
      <c r="E14653" s="1" t="s">
        <v>15</v>
      </c>
    </row>
    <row r="14654" spans="1:5" hidden="1" x14ac:dyDescent="0.2">
      <c r="A14654" s="1" t="s">
        <v>14</v>
      </c>
      <c r="B14654">
        <v>57.363219000000001</v>
      </c>
      <c r="C14654">
        <v>76</v>
      </c>
      <c r="D14654" s="1" t="s">
        <v>15</v>
      </c>
      <c r="E14654" s="1" t="s">
        <v>13</v>
      </c>
    </row>
    <row r="14655" spans="1:5" hidden="1" x14ac:dyDescent="0.2">
      <c r="A14655" s="1" t="s">
        <v>14</v>
      </c>
      <c r="B14655">
        <v>57.363416000000001</v>
      </c>
      <c r="C14655">
        <v>70</v>
      </c>
      <c r="D14655" s="1" t="s">
        <v>13</v>
      </c>
      <c r="E14655" s="1" t="s">
        <v>15</v>
      </c>
    </row>
    <row r="14656" spans="1:5" hidden="1" x14ac:dyDescent="0.2">
      <c r="A14656" s="1" t="s">
        <v>14</v>
      </c>
      <c r="B14656">
        <v>57.363475999999999</v>
      </c>
      <c r="C14656">
        <v>86</v>
      </c>
      <c r="D14656" s="1" t="s">
        <v>15</v>
      </c>
      <c r="E14656" s="1" t="s">
        <v>13</v>
      </c>
    </row>
    <row r="14657" spans="1:5" hidden="1" x14ac:dyDescent="0.2">
      <c r="A14657" s="1" t="s">
        <v>14</v>
      </c>
      <c r="B14657">
        <v>57.363534000000001</v>
      </c>
      <c r="C14657">
        <v>70</v>
      </c>
      <c r="D14657" s="1" t="s">
        <v>11</v>
      </c>
      <c r="E14657" s="1" t="s">
        <v>13</v>
      </c>
    </row>
    <row r="14658" spans="1:5" hidden="1" x14ac:dyDescent="0.2">
      <c r="A14658" s="1" t="s">
        <v>14</v>
      </c>
      <c r="B14658">
        <v>57.363565999999999</v>
      </c>
      <c r="C14658">
        <v>86</v>
      </c>
      <c r="D14658" s="1" t="s">
        <v>13</v>
      </c>
      <c r="E14658" s="1" t="s">
        <v>11</v>
      </c>
    </row>
    <row r="14659" spans="1:5" hidden="1" x14ac:dyDescent="0.2">
      <c r="A14659" s="1" t="s">
        <v>14</v>
      </c>
      <c r="B14659">
        <v>57.363725000000002</v>
      </c>
      <c r="C14659">
        <v>70</v>
      </c>
      <c r="D14659" s="1" t="s">
        <v>13</v>
      </c>
      <c r="E14659" s="1" t="s">
        <v>15</v>
      </c>
    </row>
    <row r="14660" spans="1:5" hidden="1" x14ac:dyDescent="0.2">
      <c r="A14660" s="1" t="s">
        <v>14</v>
      </c>
      <c r="B14660">
        <v>57.363799</v>
      </c>
      <c r="C14660">
        <v>76</v>
      </c>
      <c r="D14660" s="1" t="s">
        <v>15</v>
      </c>
      <c r="E14660" s="1" t="s">
        <v>13</v>
      </c>
    </row>
    <row r="14661" spans="1:5" hidden="1" x14ac:dyDescent="0.2">
      <c r="A14661" s="1" t="s">
        <v>14</v>
      </c>
      <c r="B14661">
        <v>57.363852000000001</v>
      </c>
      <c r="C14661">
        <v>70</v>
      </c>
      <c r="D14661" s="1" t="s">
        <v>11</v>
      </c>
      <c r="E14661" s="1" t="s">
        <v>13</v>
      </c>
    </row>
    <row r="14662" spans="1:5" hidden="1" x14ac:dyDescent="0.2">
      <c r="A14662" s="1" t="s">
        <v>14</v>
      </c>
      <c r="B14662">
        <v>57.363878999999997</v>
      </c>
      <c r="C14662">
        <v>76</v>
      </c>
      <c r="D14662" s="1" t="s">
        <v>13</v>
      </c>
      <c r="E14662" s="1" t="s">
        <v>11</v>
      </c>
    </row>
    <row r="14663" spans="1:5" hidden="1" x14ac:dyDescent="0.2">
      <c r="A14663" s="1" t="s">
        <v>14</v>
      </c>
      <c r="B14663">
        <v>57.364006000000003</v>
      </c>
      <c r="C14663">
        <v>70</v>
      </c>
      <c r="D14663" s="1" t="s">
        <v>11</v>
      </c>
      <c r="E14663" s="1" t="s">
        <v>13</v>
      </c>
    </row>
    <row r="14664" spans="1:5" hidden="1" x14ac:dyDescent="0.2">
      <c r="A14664" s="1" t="s">
        <v>14</v>
      </c>
      <c r="B14664">
        <v>57.364054000000003</v>
      </c>
      <c r="C14664">
        <v>70</v>
      </c>
      <c r="D14664" s="1" t="s">
        <v>13</v>
      </c>
      <c r="E14664" s="1" t="s">
        <v>15</v>
      </c>
    </row>
    <row r="14665" spans="1:5" hidden="1" x14ac:dyDescent="0.2">
      <c r="A14665" s="1" t="s">
        <v>14</v>
      </c>
      <c r="B14665">
        <v>57.364089</v>
      </c>
      <c r="C14665">
        <v>76</v>
      </c>
      <c r="D14665" s="1" t="s">
        <v>13</v>
      </c>
      <c r="E14665" s="1" t="s">
        <v>11</v>
      </c>
    </row>
    <row r="14666" spans="1:5" hidden="1" x14ac:dyDescent="0.2">
      <c r="A14666" s="1" t="s">
        <v>14</v>
      </c>
      <c r="B14666">
        <v>57.364184000000002</v>
      </c>
      <c r="C14666">
        <v>66</v>
      </c>
      <c r="D14666" s="1" t="s">
        <v>15</v>
      </c>
      <c r="E14666" s="1" t="s">
        <v>13</v>
      </c>
    </row>
    <row r="14667" spans="1:5" hidden="1" x14ac:dyDescent="0.2">
      <c r="A14667" s="1" t="s">
        <v>14</v>
      </c>
      <c r="B14667">
        <v>57.364319999999999</v>
      </c>
      <c r="C14667">
        <v>70</v>
      </c>
      <c r="D14667" s="1" t="s">
        <v>11</v>
      </c>
      <c r="E14667" s="1" t="s">
        <v>13</v>
      </c>
    </row>
    <row r="14668" spans="1:5" hidden="1" x14ac:dyDescent="0.2">
      <c r="A14668" s="1" t="s">
        <v>14</v>
      </c>
      <c r="B14668">
        <v>57.364384000000001</v>
      </c>
      <c r="C14668">
        <v>66</v>
      </c>
      <c r="D14668" s="1" t="s">
        <v>13</v>
      </c>
      <c r="E14668" s="1" t="s">
        <v>11</v>
      </c>
    </row>
    <row r="14669" spans="1:5" hidden="1" x14ac:dyDescent="0.2">
      <c r="A14669" s="1" t="s">
        <v>14</v>
      </c>
      <c r="B14669">
        <v>57.364426999999999</v>
      </c>
      <c r="C14669">
        <v>76</v>
      </c>
      <c r="D14669" s="1" t="s">
        <v>13</v>
      </c>
      <c r="E14669" s="1" t="s">
        <v>11</v>
      </c>
    </row>
    <row r="14670" spans="1:5" hidden="1" x14ac:dyDescent="0.2">
      <c r="A14670" s="1" t="s">
        <v>14</v>
      </c>
      <c r="B14670">
        <v>57.364511999999998</v>
      </c>
      <c r="C14670">
        <v>70</v>
      </c>
      <c r="D14670" s="1" t="s">
        <v>13</v>
      </c>
      <c r="E14670" s="1" t="s">
        <v>15</v>
      </c>
    </row>
    <row r="14671" spans="1:5" hidden="1" x14ac:dyDescent="0.2">
      <c r="A14671" s="1" t="s">
        <v>14</v>
      </c>
      <c r="B14671">
        <v>57.364553000000001</v>
      </c>
      <c r="C14671">
        <v>66</v>
      </c>
      <c r="D14671" s="1" t="s">
        <v>15</v>
      </c>
      <c r="E14671" s="1" t="s">
        <v>13</v>
      </c>
    </row>
    <row r="14672" spans="1:5" hidden="1" x14ac:dyDescent="0.2">
      <c r="A14672" s="1" t="s">
        <v>14</v>
      </c>
      <c r="B14672">
        <v>57.364609000000002</v>
      </c>
      <c r="C14672">
        <v>70</v>
      </c>
      <c r="D14672" s="1" t="s">
        <v>11</v>
      </c>
      <c r="E14672" s="1" t="s">
        <v>13</v>
      </c>
    </row>
    <row r="14673" spans="1:5" hidden="1" x14ac:dyDescent="0.2">
      <c r="A14673" s="1" t="s">
        <v>14</v>
      </c>
      <c r="B14673">
        <v>57.364674000000001</v>
      </c>
      <c r="C14673">
        <v>66</v>
      </c>
      <c r="D14673" s="1" t="s">
        <v>13</v>
      </c>
      <c r="E14673" s="1" t="s">
        <v>11</v>
      </c>
    </row>
    <row r="14674" spans="1:5" hidden="1" x14ac:dyDescent="0.2">
      <c r="A14674" s="1" t="s">
        <v>14</v>
      </c>
      <c r="B14674">
        <v>57.365009000000001</v>
      </c>
      <c r="C14674">
        <v>70</v>
      </c>
      <c r="D14674" s="1" t="s">
        <v>11</v>
      </c>
      <c r="E14674" s="1" t="s">
        <v>13</v>
      </c>
    </row>
    <row r="14675" spans="1:5" hidden="1" x14ac:dyDescent="0.2">
      <c r="A14675" s="1" t="s">
        <v>14</v>
      </c>
      <c r="B14675">
        <v>57.365081000000004</v>
      </c>
      <c r="C14675">
        <v>66</v>
      </c>
      <c r="D14675" s="1" t="s">
        <v>13</v>
      </c>
      <c r="E14675" s="1" t="s">
        <v>11</v>
      </c>
    </row>
    <row r="14676" spans="1:5" hidden="1" x14ac:dyDescent="0.2">
      <c r="A14676" s="1" t="s">
        <v>14</v>
      </c>
      <c r="B14676">
        <v>58.362969999999997</v>
      </c>
      <c r="C14676">
        <v>76</v>
      </c>
      <c r="D14676" s="1" t="s">
        <v>15</v>
      </c>
      <c r="E14676" s="1" t="s">
        <v>13</v>
      </c>
    </row>
    <row r="14677" spans="1:5" hidden="1" x14ac:dyDescent="0.2">
      <c r="A14677" s="1" t="s">
        <v>14</v>
      </c>
      <c r="B14677">
        <v>58.363526</v>
      </c>
      <c r="C14677">
        <v>76</v>
      </c>
      <c r="D14677" s="1" t="s">
        <v>13</v>
      </c>
      <c r="E14677" s="1" t="s">
        <v>11</v>
      </c>
    </row>
    <row r="14678" spans="1:5" hidden="1" x14ac:dyDescent="0.2">
      <c r="A14678" s="1" t="s">
        <v>14</v>
      </c>
      <c r="B14678">
        <v>58.363680000000002</v>
      </c>
      <c r="C14678">
        <v>70</v>
      </c>
      <c r="D14678" s="1" t="s">
        <v>13</v>
      </c>
      <c r="E14678" s="1" t="s">
        <v>15</v>
      </c>
    </row>
    <row r="14679" spans="1:5" hidden="1" x14ac:dyDescent="0.2">
      <c r="A14679" s="1" t="s">
        <v>14</v>
      </c>
      <c r="B14679">
        <v>58.363796000000001</v>
      </c>
      <c r="C14679">
        <v>66</v>
      </c>
      <c r="D14679" s="1" t="s">
        <v>15</v>
      </c>
      <c r="E14679" s="1" t="s">
        <v>13</v>
      </c>
    </row>
    <row r="14680" spans="1:5" hidden="1" x14ac:dyDescent="0.2">
      <c r="A14680" s="1" t="s">
        <v>14</v>
      </c>
      <c r="B14680">
        <v>58.364016999999997</v>
      </c>
      <c r="C14680">
        <v>76</v>
      </c>
      <c r="D14680" s="1" t="s">
        <v>15</v>
      </c>
      <c r="E14680" s="1" t="s">
        <v>13</v>
      </c>
    </row>
    <row r="14681" spans="1:5" hidden="1" x14ac:dyDescent="0.2">
      <c r="A14681" s="1" t="s">
        <v>14</v>
      </c>
      <c r="B14681">
        <v>58.364578999999999</v>
      </c>
      <c r="C14681">
        <v>70</v>
      </c>
      <c r="D14681" s="1" t="s">
        <v>11</v>
      </c>
      <c r="E14681" s="1" t="s">
        <v>13</v>
      </c>
    </row>
    <row r="14682" spans="1:5" hidden="1" x14ac:dyDescent="0.2">
      <c r="A14682" s="1" t="s">
        <v>14</v>
      </c>
      <c r="B14682">
        <v>58.364628000000003</v>
      </c>
      <c r="C14682">
        <v>66</v>
      </c>
      <c r="D14682" s="1" t="s">
        <v>13</v>
      </c>
      <c r="E14682" s="1" t="s">
        <v>11</v>
      </c>
    </row>
    <row r="14683" spans="1:5" hidden="1" x14ac:dyDescent="0.2">
      <c r="A14683" s="1" t="s">
        <v>14</v>
      </c>
      <c r="B14683">
        <v>58.364660999999998</v>
      </c>
      <c r="C14683">
        <v>76</v>
      </c>
      <c r="D14683" s="1" t="s">
        <v>13</v>
      </c>
      <c r="E14683" s="1" t="s">
        <v>11</v>
      </c>
    </row>
    <row r="14684" spans="1:5" hidden="1" x14ac:dyDescent="0.2">
      <c r="A14684" s="1" t="s">
        <v>14</v>
      </c>
      <c r="B14684">
        <v>58.364728999999997</v>
      </c>
      <c r="C14684">
        <v>70</v>
      </c>
      <c r="D14684" s="1" t="s">
        <v>13</v>
      </c>
      <c r="E14684" s="1" t="s">
        <v>15</v>
      </c>
    </row>
    <row r="14685" spans="1:5" hidden="1" x14ac:dyDescent="0.2">
      <c r="A14685" s="1" t="s">
        <v>14</v>
      </c>
      <c r="B14685">
        <v>58.364811000000003</v>
      </c>
      <c r="C14685">
        <v>86</v>
      </c>
      <c r="D14685" s="1" t="s">
        <v>15</v>
      </c>
      <c r="E14685" s="1" t="s">
        <v>13</v>
      </c>
    </row>
    <row r="14686" spans="1:5" hidden="1" x14ac:dyDescent="0.2">
      <c r="A14686" s="1" t="s">
        <v>14</v>
      </c>
      <c r="B14686">
        <v>58.364992999999998</v>
      </c>
      <c r="C14686">
        <v>70</v>
      </c>
      <c r="D14686" s="1" t="s">
        <v>13</v>
      </c>
      <c r="E14686" s="1" t="s">
        <v>15</v>
      </c>
    </row>
    <row r="14687" spans="1:5" hidden="1" x14ac:dyDescent="0.2">
      <c r="A14687" s="1" t="s">
        <v>14</v>
      </c>
      <c r="B14687">
        <v>58.365026</v>
      </c>
      <c r="C14687">
        <v>70</v>
      </c>
      <c r="D14687" s="1" t="s">
        <v>11</v>
      </c>
      <c r="E14687" s="1" t="s">
        <v>13</v>
      </c>
    </row>
    <row r="14688" spans="1:5" hidden="1" x14ac:dyDescent="0.2">
      <c r="A14688" s="1" t="s">
        <v>14</v>
      </c>
      <c r="B14688">
        <v>58.365054999999998</v>
      </c>
      <c r="C14688">
        <v>76</v>
      </c>
      <c r="D14688" s="1" t="s">
        <v>15</v>
      </c>
      <c r="E14688" s="1" t="s">
        <v>13</v>
      </c>
    </row>
    <row r="14689" spans="1:5" hidden="1" x14ac:dyDescent="0.2">
      <c r="A14689" s="1" t="s">
        <v>14</v>
      </c>
      <c r="B14689">
        <v>58.365060999999997</v>
      </c>
      <c r="C14689">
        <v>76</v>
      </c>
      <c r="D14689" s="1" t="s">
        <v>13</v>
      </c>
      <c r="E14689" s="1" t="s">
        <v>11</v>
      </c>
    </row>
    <row r="14690" spans="1:5" hidden="1" x14ac:dyDescent="0.2">
      <c r="A14690" s="1" t="s">
        <v>14</v>
      </c>
      <c r="B14690">
        <v>58.365220000000001</v>
      </c>
      <c r="C14690">
        <v>70</v>
      </c>
      <c r="D14690" s="1" t="s">
        <v>11</v>
      </c>
      <c r="E14690" s="1" t="s">
        <v>13</v>
      </c>
    </row>
    <row r="14691" spans="1:5" hidden="1" x14ac:dyDescent="0.2">
      <c r="A14691" s="1" t="s">
        <v>14</v>
      </c>
      <c r="B14691">
        <v>58.365226</v>
      </c>
      <c r="C14691">
        <v>70</v>
      </c>
      <c r="D14691" s="1" t="s">
        <v>13</v>
      </c>
      <c r="E14691" s="1" t="s">
        <v>15</v>
      </c>
    </row>
    <row r="14692" spans="1:5" hidden="1" x14ac:dyDescent="0.2">
      <c r="A14692" s="1" t="s">
        <v>14</v>
      </c>
      <c r="B14692">
        <v>58.365254</v>
      </c>
      <c r="C14692">
        <v>76</v>
      </c>
      <c r="D14692" s="1" t="s">
        <v>13</v>
      </c>
      <c r="E14692" s="1" t="s">
        <v>11</v>
      </c>
    </row>
    <row r="14693" spans="1:5" hidden="1" x14ac:dyDescent="0.2">
      <c r="A14693" s="1" t="s">
        <v>14</v>
      </c>
      <c r="B14693">
        <v>58.365290000000002</v>
      </c>
      <c r="C14693">
        <v>76</v>
      </c>
      <c r="D14693" s="1" t="s">
        <v>15</v>
      </c>
      <c r="E14693" s="1" t="s">
        <v>13</v>
      </c>
    </row>
    <row r="14694" spans="1:5" hidden="1" x14ac:dyDescent="0.2">
      <c r="A14694" s="1" t="s">
        <v>14</v>
      </c>
      <c r="B14694">
        <v>58.365411000000002</v>
      </c>
      <c r="C14694">
        <v>70</v>
      </c>
      <c r="D14694" s="1" t="s">
        <v>11</v>
      </c>
      <c r="E14694" s="1" t="s">
        <v>13</v>
      </c>
    </row>
    <row r="14695" spans="1:5" hidden="1" x14ac:dyDescent="0.2">
      <c r="A14695" s="1" t="s">
        <v>14</v>
      </c>
      <c r="B14695">
        <v>58.365453000000002</v>
      </c>
      <c r="C14695">
        <v>76</v>
      </c>
      <c r="D14695" s="1" t="s">
        <v>13</v>
      </c>
      <c r="E14695" s="1" t="s">
        <v>11</v>
      </c>
    </row>
    <row r="14696" spans="1:5" hidden="1" x14ac:dyDescent="0.2">
      <c r="A14696" s="1" t="s">
        <v>14</v>
      </c>
      <c r="B14696">
        <v>58.365510999999998</v>
      </c>
      <c r="C14696">
        <v>70</v>
      </c>
      <c r="D14696" s="1" t="s">
        <v>13</v>
      </c>
      <c r="E14696" s="1" t="s">
        <v>15</v>
      </c>
    </row>
    <row r="14697" spans="1:5" hidden="1" x14ac:dyDescent="0.2">
      <c r="A14697" s="1" t="s">
        <v>14</v>
      </c>
      <c r="B14697">
        <v>58.365572999999998</v>
      </c>
      <c r="C14697">
        <v>76</v>
      </c>
      <c r="D14697" s="1" t="s">
        <v>15</v>
      </c>
      <c r="E14697" s="1" t="s">
        <v>13</v>
      </c>
    </row>
    <row r="14698" spans="1:5" hidden="1" x14ac:dyDescent="0.2">
      <c r="A14698" s="1" t="s">
        <v>14</v>
      </c>
      <c r="B14698">
        <v>58.365684999999999</v>
      </c>
      <c r="C14698">
        <v>70</v>
      </c>
      <c r="D14698" s="1" t="s">
        <v>11</v>
      </c>
      <c r="E14698" s="1" t="s">
        <v>13</v>
      </c>
    </row>
    <row r="14699" spans="1:5" hidden="1" x14ac:dyDescent="0.2">
      <c r="A14699" s="1" t="s">
        <v>14</v>
      </c>
      <c r="B14699">
        <v>58.36571</v>
      </c>
      <c r="C14699">
        <v>66</v>
      </c>
      <c r="D14699" s="1" t="s">
        <v>13</v>
      </c>
      <c r="E14699" s="1" t="s">
        <v>11</v>
      </c>
    </row>
    <row r="14700" spans="1:5" hidden="1" x14ac:dyDescent="0.2">
      <c r="A14700" s="1" t="s">
        <v>14</v>
      </c>
      <c r="B14700">
        <v>58.365734000000003</v>
      </c>
      <c r="C14700">
        <v>76</v>
      </c>
      <c r="D14700" s="1" t="s">
        <v>13</v>
      </c>
      <c r="E14700" s="1" t="s">
        <v>11</v>
      </c>
    </row>
    <row r="14701" spans="1:5" hidden="1" x14ac:dyDescent="0.2">
      <c r="A14701" s="1" t="s">
        <v>14</v>
      </c>
      <c r="B14701">
        <v>58.365802000000002</v>
      </c>
      <c r="C14701">
        <v>70</v>
      </c>
      <c r="D14701" s="1" t="s">
        <v>13</v>
      </c>
      <c r="E14701" s="1" t="s">
        <v>15</v>
      </c>
    </row>
    <row r="14702" spans="1:5" hidden="1" x14ac:dyDescent="0.2">
      <c r="A14702" s="1" t="s">
        <v>14</v>
      </c>
      <c r="B14702">
        <v>58.365946999999998</v>
      </c>
      <c r="C14702">
        <v>70</v>
      </c>
      <c r="D14702" s="1" t="s">
        <v>11</v>
      </c>
      <c r="E14702" s="1" t="s">
        <v>13</v>
      </c>
    </row>
    <row r="14703" spans="1:5" hidden="1" x14ac:dyDescent="0.2">
      <c r="A14703" s="1" t="s">
        <v>14</v>
      </c>
      <c r="B14703">
        <v>58.365969999999997</v>
      </c>
      <c r="C14703">
        <v>66</v>
      </c>
      <c r="D14703" s="1" t="s">
        <v>13</v>
      </c>
      <c r="E14703" s="1" t="s">
        <v>11</v>
      </c>
    </row>
    <row r="14704" spans="1:5" hidden="1" x14ac:dyDescent="0.2">
      <c r="A14704" s="1" t="s">
        <v>14</v>
      </c>
      <c r="B14704">
        <v>58.365972999999997</v>
      </c>
      <c r="C14704">
        <v>66</v>
      </c>
      <c r="D14704" s="1" t="s">
        <v>15</v>
      </c>
      <c r="E14704" s="1" t="s">
        <v>13</v>
      </c>
    </row>
    <row r="14705" spans="1:5" hidden="1" x14ac:dyDescent="0.2">
      <c r="A14705" s="1" t="s">
        <v>14</v>
      </c>
      <c r="B14705">
        <v>58.366174999999998</v>
      </c>
      <c r="C14705">
        <v>76</v>
      </c>
      <c r="D14705" s="1" t="s">
        <v>13</v>
      </c>
      <c r="E14705" s="1" t="s">
        <v>11</v>
      </c>
    </row>
    <row r="14706" spans="1:5" hidden="1" x14ac:dyDescent="0.2">
      <c r="A14706" s="1" t="s">
        <v>14</v>
      </c>
      <c r="B14706">
        <v>58.366292000000001</v>
      </c>
      <c r="C14706">
        <v>70</v>
      </c>
      <c r="D14706" s="1" t="s">
        <v>13</v>
      </c>
      <c r="E14706" s="1" t="s">
        <v>15</v>
      </c>
    </row>
    <row r="14707" spans="1:5" hidden="1" x14ac:dyDescent="0.2">
      <c r="A14707" s="1" t="s">
        <v>14</v>
      </c>
      <c r="B14707">
        <v>58.366529999999997</v>
      </c>
      <c r="C14707">
        <v>66</v>
      </c>
      <c r="D14707" s="1" t="s">
        <v>15</v>
      </c>
      <c r="E14707" s="1" t="s">
        <v>13</v>
      </c>
    </row>
    <row r="14708" spans="1:5" hidden="1" x14ac:dyDescent="0.2">
      <c r="A14708" s="1" t="s">
        <v>14</v>
      </c>
      <c r="B14708">
        <v>58.366821999999999</v>
      </c>
      <c r="C14708">
        <v>70</v>
      </c>
      <c r="D14708" s="1" t="s">
        <v>11</v>
      </c>
      <c r="E14708" s="1" t="s">
        <v>13</v>
      </c>
    </row>
    <row r="14709" spans="1:5" hidden="1" x14ac:dyDescent="0.2">
      <c r="A14709" s="1" t="s">
        <v>14</v>
      </c>
      <c r="B14709">
        <v>58.366847999999997</v>
      </c>
      <c r="C14709">
        <v>66</v>
      </c>
      <c r="D14709" s="1" t="s">
        <v>13</v>
      </c>
      <c r="E14709" s="1" t="s">
        <v>11</v>
      </c>
    </row>
    <row r="14710" spans="1:5" hidden="1" x14ac:dyDescent="0.2">
      <c r="A14710" s="1" t="s">
        <v>14</v>
      </c>
      <c r="B14710">
        <v>59.363320000000002</v>
      </c>
      <c r="C14710">
        <v>76</v>
      </c>
      <c r="D14710" s="1" t="s">
        <v>15</v>
      </c>
      <c r="E14710" s="1" t="s">
        <v>13</v>
      </c>
    </row>
    <row r="14711" spans="1:5" hidden="1" x14ac:dyDescent="0.2">
      <c r="A14711" s="1" t="s">
        <v>14</v>
      </c>
      <c r="B14711">
        <v>59.363712</v>
      </c>
      <c r="C14711">
        <v>76</v>
      </c>
      <c r="D14711" s="1" t="s">
        <v>13</v>
      </c>
      <c r="E14711" s="1" t="s">
        <v>11</v>
      </c>
    </row>
    <row r="14712" spans="1:5" hidden="1" x14ac:dyDescent="0.2">
      <c r="A14712" s="1" t="s">
        <v>14</v>
      </c>
      <c r="B14712">
        <v>59.363995000000003</v>
      </c>
      <c r="C14712">
        <v>70</v>
      </c>
      <c r="D14712" s="1" t="s">
        <v>11</v>
      </c>
      <c r="E14712" s="1" t="s">
        <v>13</v>
      </c>
    </row>
    <row r="14713" spans="1:5" hidden="1" x14ac:dyDescent="0.2">
      <c r="A14713" s="1" t="s">
        <v>14</v>
      </c>
      <c r="B14713">
        <v>59.364015000000002</v>
      </c>
      <c r="C14713">
        <v>66</v>
      </c>
      <c r="D14713" s="1" t="s">
        <v>13</v>
      </c>
      <c r="E14713" s="1" t="s">
        <v>11</v>
      </c>
    </row>
    <row r="14714" spans="1:5" hidden="1" x14ac:dyDescent="0.2">
      <c r="A14714" s="1" t="s">
        <v>14</v>
      </c>
      <c r="B14714">
        <v>59.364311000000001</v>
      </c>
      <c r="C14714">
        <v>70</v>
      </c>
      <c r="D14714" s="1" t="s">
        <v>13</v>
      </c>
      <c r="E14714" s="1" t="s">
        <v>15</v>
      </c>
    </row>
    <row r="14715" spans="1:5" hidden="1" x14ac:dyDescent="0.2">
      <c r="A14715" s="1" t="s">
        <v>14</v>
      </c>
      <c r="B14715">
        <v>59.364463000000001</v>
      </c>
      <c r="C14715">
        <v>66</v>
      </c>
      <c r="D14715" s="1" t="s">
        <v>15</v>
      </c>
      <c r="E14715" s="1" t="s">
        <v>13</v>
      </c>
    </row>
    <row r="14716" spans="1:5" hidden="1" x14ac:dyDescent="0.2">
      <c r="A14716" s="1" t="s">
        <v>14</v>
      </c>
      <c r="B14716">
        <v>59.365682999999997</v>
      </c>
      <c r="C14716">
        <v>76</v>
      </c>
      <c r="D14716" s="1" t="s">
        <v>15</v>
      </c>
      <c r="E14716" s="1" t="s">
        <v>13</v>
      </c>
    </row>
    <row r="14717" spans="1:5" hidden="1" x14ac:dyDescent="0.2">
      <c r="A14717" s="1" t="s">
        <v>14</v>
      </c>
      <c r="B14717">
        <v>59.367623999999999</v>
      </c>
      <c r="C14717">
        <v>76</v>
      </c>
      <c r="D14717" s="1" t="s">
        <v>13</v>
      </c>
      <c r="E14717" s="1" t="s">
        <v>11</v>
      </c>
    </row>
    <row r="14718" spans="1:5" hidden="1" x14ac:dyDescent="0.2">
      <c r="A14718" s="1" t="s">
        <v>14</v>
      </c>
      <c r="B14718">
        <v>59.367718000000004</v>
      </c>
      <c r="C14718">
        <v>70</v>
      </c>
      <c r="D14718" s="1" t="s">
        <v>13</v>
      </c>
      <c r="E14718" s="1" t="s">
        <v>15</v>
      </c>
    </row>
    <row r="14719" spans="1:5" hidden="1" x14ac:dyDescent="0.2">
      <c r="A14719" s="1" t="s">
        <v>14</v>
      </c>
      <c r="B14719">
        <v>59.367806999999999</v>
      </c>
      <c r="C14719">
        <v>106</v>
      </c>
      <c r="D14719" s="1" t="s">
        <v>15</v>
      </c>
      <c r="E14719" s="1" t="s">
        <v>13</v>
      </c>
    </row>
    <row r="14720" spans="1:5" hidden="1" x14ac:dyDescent="0.2">
      <c r="A14720" s="1" t="s">
        <v>14</v>
      </c>
      <c r="B14720">
        <v>59.368071999999998</v>
      </c>
      <c r="C14720">
        <v>70</v>
      </c>
      <c r="D14720" s="1" t="s">
        <v>13</v>
      </c>
      <c r="E14720" s="1" t="s">
        <v>15</v>
      </c>
    </row>
    <row r="14721" spans="1:5" hidden="1" x14ac:dyDescent="0.2">
      <c r="A14721" s="1" t="s">
        <v>14</v>
      </c>
      <c r="B14721">
        <v>59.368121000000002</v>
      </c>
      <c r="C14721">
        <v>76</v>
      </c>
      <c r="D14721" s="1" t="s">
        <v>15</v>
      </c>
      <c r="E14721" s="1" t="s">
        <v>13</v>
      </c>
    </row>
    <row r="14722" spans="1:5" hidden="1" x14ac:dyDescent="0.2">
      <c r="A14722" s="1" t="s">
        <v>14</v>
      </c>
      <c r="B14722">
        <v>59.368215999999997</v>
      </c>
      <c r="C14722">
        <v>70</v>
      </c>
      <c r="D14722" s="1" t="s">
        <v>13</v>
      </c>
      <c r="E14722" s="1" t="s">
        <v>15</v>
      </c>
    </row>
    <row r="14723" spans="1:5" hidden="1" x14ac:dyDescent="0.2">
      <c r="A14723" s="1" t="s">
        <v>14</v>
      </c>
      <c r="B14723">
        <v>59.368265000000001</v>
      </c>
      <c r="C14723">
        <v>66</v>
      </c>
      <c r="D14723" s="1" t="s">
        <v>15</v>
      </c>
      <c r="E14723" s="1" t="s">
        <v>13</v>
      </c>
    </row>
    <row r="14724" spans="1:5" hidden="1" x14ac:dyDescent="0.2">
      <c r="A14724" s="1" t="s">
        <v>14</v>
      </c>
      <c r="B14724">
        <v>59.368358000000001</v>
      </c>
      <c r="C14724">
        <v>70</v>
      </c>
      <c r="D14724" s="1" t="s">
        <v>13</v>
      </c>
      <c r="E14724" s="1" t="s">
        <v>15</v>
      </c>
    </row>
    <row r="14725" spans="1:5" hidden="1" x14ac:dyDescent="0.2">
      <c r="A14725" s="1" t="s">
        <v>14</v>
      </c>
      <c r="B14725">
        <v>59.368397000000002</v>
      </c>
      <c r="C14725">
        <v>66</v>
      </c>
      <c r="D14725" s="1" t="s">
        <v>15</v>
      </c>
      <c r="E14725" s="1" t="s">
        <v>13</v>
      </c>
    </row>
    <row r="14726" spans="1:5" hidden="1" x14ac:dyDescent="0.2">
      <c r="A14726" s="1" t="s">
        <v>14</v>
      </c>
      <c r="B14726">
        <v>59.368487999999999</v>
      </c>
      <c r="C14726">
        <v>70</v>
      </c>
      <c r="D14726" s="1" t="s">
        <v>13</v>
      </c>
      <c r="E14726" s="1" t="s">
        <v>15</v>
      </c>
    </row>
    <row r="14727" spans="1:5" hidden="1" x14ac:dyDescent="0.2">
      <c r="A14727" s="1" t="s">
        <v>14</v>
      </c>
      <c r="B14727">
        <v>59.368555000000001</v>
      </c>
      <c r="C14727">
        <v>66</v>
      </c>
      <c r="D14727" s="1" t="s">
        <v>15</v>
      </c>
      <c r="E14727" s="1" t="s">
        <v>13</v>
      </c>
    </row>
    <row r="14728" spans="1:5" hidden="1" x14ac:dyDescent="0.2">
      <c r="A14728" s="1" t="s">
        <v>14</v>
      </c>
      <c r="B14728">
        <v>59.368654999999997</v>
      </c>
      <c r="C14728">
        <v>70</v>
      </c>
      <c r="D14728" s="1" t="s">
        <v>13</v>
      </c>
      <c r="E14728" s="1" t="s">
        <v>15</v>
      </c>
    </row>
    <row r="14729" spans="1:5" hidden="1" x14ac:dyDescent="0.2">
      <c r="A14729" s="1" t="s">
        <v>14</v>
      </c>
      <c r="B14729">
        <v>59.368695000000002</v>
      </c>
      <c r="C14729">
        <v>66</v>
      </c>
      <c r="D14729" s="1" t="s">
        <v>15</v>
      </c>
      <c r="E14729" s="1" t="s">
        <v>13</v>
      </c>
    </row>
    <row r="14730" spans="1:5" hidden="1" x14ac:dyDescent="0.2">
      <c r="A14730" s="1" t="s">
        <v>14</v>
      </c>
      <c r="B14730">
        <v>59.368831</v>
      </c>
      <c r="C14730">
        <v>70</v>
      </c>
      <c r="D14730" s="1" t="s">
        <v>11</v>
      </c>
      <c r="E14730" s="1" t="s">
        <v>13</v>
      </c>
    </row>
    <row r="14731" spans="1:5" hidden="1" x14ac:dyDescent="0.2">
      <c r="A14731" s="1" t="s">
        <v>14</v>
      </c>
      <c r="B14731">
        <v>59.368856000000001</v>
      </c>
      <c r="C14731">
        <v>116</v>
      </c>
      <c r="D14731" s="1" t="s">
        <v>13</v>
      </c>
      <c r="E14731" s="1" t="s">
        <v>11</v>
      </c>
    </row>
    <row r="14732" spans="1:5" hidden="1" x14ac:dyDescent="0.2">
      <c r="A14732" s="1" t="s">
        <v>14</v>
      </c>
      <c r="B14732">
        <v>59.369008000000001</v>
      </c>
      <c r="C14732">
        <v>70</v>
      </c>
      <c r="D14732" s="1" t="s">
        <v>11</v>
      </c>
      <c r="E14732" s="1" t="s">
        <v>13</v>
      </c>
    </row>
    <row r="14733" spans="1:5" hidden="1" x14ac:dyDescent="0.2">
      <c r="A14733" s="1" t="s">
        <v>14</v>
      </c>
      <c r="B14733">
        <v>59.369025999999998</v>
      </c>
      <c r="C14733">
        <v>66</v>
      </c>
      <c r="D14733" s="1" t="s">
        <v>13</v>
      </c>
      <c r="E14733" s="1" t="s">
        <v>11</v>
      </c>
    </row>
    <row r="14734" spans="1:5" hidden="1" x14ac:dyDescent="0.2">
      <c r="A14734" s="1" t="s">
        <v>14</v>
      </c>
      <c r="B14734">
        <v>59.369154999999999</v>
      </c>
      <c r="C14734">
        <v>70</v>
      </c>
      <c r="D14734" s="1" t="s">
        <v>11</v>
      </c>
      <c r="E14734" s="1" t="s">
        <v>13</v>
      </c>
    </row>
    <row r="14735" spans="1:5" hidden="1" x14ac:dyDescent="0.2">
      <c r="A14735" s="1" t="s">
        <v>14</v>
      </c>
      <c r="B14735">
        <v>59.369171999999999</v>
      </c>
      <c r="C14735">
        <v>66</v>
      </c>
      <c r="D14735" s="1" t="s">
        <v>13</v>
      </c>
      <c r="E14735" s="1" t="s">
        <v>11</v>
      </c>
    </row>
    <row r="14736" spans="1:5" hidden="1" x14ac:dyDescent="0.2">
      <c r="A14736" s="1" t="s">
        <v>14</v>
      </c>
      <c r="B14736">
        <v>59.369337000000002</v>
      </c>
      <c r="C14736">
        <v>70</v>
      </c>
      <c r="D14736" s="1" t="s">
        <v>11</v>
      </c>
      <c r="E14736" s="1" t="s">
        <v>13</v>
      </c>
    </row>
    <row r="14737" spans="1:5" hidden="1" x14ac:dyDescent="0.2">
      <c r="A14737" s="1" t="s">
        <v>14</v>
      </c>
      <c r="B14737">
        <v>59.369354000000001</v>
      </c>
      <c r="C14737">
        <v>66</v>
      </c>
      <c r="D14737" s="1" t="s">
        <v>13</v>
      </c>
      <c r="E14737" s="1" t="s">
        <v>11</v>
      </c>
    </row>
    <row r="14738" spans="1:5" hidden="1" x14ac:dyDescent="0.2">
      <c r="A14738" s="1" t="s">
        <v>14</v>
      </c>
      <c r="B14738">
        <v>59.369492999999999</v>
      </c>
      <c r="C14738">
        <v>70</v>
      </c>
      <c r="D14738" s="1" t="s">
        <v>11</v>
      </c>
      <c r="E14738" s="1" t="s">
        <v>13</v>
      </c>
    </row>
    <row r="14739" spans="1:5" hidden="1" x14ac:dyDescent="0.2">
      <c r="A14739" s="1" t="s">
        <v>14</v>
      </c>
      <c r="B14739">
        <v>59.369509999999998</v>
      </c>
      <c r="C14739">
        <v>66</v>
      </c>
      <c r="D14739" s="1" t="s">
        <v>13</v>
      </c>
      <c r="E14739" s="1" t="s">
        <v>11</v>
      </c>
    </row>
    <row r="14740" spans="1:5" hidden="1" x14ac:dyDescent="0.2">
      <c r="A14740" s="1" t="s">
        <v>14</v>
      </c>
      <c r="B14740">
        <v>59.369647999999998</v>
      </c>
      <c r="C14740">
        <v>70</v>
      </c>
      <c r="D14740" s="1" t="s">
        <v>11</v>
      </c>
      <c r="E14740" s="1" t="s">
        <v>13</v>
      </c>
    </row>
    <row r="14741" spans="1:5" hidden="1" x14ac:dyDescent="0.2">
      <c r="A14741" s="1" t="s">
        <v>14</v>
      </c>
      <c r="B14741">
        <v>59.369664999999998</v>
      </c>
      <c r="C14741">
        <v>66</v>
      </c>
      <c r="D14741" s="1" t="s">
        <v>13</v>
      </c>
      <c r="E14741" s="1" t="s">
        <v>11</v>
      </c>
    </row>
    <row r="14742" spans="1:5" hidden="1" x14ac:dyDescent="0.2">
      <c r="A14742" s="1" t="s">
        <v>14</v>
      </c>
      <c r="B14742">
        <v>60.364817000000002</v>
      </c>
      <c r="C14742">
        <v>76</v>
      </c>
      <c r="D14742" s="1" t="s">
        <v>15</v>
      </c>
      <c r="E14742" s="1" t="s">
        <v>13</v>
      </c>
    </row>
    <row r="14743" spans="1:5" hidden="1" x14ac:dyDescent="0.2">
      <c r="A14743" s="1" t="s">
        <v>14</v>
      </c>
      <c r="B14743">
        <v>60.365189000000001</v>
      </c>
      <c r="C14743">
        <v>76</v>
      </c>
      <c r="D14743" s="1" t="s">
        <v>13</v>
      </c>
      <c r="E14743" s="1" t="s">
        <v>11</v>
      </c>
    </row>
    <row r="14744" spans="1:5" hidden="1" x14ac:dyDescent="0.2">
      <c r="A14744" s="1" t="s">
        <v>14</v>
      </c>
      <c r="B14744">
        <v>60.365603</v>
      </c>
      <c r="C14744">
        <v>70</v>
      </c>
      <c r="D14744" s="1" t="s">
        <v>13</v>
      </c>
      <c r="E14744" s="1" t="s">
        <v>15</v>
      </c>
    </row>
    <row r="14745" spans="1:5" hidden="1" x14ac:dyDescent="0.2">
      <c r="A14745" s="1" t="s">
        <v>14</v>
      </c>
      <c r="B14745">
        <v>60.366160999999998</v>
      </c>
      <c r="C14745">
        <v>76</v>
      </c>
      <c r="D14745" s="1" t="s">
        <v>15</v>
      </c>
      <c r="E14745" s="1" t="s">
        <v>13</v>
      </c>
    </row>
    <row r="14746" spans="1:5" hidden="1" x14ac:dyDescent="0.2">
      <c r="A14746" s="1" t="s">
        <v>14</v>
      </c>
      <c r="B14746">
        <v>60.366300000000003</v>
      </c>
      <c r="C14746">
        <v>70</v>
      </c>
      <c r="D14746" s="1" t="s">
        <v>11</v>
      </c>
      <c r="E14746" s="1" t="s">
        <v>13</v>
      </c>
    </row>
    <row r="14747" spans="1:5" hidden="1" x14ac:dyDescent="0.2">
      <c r="A14747" s="1" t="s">
        <v>14</v>
      </c>
      <c r="B14747">
        <v>60.366348000000002</v>
      </c>
      <c r="C14747">
        <v>66</v>
      </c>
      <c r="D14747" s="1" t="s">
        <v>13</v>
      </c>
      <c r="E14747" s="1" t="s">
        <v>11</v>
      </c>
    </row>
    <row r="14748" spans="1:5" hidden="1" x14ac:dyDescent="0.2">
      <c r="A14748" s="1" t="s">
        <v>14</v>
      </c>
      <c r="B14748">
        <v>60.366458000000002</v>
      </c>
      <c r="C14748">
        <v>76</v>
      </c>
      <c r="D14748" s="1" t="s">
        <v>13</v>
      </c>
      <c r="E14748" s="1" t="s">
        <v>11</v>
      </c>
    </row>
    <row r="14749" spans="1:5" hidden="1" x14ac:dyDescent="0.2">
      <c r="A14749" s="1" t="s">
        <v>14</v>
      </c>
      <c r="B14749">
        <v>60.366681</v>
      </c>
      <c r="C14749">
        <v>70</v>
      </c>
      <c r="D14749" s="1" t="s">
        <v>13</v>
      </c>
      <c r="E14749" s="1" t="s">
        <v>15</v>
      </c>
    </row>
    <row r="14750" spans="1:5" hidden="1" x14ac:dyDescent="0.2">
      <c r="A14750" s="1" t="s">
        <v>14</v>
      </c>
      <c r="B14750">
        <v>60.367099000000003</v>
      </c>
      <c r="C14750">
        <v>70</v>
      </c>
      <c r="D14750" s="1" t="s">
        <v>11</v>
      </c>
      <c r="E14750" s="1" t="s">
        <v>13</v>
      </c>
    </row>
    <row r="14751" spans="1:5" hidden="1" x14ac:dyDescent="0.2">
      <c r="A14751" s="1" t="s">
        <v>14</v>
      </c>
      <c r="B14751">
        <v>60.367100000000001</v>
      </c>
      <c r="C14751">
        <v>76</v>
      </c>
      <c r="D14751" s="1" t="s">
        <v>15</v>
      </c>
      <c r="E14751" s="1" t="s">
        <v>13</v>
      </c>
    </row>
    <row r="14752" spans="1:5" hidden="1" x14ac:dyDescent="0.2">
      <c r="A14752" s="1" t="s">
        <v>14</v>
      </c>
      <c r="B14752">
        <v>60.367137</v>
      </c>
      <c r="C14752">
        <v>66</v>
      </c>
      <c r="D14752" s="1" t="s">
        <v>13</v>
      </c>
      <c r="E14752" s="1" t="s">
        <v>11</v>
      </c>
    </row>
    <row r="14753" spans="1:5" hidden="1" x14ac:dyDescent="0.2">
      <c r="A14753" s="1" t="s">
        <v>14</v>
      </c>
      <c r="B14753">
        <v>60.367870000000003</v>
      </c>
      <c r="C14753">
        <v>76</v>
      </c>
      <c r="D14753" s="1" t="s">
        <v>13</v>
      </c>
      <c r="E14753" s="1" t="s">
        <v>11</v>
      </c>
    </row>
    <row r="14754" spans="1:5" hidden="1" x14ac:dyDescent="0.2">
      <c r="A14754" s="1" t="s">
        <v>14</v>
      </c>
      <c r="B14754">
        <v>60.367975999999999</v>
      </c>
      <c r="C14754">
        <v>70</v>
      </c>
      <c r="D14754" s="1" t="s">
        <v>13</v>
      </c>
      <c r="E14754" s="1" t="s">
        <v>15</v>
      </c>
    </row>
    <row r="14755" spans="1:5" hidden="1" x14ac:dyDescent="0.2">
      <c r="A14755" s="1" t="s">
        <v>14</v>
      </c>
      <c r="B14755">
        <v>60.368032999999997</v>
      </c>
      <c r="C14755">
        <v>96</v>
      </c>
      <c r="D14755" s="1" t="s">
        <v>15</v>
      </c>
      <c r="E14755" s="1" t="s">
        <v>13</v>
      </c>
    </row>
    <row r="14756" spans="1:5" hidden="1" x14ac:dyDescent="0.2">
      <c r="A14756" s="1" t="s">
        <v>14</v>
      </c>
      <c r="B14756">
        <v>60.368175999999998</v>
      </c>
      <c r="C14756">
        <v>70</v>
      </c>
      <c r="D14756" s="1" t="s">
        <v>13</v>
      </c>
      <c r="E14756" s="1" t="s">
        <v>15</v>
      </c>
    </row>
    <row r="14757" spans="1:5" hidden="1" x14ac:dyDescent="0.2">
      <c r="A14757" s="1" t="s">
        <v>14</v>
      </c>
      <c r="B14757">
        <v>60.368229999999997</v>
      </c>
      <c r="C14757">
        <v>76</v>
      </c>
      <c r="D14757" s="1" t="s">
        <v>15</v>
      </c>
      <c r="E14757" s="1" t="s">
        <v>13</v>
      </c>
    </row>
    <row r="14758" spans="1:5" hidden="1" x14ac:dyDescent="0.2">
      <c r="A14758" s="1" t="s">
        <v>14</v>
      </c>
      <c r="B14758">
        <v>60.368231000000002</v>
      </c>
      <c r="C14758">
        <v>70</v>
      </c>
      <c r="D14758" s="1" t="s">
        <v>11</v>
      </c>
      <c r="E14758" s="1" t="s">
        <v>13</v>
      </c>
    </row>
    <row r="14759" spans="1:5" hidden="1" x14ac:dyDescent="0.2">
      <c r="A14759" s="1" t="s">
        <v>14</v>
      </c>
      <c r="B14759">
        <v>60.368259999999999</v>
      </c>
      <c r="C14759">
        <v>76</v>
      </c>
      <c r="D14759" s="1" t="s">
        <v>13</v>
      </c>
      <c r="E14759" s="1" t="s">
        <v>11</v>
      </c>
    </row>
    <row r="14760" spans="1:5" hidden="1" x14ac:dyDescent="0.2">
      <c r="A14760" s="1" t="s">
        <v>14</v>
      </c>
      <c r="B14760">
        <v>60.368352999999999</v>
      </c>
      <c r="C14760">
        <v>70</v>
      </c>
      <c r="D14760" s="1" t="s">
        <v>13</v>
      </c>
      <c r="E14760" s="1" t="s">
        <v>15</v>
      </c>
    </row>
    <row r="14761" spans="1:5" hidden="1" x14ac:dyDescent="0.2">
      <c r="A14761" s="1" t="s">
        <v>14</v>
      </c>
      <c r="B14761">
        <v>60.368403000000001</v>
      </c>
      <c r="C14761">
        <v>70</v>
      </c>
      <c r="D14761" s="1" t="s">
        <v>11</v>
      </c>
      <c r="E14761" s="1" t="s">
        <v>13</v>
      </c>
    </row>
    <row r="14762" spans="1:5" hidden="1" x14ac:dyDescent="0.2">
      <c r="A14762" s="1" t="s">
        <v>14</v>
      </c>
      <c r="B14762">
        <v>60.368428999999999</v>
      </c>
      <c r="C14762">
        <v>76</v>
      </c>
      <c r="D14762" s="1" t="s">
        <v>13</v>
      </c>
      <c r="E14762" s="1" t="s">
        <v>11</v>
      </c>
    </row>
    <row r="14763" spans="1:5" hidden="1" x14ac:dyDescent="0.2">
      <c r="A14763" s="1" t="s">
        <v>14</v>
      </c>
      <c r="B14763">
        <v>60.368549999999999</v>
      </c>
      <c r="C14763">
        <v>70</v>
      </c>
      <c r="D14763" s="1" t="s">
        <v>11</v>
      </c>
      <c r="E14763" s="1" t="s">
        <v>13</v>
      </c>
    </row>
    <row r="14764" spans="1:5" hidden="1" x14ac:dyDescent="0.2">
      <c r="A14764" s="1" t="s">
        <v>14</v>
      </c>
      <c r="B14764">
        <v>60.368583999999998</v>
      </c>
      <c r="C14764">
        <v>76</v>
      </c>
      <c r="D14764" s="1" t="s">
        <v>13</v>
      </c>
      <c r="E14764" s="1" t="s">
        <v>11</v>
      </c>
    </row>
    <row r="14765" spans="1:5" hidden="1" x14ac:dyDescent="0.2">
      <c r="A14765" s="1" t="s">
        <v>14</v>
      </c>
      <c r="B14765">
        <v>60.36918</v>
      </c>
      <c r="C14765">
        <v>70</v>
      </c>
      <c r="D14765" s="1" t="s">
        <v>11</v>
      </c>
      <c r="E14765" s="1" t="s">
        <v>13</v>
      </c>
    </row>
    <row r="14766" spans="1:5" hidden="1" x14ac:dyDescent="0.2">
      <c r="A14766" s="1" t="s">
        <v>14</v>
      </c>
      <c r="B14766">
        <v>60.369230999999999</v>
      </c>
      <c r="C14766">
        <v>76</v>
      </c>
      <c r="D14766" s="1" t="s">
        <v>13</v>
      </c>
      <c r="E14766" s="1" t="s">
        <v>11</v>
      </c>
    </row>
    <row r="14767" spans="1:5" hidden="1" x14ac:dyDescent="0.2">
      <c r="A14767" s="1" t="s">
        <v>14</v>
      </c>
      <c r="B14767">
        <v>60.369940999999997</v>
      </c>
      <c r="C14767">
        <v>70</v>
      </c>
      <c r="D14767" s="1" t="s">
        <v>11</v>
      </c>
      <c r="E14767" s="1" t="s">
        <v>13</v>
      </c>
    </row>
    <row r="14768" spans="1:5" hidden="1" x14ac:dyDescent="0.2">
      <c r="A14768" s="1" t="s">
        <v>14</v>
      </c>
      <c r="B14768">
        <v>60.369962000000001</v>
      </c>
      <c r="C14768">
        <v>66</v>
      </c>
      <c r="D14768" s="1" t="s">
        <v>13</v>
      </c>
      <c r="E14768" s="1" t="s">
        <v>11</v>
      </c>
    </row>
    <row r="14769" spans="1:5" hidden="1" x14ac:dyDescent="0.2">
      <c r="A14769" s="1" t="s">
        <v>14</v>
      </c>
      <c r="B14769">
        <v>60.410335000000003</v>
      </c>
      <c r="C14769">
        <v>66</v>
      </c>
      <c r="D14769" s="1" t="s">
        <v>15</v>
      </c>
      <c r="E14769" s="1" t="s">
        <v>13</v>
      </c>
    </row>
    <row r="14770" spans="1:5" hidden="1" x14ac:dyDescent="0.2">
      <c r="A14770" s="1" t="s">
        <v>14</v>
      </c>
      <c r="B14770">
        <v>60.41037</v>
      </c>
      <c r="C14770">
        <v>74</v>
      </c>
      <c r="D14770" s="1" t="s">
        <v>13</v>
      </c>
      <c r="E14770" s="1" t="s">
        <v>15</v>
      </c>
    </row>
    <row r="14771" spans="1:5" hidden="1" x14ac:dyDescent="0.2">
      <c r="A14771" s="1" t="s">
        <v>14</v>
      </c>
      <c r="B14771">
        <v>60.410454000000001</v>
      </c>
      <c r="C14771">
        <v>66</v>
      </c>
      <c r="D14771" s="1" t="s">
        <v>15</v>
      </c>
      <c r="E14771" s="1" t="s">
        <v>13</v>
      </c>
    </row>
    <row r="14772" spans="1:5" hidden="1" x14ac:dyDescent="0.2">
      <c r="A14772" s="1" t="s">
        <v>14</v>
      </c>
      <c r="B14772">
        <v>61.365367999999997</v>
      </c>
      <c r="C14772">
        <v>76</v>
      </c>
      <c r="D14772" s="1" t="s">
        <v>15</v>
      </c>
      <c r="E14772" s="1" t="s">
        <v>13</v>
      </c>
    </row>
    <row r="14773" spans="1:5" hidden="1" x14ac:dyDescent="0.2">
      <c r="A14773" s="1" t="s">
        <v>14</v>
      </c>
      <c r="B14773">
        <v>61.365867000000001</v>
      </c>
      <c r="C14773">
        <v>76</v>
      </c>
      <c r="D14773" s="1" t="s">
        <v>13</v>
      </c>
      <c r="E14773" s="1" t="s">
        <v>11</v>
      </c>
    </row>
    <row r="14774" spans="1:5" hidden="1" x14ac:dyDescent="0.2">
      <c r="A14774" s="1" t="s">
        <v>14</v>
      </c>
      <c r="B14774">
        <v>61.366056</v>
      </c>
      <c r="C14774">
        <v>70</v>
      </c>
      <c r="D14774" s="1" t="s">
        <v>13</v>
      </c>
      <c r="E14774" s="1" t="s">
        <v>15</v>
      </c>
    </row>
    <row r="14775" spans="1:5" hidden="1" x14ac:dyDescent="0.2">
      <c r="A14775" s="1" t="s">
        <v>14</v>
      </c>
      <c r="B14775">
        <v>61.366115000000001</v>
      </c>
      <c r="C14775">
        <v>86</v>
      </c>
      <c r="D14775" s="1" t="s">
        <v>15</v>
      </c>
      <c r="E14775" s="1" t="s">
        <v>13</v>
      </c>
    </row>
    <row r="14776" spans="1:5" hidden="1" x14ac:dyDescent="0.2">
      <c r="A14776" s="1" t="s">
        <v>14</v>
      </c>
      <c r="B14776">
        <v>61.366283000000003</v>
      </c>
      <c r="C14776">
        <v>70</v>
      </c>
      <c r="D14776" s="1" t="s">
        <v>13</v>
      </c>
      <c r="E14776" s="1" t="s">
        <v>15</v>
      </c>
    </row>
    <row r="14777" spans="1:5" hidden="1" x14ac:dyDescent="0.2">
      <c r="A14777" s="1" t="s">
        <v>14</v>
      </c>
      <c r="B14777">
        <v>61.366469000000002</v>
      </c>
      <c r="C14777">
        <v>70</v>
      </c>
      <c r="D14777" s="1" t="s">
        <v>11</v>
      </c>
      <c r="E14777" s="1" t="s">
        <v>13</v>
      </c>
    </row>
    <row r="14778" spans="1:5" hidden="1" x14ac:dyDescent="0.2">
      <c r="A14778" s="1" t="s">
        <v>14</v>
      </c>
      <c r="B14778">
        <v>61.366531999999999</v>
      </c>
      <c r="C14778">
        <v>76</v>
      </c>
      <c r="D14778" s="1" t="s">
        <v>13</v>
      </c>
      <c r="E14778" s="1" t="s">
        <v>11</v>
      </c>
    </row>
    <row r="14779" spans="1:5" hidden="1" x14ac:dyDescent="0.2">
      <c r="A14779" s="1" t="s">
        <v>14</v>
      </c>
      <c r="B14779">
        <v>61.366568000000001</v>
      </c>
      <c r="C14779">
        <v>76</v>
      </c>
      <c r="D14779" s="1" t="s">
        <v>15</v>
      </c>
      <c r="E14779" s="1" t="s">
        <v>13</v>
      </c>
    </row>
    <row r="14780" spans="1:5" hidden="1" x14ac:dyDescent="0.2">
      <c r="A14780" s="1" t="s">
        <v>14</v>
      </c>
      <c r="B14780">
        <v>61.366619</v>
      </c>
      <c r="C14780">
        <v>70</v>
      </c>
      <c r="D14780" s="1" t="s">
        <v>13</v>
      </c>
      <c r="E14780" s="1" t="s">
        <v>15</v>
      </c>
    </row>
    <row r="14781" spans="1:5" hidden="1" x14ac:dyDescent="0.2">
      <c r="A14781" s="1" t="s">
        <v>14</v>
      </c>
      <c r="B14781">
        <v>61.366686999999999</v>
      </c>
      <c r="C14781">
        <v>66</v>
      </c>
      <c r="D14781" s="1" t="s">
        <v>15</v>
      </c>
      <c r="E14781" s="1" t="s">
        <v>13</v>
      </c>
    </row>
    <row r="14782" spans="1:5" hidden="1" x14ac:dyDescent="0.2">
      <c r="A14782" s="1" t="s">
        <v>14</v>
      </c>
      <c r="B14782">
        <v>61.366705000000003</v>
      </c>
      <c r="C14782">
        <v>70</v>
      </c>
      <c r="D14782" s="1" t="s">
        <v>11</v>
      </c>
      <c r="E14782" s="1" t="s">
        <v>13</v>
      </c>
    </row>
    <row r="14783" spans="1:5" hidden="1" x14ac:dyDescent="0.2">
      <c r="A14783" s="1" t="s">
        <v>14</v>
      </c>
      <c r="B14783">
        <v>61.366765000000001</v>
      </c>
      <c r="C14783">
        <v>76</v>
      </c>
      <c r="D14783" s="1" t="s">
        <v>13</v>
      </c>
      <c r="E14783" s="1" t="s">
        <v>11</v>
      </c>
    </row>
    <row r="14784" spans="1:5" hidden="1" x14ac:dyDescent="0.2">
      <c r="A14784" s="1" t="s">
        <v>14</v>
      </c>
      <c r="B14784">
        <v>61.366953000000002</v>
      </c>
      <c r="C14784">
        <v>76</v>
      </c>
      <c r="D14784" s="1" t="s">
        <v>15</v>
      </c>
      <c r="E14784" s="1" t="s">
        <v>13</v>
      </c>
    </row>
    <row r="14785" spans="1:5" hidden="1" x14ac:dyDescent="0.2">
      <c r="A14785" s="1" t="s">
        <v>14</v>
      </c>
      <c r="B14785">
        <v>61.366970999999999</v>
      </c>
      <c r="C14785">
        <v>70</v>
      </c>
      <c r="D14785" s="1" t="s">
        <v>13</v>
      </c>
      <c r="E14785" s="1" t="s">
        <v>15</v>
      </c>
    </row>
    <row r="14786" spans="1:5" hidden="1" x14ac:dyDescent="0.2">
      <c r="A14786" s="1" t="s">
        <v>14</v>
      </c>
      <c r="B14786">
        <v>61.367004999999999</v>
      </c>
      <c r="C14786">
        <v>70</v>
      </c>
      <c r="D14786" s="1" t="s">
        <v>11</v>
      </c>
      <c r="E14786" s="1" t="s">
        <v>13</v>
      </c>
    </row>
    <row r="14787" spans="1:5" hidden="1" x14ac:dyDescent="0.2">
      <c r="A14787" s="1" t="s">
        <v>14</v>
      </c>
      <c r="B14787">
        <v>61.367013999999998</v>
      </c>
      <c r="C14787">
        <v>66</v>
      </c>
      <c r="D14787" s="1" t="s">
        <v>15</v>
      </c>
      <c r="E14787" s="1" t="s">
        <v>13</v>
      </c>
    </row>
    <row r="14788" spans="1:5" hidden="1" x14ac:dyDescent="0.2">
      <c r="A14788" s="1" t="s">
        <v>14</v>
      </c>
      <c r="B14788">
        <v>61.367032000000002</v>
      </c>
      <c r="C14788">
        <v>76</v>
      </c>
      <c r="D14788" s="1" t="s">
        <v>13</v>
      </c>
      <c r="E14788" s="1" t="s">
        <v>11</v>
      </c>
    </row>
    <row r="14789" spans="1:5" hidden="1" x14ac:dyDescent="0.2">
      <c r="A14789" s="1" t="s">
        <v>14</v>
      </c>
      <c r="B14789">
        <v>61.367162999999998</v>
      </c>
      <c r="C14789">
        <v>70</v>
      </c>
      <c r="D14789" s="1" t="s">
        <v>13</v>
      </c>
      <c r="E14789" s="1" t="s">
        <v>15</v>
      </c>
    </row>
    <row r="14790" spans="1:5" hidden="1" x14ac:dyDescent="0.2">
      <c r="A14790" s="1" t="s">
        <v>14</v>
      </c>
      <c r="B14790">
        <v>61.367167999999999</v>
      </c>
      <c r="C14790">
        <v>70</v>
      </c>
      <c r="D14790" s="1" t="s">
        <v>11</v>
      </c>
      <c r="E14790" s="1" t="s">
        <v>13</v>
      </c>
    </row>
    <row r="14791" spans="1:5" hidden="1" x14ac:dyDescent="0.2">
      <c r="A14791" s="1" t="s">
        <v>14</v>
      </c>
      <c r="B14791">
        <v>61.367224</v>
      </c>
      <c r="C14791">
        <v>76</v>
      </c>
      <c r="D14791" s="1" t="s">
        <v>13</v>
      </c>
      <c r="E14791" s="1" t="s">
        <v>11</v>
      </c>
    </row>
    <row r="14792" spans="1:5" hidden="1" x14ac:dyDescent="0.2">
      <c r="A14792" s="1" t="s">
        <v>14</v>
      </c>
      <c r="B14792">
        <v>61.367260999999999</v>
      </c>
      <c r="C14792">
        <v>66</v>
      </c>
      <c r="D14792" s="1" t="s">
        <v>15</v>
      </c>
      <c r="E14792" s="1" t="s">
        <v>13</v>
      </c>
    </row>
    <row r="14793" spans="1:5" hidden="1" x14ac:dyDescent="0.2">
      <c r="A14793" s="1" t="s">
        <v>14</v>
      </c>
      <c r="B14793">
        <v>61.367435999999998</v>
      </c>
      <c r="C14793">
        <v>76</v>
      </c>
      <c r="D14793" s="1" t="s">
        <v>15</v>
      </c>
      <c r="E14793" s="1" t="s">
        <v>13</v>
      </c>
    </row>
    <row r="14794" spans="1:5" hidden="1" x14ac:dyDescent="0.2">
      <c r="A14794" s="1" t="s">
        <v>14</v>
      </c>
      <c r="B14794">
        <v>61.367547000000002</v>
      </c>
      <c r="C14794">
        <v>70</v>
      </c>
      <c r="D14794" s="1" t="s">
        <v>11</v>
      </c>
      <c r="E14794" s="1" t="s">
        <v>13</v>
      </c>
    </row>
    <row r="14795" spans="1:5" hidden="1" x14ac:dyDescent="0.2">
      <c r="A14795" s="1" t="s">
        <v>14</v>
      </c>
      <c r="B14795">
        <v>61.367597000000004</v>
      </c>
      <c r="C14795">
        <v>66</v>
      </c>
      <c r="D14795" s="1" t="s">
        <v>13</v>
      </c>
      <c r="E14795" s="1" t="s">
        <v>11</v>
      </c>
    </row>
    <row r="14796" spans="1:5" hidden="1" x14ac:dyDescent="0.2">
      <c r="A14796" s="1" t="s">
        <v>14</v>
      </c>
      <c r="B14796">
        <v>61.367832</v>
      </c>
      <c r="C14796">
        <v>76</v>
      </c>
      <c r="D14796" s="1" t="s">
        <v>13</v>
      </c>
      <c r="E14796" s="1" t="s">
        <v>11</v>
      </c>
    </row>
    <row r="14797" spans="1:5" hidden="1" x14ac:dyDescent="0.2">
      <c r="A14797" s="1" t="s">
        <v>14</v>
      </c>
      <c r="B14797">
        <v>61.367941000000002</v>
      </c>
      <c r="C14797">
        <v>70</v>
      </c>
      <c r="D14797" s="1" t="s">
        <v>13</v>
      </c>
      <c r="E14797" s="1" t="s">
        <v>15</v>
      </c>
    </row>
    <row r="14798" spans="1:5" hidden="1" x14ac:dyDescent="0.2">
      <c r="A14798" s="1" t="s">
        <v>14</v>
      </c>
      <c r="B14798">
        <v>61.367987999999997</v>
      </c>
      <c r="C14798">
        <v>66</v>
      </c>
      <c r="D14798" s="1" t="s">
        <v>15</v>
      </c>
      <c r="E14798" s="1" t="s">
        <v>13</v>
      </c>
    </row>
    <row r="14799" spans="1:5" hidden="1" x14ac:dyDescent="0.2">
      <c r="A14799" s="1" t="s">
        <v>14</v>
      </c>
      <c r="B14799">
        <v>61.368014000000002</v>
      </c>
      <c r="C14799">
        <v>76</v>
      </c>
      <c r="D14799" s="1" t="s">
        <v>15</v>
      </c>
      <c r="E14799" s="1" t="s">
        <v>13</v>
      </c>
    </row>
    <row r="14800" spans="1:5" hidden="1" x14ac:dyDescent="0.2">
      <c r="A14800" s="1" t="s">
        <v>14</v>
      </c>
      <c r="B14800">
        <v>61.368136</v>
      </c>
      <c r="C14800">
        <v>70</v>
      </c>
      <c r="D14800" s="1" t="s">
        <v>13</v>
      </c>
      <c r="E14800" s="1" t="s">
        <v>15</v>
      </c>
    </row>
    <row r="14801" spans="1:5" hidden="1" x14ac:dyDescent="0.2">
      <c r="A14801" s="1" t="s">
        <v>14</v>
      </c>
      <c r="B14801">
        <v>61.368164</v>
      </c>
      <c r="C14801">
        <v>70</v>
      </c>
      <c r="D14801" s="1" t="s">
        <v>11</v>
      </c>
      <c r="E14801" s="1" t="s">
        <v>13</v>
      </c>
    </row>
    <row r="14802" spans="1:5" hidden="1" x14ac:dyDescent="0.2">
      <c r="A14802" s="1" t="s">
        <v>14</v>
      </c>
      <c r="B14802">
        <v>61.368184999999997</v>
      </c>
      <c r="C14802">
        <v>66</v>
      </c>
      <c r="D14802" s="1" t="s">
        <v>15</v>
      </c>
      <c r="E14802" s="1" t="s">
        <v>13</v>
      </c>
    </row>
    <row r="14803" spans="1:5" hidden="1" x14ac:dyDescent="0.2">
      <c r="A14803" s="1" t="s">
        <v>14</v>
      </c>
      <c r="B14803">
        <v>61.368189999999998</v>
      </c>
      <c r="C14803">
        <v>76</v>
      </c>
      <c r="D14803" s="1" t="s">
        <v>13</v>
      </c>
      <c r="E14803" s="1" t="s">
        <v>11</v>
      </c>
    </row>
    <row r="14804" spans="1:5" hidden="1" x14ac:dyDescent="0.2">
      <c r="A14804" s="1" t="s">
        <v>14</v>
      </c>
      <c r="B14804">
        <v>61.368360000000003</v>
      </c>
      <c r="C14804">
        <v>70</v>
      </c>
      <c r="D14804" s="1" t="s">
        <v>11</v>
      </c>
      <c r="E14804" s="1" t="s">
        <v>13</v>
      </c>
    </row>
    <row r="14805" spans="1:5" hidden="1" x14ac:dyDescent="0.2">
      <c r="A14805" s="1" t="s">
        <v>14</v>
      </c>
      <c r="B14805">
        <v>61.368380000000002</v>
      </c>
      <c r="C14805">
        <v>66</v>
      </c>
      <c r="D14805" s="1" t="s">
        <v>13</v>
      </c>
      <c r="E14805" s="1" t="s">
        <v>11</v>
      </c>
    </row>
    <row r="14806" spans="1:5" hidden="1" x14ac:dyDescent="0.2">
      <c r="A14806" s="1" t="s">
        <v>14</v>
      </c>
      <c r="B14806">
        <v>62.366003999999997</v>
      </c>
      <c r="C14806">
        <v>76</v>
      </c>
      <c r="D14806" s="1" t="s">
        <v>15</v>
      </c>
      <c r="E14806" s="1" t="s">
        <v>13</v>
      </c>
    </row>
    <row r="14807" spans="1:5" hidden="1" x14ac:dyDescent="0.2">
      <c r="A14807" s="1" t="s">
        <v>14</v>
      </c>
      <c r="B14807">
        <v>62.366385000000001</v>
      </c>
      <c r="C14807">
        <v>76</v>
      </c>
      <c r="D14807" s="1" t="s">
        <v>13</v>
      </c>
      <c r="E14807" s="1" t="s">
        <v>11</v>
      </c>
    </row>
    <row r="14808" spans="1:5" hidden="1" x14ac:dyDescent="0.2">
      <c r="A14808" s="1" t="s">
        <v>14</v>
      </c>
      <c r="B14808">
        <v>62.366601000000003</v>
      </c>
      <c r="C14808">
        <v>70</v>
      </c>
      <c r="D14808" s="1" t="s">
        <v>13</v>
      </c>
      <c r="E14808" s="1" t="s">
        <v>15</v>
      </c>
    </row>
    <row r="14809" spans="1:5" hidden="1" x14ac:dyDescent="0.2">
      <c r="A14809" s="1" t="s">
        <v>14</v>
      </c>
      <c r="B14809">
        <v>62.366736000000003</v>
      </c>
      <c r="C14809">
        <v>86</v>
      </c>
      <c r="D14809" s="1" t="s">
        <v>15</v>
      </c>
      <c r="E14809" s="1" t="s">
        <v>13</v>
      </c>
    </row>
    <row r="14810" spans="1:5" hidden="1" x14ac:dyDescent="0.2">
      <c r="A14810" s="1" t="s">
        <v>14</v>
      </c>
      <c r="B14810">
        <v>62.366923</v>
      </c>
      <c r="C14810">
        <v>70</v>
      </c>
      <c r="D14810" s="1" t="s">
        <v>13</v>
      </c>
      <c r="E14810" s="1" t="s">
        <v>15</v>
      </c>
    </row>
    <row r="14811" spans="1:5" hidden="1" x14ac:dyDescent="0.2">
      <c r="A14811" s="1" t="s">
        <v>14</v>
      </c>
      <c r="B14811">
        <v>62.367026000000003</v>
      </c>
      <c r="C14811">
        <v>76</v>
      </c>
      <c r="D14811" s="1" t="s">
        <v>15</v>
      </c>
      <c r="E14811" s="1" t="s">
        <v>13</v>
      </c>
    </row>
    <row r="14812" spans="1:5" hidden="1" x14ac:dyDescent="0.2">
      <c r="A14812" s="1" t="s">
        <v>14</v>
      </c>
      <c r="B14812">
        <v>62.367089</v>
      </c>
      <c r="C14812">
        <v>70</v>
      </c>
      <c r="D14812" s="1" t="s">
        <v>11</v>
      </c>
      <c r="E14812" s="1" t="s">
        <v>13</v>
      </c>
    </row>
    <row r="14813" spans="1:5" hidden="1" x14ac:dyDescent="0.2">
      <c r="A14813" s="1" t="s">
        <v>14</v>
      </c>
      <c r="B14813">
        <v>62.36712</v>
      </c>
      <c r="C14813">
        <v>76</v>
      </c>
      <c r="D14813" s="1" t="s">
        <v>13</v>
      </c>
      <c r="E14813" s="1" t="s">
        <v>11</v>
      </c>
    </row>
    <row r="14814" spans="1:5" hidden="1" x14ac:dyDescent="0.2">
      <c r="A14814" s="1" t="s">
        <v>14</v>
      </c>
      <c r="B14814">
        <v>62.367207999999998</v>
      </c>
      <c r="C14814">
        <v>70</v>
      </c>
      <c r="D14814" s="1" t="s">
        <v>13</v>
      </c>
      <c r="E14814" s="1" t="s">
        <v>15</v>
      </c>
    </row>
    <row r="14815" spans="1:5" hidden="1" x14ac:dyDescent="0.2">
      <c r="A14815" s="1" t="s">
        <v>14</v>
      </c>
      <c r="B14815">
        <v>62.367261999999997</v>
      </c>
      <c r="C14815">
        <v>66</v>
      </c>
      <c r="D14815" s="1" t="s">
        <v>15</v>
      </c>
      <c r="E14815" s="1" t="s">
        <v>13</v>
      </c>
    </row>
    <row r="14816" spans="1:5" hidden="1" x14ac:dyDescent="0.2">
      <c r="A14816" s="1" t="s">
        <v>14</v>
      </c>
      <c r="B14816">
        <v>62.367266000000001</v>
      </c>
      <c r="C14816">
        <v>70</v>
      </c>
      <c r="D14816" s="1" t="s">
        <v>11</v>
      </c>
      <c r="E14816" s="1" t="s">
        <v>13</v>
      </c>
    </row>
    <row r="14817" spans="1:5" hidden="1" x14ac:dyDescent="0.2">
      <c r="A14817" s="1" t="s">
        <v>14</v>
      </c>
      <c r="B14817">
        <v>62.367288000000002</v>
      </c>
      <c r="C14817">
        <v>76</v>
      </c>
      <c r="D14817" s="1" t="s">
        <v>15</v>
      </c>
      <c r="E14817" s="1" t="s">
        <v>13</v>
      </c>
    </row>
    <row r="14818" spans="1:5" hidden="1" x14ac:dyDescent="0.2">
      <c r="A14818" s="1" t="s">
        <v>14</v>
      </c>
      <c r="B14818">
        <v>62.367294000000001</v>
      </c>
      <c r="C14818">
        <v>76</v>
      </c>
      <c r="D14818" s="1" t="s">
        <v>13</v>
      </c>
      <c r="E14818" s="1" t="s">
        <v>11</v>
      </c>
    </row>
    <row r="14819" spans="1:5" hidden="1" x14ac:dyDescent="0.2">
      <c r="A14819" s="1" t="s">
        <v>14</v>
      </c>
      <c r="B14819">
        <v>62.367418000000001</v>
      </c>
      <c r="C14819">
        <v>70</v>
      </c>
      <c r="D14819" s="1" t="s">
        <v>11</v>
      </c>
      <c r="E14819" s="1" t="s">
        <v>13</v>
      </c>
    </row>
    <row r="14820" spans="1:5" hidden="1" x14ac:dyDescent="0.2">
      <c r="A14820" s="1" t="s">
        <v>14</v>
      </c>
      <c r="B14820">
        <v>62.367435</v>
      </c>
      <c r="C14820">
        <v>70</v>
      </c>
      <c r="D14820" s="1" t="s">
        <v>13</v>
      </c>
      <c r="E14820" s="1" t="s">
        <v>15</v>
      </c>
    </row>
    <row r="14821" spans="1:5" hidden="1" x14ac:dyDescent="0.2">
      <c r="A14821" s="1" t="s">
        <v>14</v>
      </c>
      <c r="B14821">
        <v>62.367444999999996</v>
      </c>
      <c r="C14821">
        <v>76</v>
      </c>
      <c r="D14821" s="1" t="s">
        <v>13</v>
      </c>
      <c r="E14821" s="1" t="s">
        <v>11</v>
      </c>
    </row>
    <row r="14822" spans="1:5" hidden="1" x14ac:dyDescent="0.2">
      <c r="A14822" s="1" t="s">
        <v>14</v>
      </c>
      <c r="B14822">
        <v>62.367491999999999</v>
      </c>
      <c r="C14822">
        <v>66</v>
      </c>
      <c r="D14822" s="1" t="s">
        <v>15</v>
      </c>
      <c r="E14822" s="1" t="s">
        <v>13</v>
      </c>
    </row>
    <row r="14823" spans="1:5" hidden="1" x14ac:dyDescent="0.2">
      <c r="A14823" s="1" t="s">
        <v>14</v>
      </c>
      <c r="B14823">
        <v>62.367589000000002</v>
      </c>
      <c r="C14823">
        <v>70</v>
      </c>
      <c r="D14823" s="1" t="s">
        <v>11</v>
      </c>
      <c r="E14823" s="1" t="s">
        <v>13</v>
      </c>
    </row>
    <row r="14824" spans="1:5" hidden="1" x14ac:dyDescent="0.2">
      <c r="A14824" s="1" t="s">
        <v>14</v>
      </c>
      <c r="B14824">
        <v>62.367614000000003</v>
      </c>
      <c r="C14824">
        <v>66</v>
      </c>
      <c r="D14824" s="1" t="s">
        <v>13</v>
      </c>
      <c r="E14824" s="1" t="s">
        <v>11</v>
      </c>
    </row>
    <row r="14825" spans="1:5" hidden="1" x14ac:dyDescent="0.2">
      <c r="A14825" s="1" t="s">
        <v>14</v>
      </c>
      <c r="B14825">
        <v>62.367673000000003</v>
      </c>
      <c r="C14825">
        <v>76</v>
      </c>
      <c r="D14825" s="1" t="s">
        <v>13</v>
      </c>
      <c r="E14825" s="1" t="s">
        <v>11</v>
      </c>
    </row>
    <row r="14826" spans="1:5" hidden="1" x14ac:dyDescent="0.2">
      <c r="A14826" s="1" t="s">
        <v>14</v>
      </c>
      <c r="B14826">
        <v>62.367756</v>
      </c>
      <c r="C14826">
        <v>76</v>
      </c>
      <c r="D14826" s="1" t="s">
        <v>15</v>
      </c>
      <c r="E14826" s="1" t="s">
        <v>13</v>
      </c>
    </row>
    <row r="14827" spans="1:5" hidden="1" x14ac:dyDescent="0.2">
      <c r="A14827" s="1" t="s">
        <v>14</v>
      </c>
      <c r="B14827">
        <v>62.367769000000003</v>
      </c>
      <c r="C14827">
        <v>70</v>
      </c>
      <c r="D14827" s="1" t="s">
        <v>13</v>
      </c>
      <c r="E14827" s="1" t="s">
        <v>15</v>
      </c>
    </row>
    <row r="14828" spans="1:5" hidden="1" x14ac:dyDescent="0.2">
      <c r="A14828" s="1" t="s">
        <v>14</v>
      </c>
      <c r="B14828">
        <v>62.367825000000003</v>
      </c>
      <c r="C14828">
        <v>66</v>
      </c>
      <c r="D14828" s="1" t="s">
        <v>15</v>
      </c>
      <c r="E14828" s="1" t="s">
        <v>13</v>
      </c>
    </row>
    <row r="14829" spans="1:5" hidden="1" x14ac:dyDescent="0.2">
      <c r="A14829" s="1" t="s">
        <v>14</v>
      </c>
      <c r="B14829">
        <v>62.368062999999999</v>
      </c>
      <c r="C14829">
        <v>70</v>
      </c>
      <c r="D14829" s="1" t="s">
        <v>13</v>
      </c>
      <c r="E14829" s="1" t="s">
        <v>15</v>
      </c>
    </row>
    <row r="14830" spans="1:5" hidden="1" x14ac:dyDescent="0.2">
      <c r="A14830" s="1" t="s">
        <v>14</v>
      </c>
      <c r="B14830">
        <v>62.368155999999999</v>
      </c>
      <c r="C14830">
        <v>76</v>
      </c>
      <c r="D14830" s="1" t="s">
        <v>15</v>
      </c>
      <c r="E14830" s="1" t="s">
        <v>13</v>
      </c>
    </row>
    <row r="14831" spans="1:5" hidden="1" x14ac:dyDescent="0.2">
      <c r="A14831" s="1" t="s">
        <v>14</v>
      </c>
      <c r="B14831">
        <v>62.368305999999997</v>
      </c>
      <c r="C14831">
        <v>70</v>
      </c>
      <c r="D14831" s="1" t="s">
        <v>13</v>
      </c>
      <c r="E14831" s="1" t="s">
        <v>15</v>
      </c>
    </row>
    <row r="14832" spans="1:5" hidden="1" x14ac:dyDescent="0.2">
      <c r="A14832" s="1" t="s">
        <v>14</v>
      </c>
      <c r="B14832">
        <v>62.368364999999997</v>
      </c>
      <c r="C14832">
        <v>66</v>
      </c>
      <c r="D14832" s="1" t="s">
        <v>15</v>
      </c>
      <c r="E14832" s="1" t="s">
        <v>13</v>
      </c>
    </row>
    <row r="14833" spans="1:5" hidden="1" x14ac:dyDescent="0.2">
      <c r="A14833" s="1" t="s">
        <v>14</v>
      </c>
      <c r="B14833">
        <v>62.368574000000002</v>
      </c>
      <c r="C14833">
        <v>70</v>
      </c>
      <c r="D14833" s="1" t="s">
        <v>11</v>
      </c>
      <c r="E14833" s="1" t="s">
        <v>13</v>
      </c>
    </row>
    <row r="14834" spans="1:5" hidden="1" x14ac:dyDescent="0.2">
      <c r="A14834" s="1" t="s">
        <v>14</v>
      </c>
      <c r="B14834">
        <v>62.368600000000001</v>
      </c>
      <c r="C14834">
        <v>86</v>
      </c>
      <c r="D14834" s="1" t="s">
        <v>13</v>
      </c>
      <c r="E14834" s="1" t="s">
        <v>11</v>
      </c>
    </row>
    <row r="14835" spans="1:5" hidden="1" x14ac:dyDescent="0.2">
      <c r="A14835" s="1" t="s">
        <v>14</v>
      </c>
      <c r="B14835">
        <v>62.368811999999998</v>
      </c>
      <c r="C14835">
        <v>70</v>
      </c>
      <c r="D14835" s="1" t="s">
        <v>11</v>
      </c>
      <c r="E14835" s="1" t="s">
        <v>13</v>
      </c>
    </row>
    <row r="14836" spans="1:5" hidden="1" x14ac:dyDescent="0.2">
      <c r="A14836" s="1" t="s">
        <v>14</v>
      </c>
      <c r="B14836">
        <v>62.368831</v>
      </c>
      <c r="C14836">
        <v>66</v>
      </c>
      <c r="D14836" s="1" t="s">
        <v>13</v>
      </c>
      <c r="E14836" s="1" t="s">
        <v>11</v>
      </c>
    </row>
    <row r="14837" spans="1:5" hidden="1" x14ac:dyDescent="0.2">
      <c r="A14837" s="1" t="s">
        <v>14</v>
      </c>
      <c r="B14837">
        <v>62.368976000000004</v>
      </c>
      <c r="C14837">
        <v>70</v>
      </c>
      <c r="D14837" s="1" t="s">
        <v>11</v>
      </c>
      <c r="E14837" s="1" t="s">
        <v>13</v>
      </c>
    </row>
    <row r="14838" spans="1:5" hidden="1" x14ac:dyDescent="0.2">
      <c r="A14838" s="1" t="s">
        <v>14</v>
      </c>
      <c r="B14838">
        <v>62.368994000000001</v>
      </c>
      <c r="C14838">
        <v>66</v>
      </c>
      <c r="D14838" s="1" t="s">
        <v>13</v>
      </c>
      <c r="E14838" s="1" t="s">
        <v>11</v>
      </c>
    </row>
    <row r="14839" spans="1:5" hidden="1" x14ac:dyDescent="0.2">
      <c r="A14839" s="1" t="s">
        <v>14</v>
      </c>
      <c r="B14839">
        <v>63.366951</v>
      </c>
      <c r="C14839">
        <v>76</v>
      </c>
      <c r="D14839" s="1" t="s">
        <v>15</v>
      </c>
      <c r="E14839" s="1" t="s">
        <v>13</v>
      </c>
    </row>
    <row r="14840" spans="1:5" hidden="1" x14ac:dyDescent="0.2">
      <c r="A14840" s="1" t="s">
        <v>14</v>
      </c>
      <c r="B14840">
        <v>63.367322999999999</v>
      </c>
      <c r="C14840">
        <v>76</v>
      </c>
      <c r="D14840" s="1" t="s">
        <v>13</v>
      </c>
      <c r="E14840" s="1" t="s">
        <v>11</v>
      </c>
    </row>
    <row r="14841" spans="1:5" hidden="1" x14ac:dyDescent="0.2">
      <c r="A14841" s="1" t="s">
        <v>14</v>
      </c>
      <c r="B14841">
        <v>63.367451000000003</v>
      </c>
      <c r="C14841">
        <v>70</v>
      </c>
      <c r="D14841" s="1" t="s">
        <v>13</v>
      </c>
      <c r="E14841" s="1" t="s">
        <v>15</v>
      </c>
    </row>
    <row r="14842" spans="1:5" hidden="1" x14ac:dyDescent="0.2">
      <c r="A14842" s="1" t="s">
        <v>14</v>
      </c>
      <c r="B14842">
        <v>63.367505000000001</v>
      </c>
      <c r="C14842">
        <v>66</v>
      </c>
      <c r="D14842" s="1" t="s">
        <v>15</v>
      </c>
      <c r="E14842" s="1" t="s">
        <v>13</v>
      </c>
    </row>
    <row r="14843" spans="1:5" hidden="1" x14ac:dyDescent="0.2">
      <c r="A14843" s="1" t="s">
        <v>14</v>
      </c>
      <c r="B14843">
        <v>63.367718000000004</v>
      </c>
      <c r="C14843">
        <v>76</v>
      </c>
      <c r="D14843" s="1" t="s">
        <v>15</v>
      </c>
      <c r="E14843" s="1" t="s">
        <v>13</v>
      </c>
    </row>
    <row r="14844" spans="1:5" hidden="1" x14ac:dyDescent="0.2">
      <c r="A14844" s="1" t="s">
        <v>14</v>
      </c>
      <c r="B14844">
        <v>63.367977000000003</v>
      </c>
      <c r="C14844">
        <v>70</v>
      </c>
      <c r="D14844" s="1" t="s">
        <v>11</v>
      </c>
      <c r="E14844" s="1" t="s">
        <v>13</v>
      </c>
    </row>
    <row r="14845" spans="1:5" hidden="1" x14ac:dyDescent="0.2">
      <c r="A14845" s="1" t="s">
        <v>14</v>
      </c>
      <c r="B14845">
        <v>63.368004999999997</v>
      </c>
      <c r="C14845">
        <v>66</v>
      </c>
      <c r="D14845" s="1" t="s">
        <v>13</v>
      </c>
      <c r="E14845" s="1" t="s">
        <v>11</v>
      </c>
    </row>
    <row r="14846" spans="1:5" hidden="1" x14ac:dyDescent="0.2">
      <c r="A14846" s="1" t="s">
        <v>14</v>
      </c>
      <c r="B14846">
        <v>63.368313000000001</v>
      </c>
      <c r="C14846">
        <v>76</v>
      </c>
      <c r="D14846" s="1" t="s">
        <v>13</v>
      </c>
      <c r="E14846" s="1" t="s">
        <v>11</v>
      </c>
    </row>
    <row r="14847" spans="1:5" hidden="1" x14ac:dyDescent="0.2">
      <c r="A14847" s="1" t="s">
        <v>14</v>
      </c>
      <c r="B14847">
        <v>63.368371000000003</v>
      </c>
      <c r="C14847">
        <v>70</v>
      </c>
      <c r="D14847" s="1" t="s">
        <v>13</v>
      </c>
      <c r="E14847" s="1" t="s">
        <v>15</v>
      </c>
    </row>
    <row r="14848" spans="1:5" hidden="1" x14ac:dyDescent="0.2">
      <c r="A14848" s="1" t="s">
        <v>14</v>
      </c>
      <c r="B14848">
        <v>63.368433000000003</v>
      </c>
      <c r="C14848">
        <v>86</v>
      </c>
      <c r="D14848" s="1" t="s">
        <v>15</v>
      </c>
      <c r="E14848" s="1" t="s">
        <v>13</v>
      </c>
    </row>
    <row r="14849" spans="1:5" hidden="1" x14ac:dyDescent="0.2">
      <c r="A14849" s="1" t="s">
        <v>14</v>
      </c>
      <c r="B14849">
        <v>63.368591000000002</v>
      </c>
      <c r="C14849">
        <v>70</v>
      </c>
      <c r="D14849" s="1" t="s">
        <v>13</v>
      </c>
      <c r="E14849" s="1" t="s">
        <v>15</v>
      </c>
    </row>
    <row r="14850" spans="1:5" hidden="1" x14ac:dyDescent="0.2">
      <c r="A14850" s="1" t="s">
        <v>14</v>
      </c>
      <c r="B14850">
        <v>63.368690000000001</v>
      </c>
      <c r="C14850">
        <v>76</v>
      </c>
      <c r="D14850" s="1" t="s">
        <v>15</v>
      </c>
      <c r="E14850" s="1" t="s">
        <v>13</v>
      </c>
    </row>
    <row r="14851" spans="1:5" hidden="1" x14ac:dyDescent="0.2">
      <c r="A14851" s="1" t="s">
        <v>14</v>
      </c>
      <c r="B14851">
        <v>63.368760999999999</v>
      </c>
      <c r="C14851">
        <v>70</v>
      </c>
      <c r="D14851" s="1" t="s">
        <v>11</v>
      </c>
      <c r="E14851" s="1" t="s">
        <v>13</v>
      </c>
    </row>
    <row r="14852" spans="1:5" hidden="1" x14ac:dyDescent="0.2">
      <c r="A14852" s="1" t="s">
        <v>14</v>
      </c>
      <c r="B14852">
        <v>63.368794000000001</v>
      </c>
      <c r="C14852">
        <v>76</v>
      </c>
      <c r="D14852" s="1" t="s">
        <v>13</v>
      </c>
      <c r="E14852" s="1" t="s">
        <v>11</v>
      </c>
    </row>
    <row r="14853" spans="1:5" hidden="1" x14ac:dyDescent="0.2">
      <c r="A14853" s="1" t="s">
        <v>14</v>
      </c>
      <c r="B14853">
        <v>63.368834</v>
      </c>
      <c r="C14853">
        <v>70</v>
      </c>
      <c r="D14853" s="1" t="s">
        <v>13</v>
      </c>
      <c r="E14853" s="1" t="s">
        <v>15</v>
      </c>
    </row>
    <row r="14854" spans="1:5" hidden="1" x14ac:dyDescent="0.2">
      <c r="A14854" s="1" t="s">
        <v>14</v>
      </c>
      <c r="B14854">
        <v>63.368893</v>
      </c>
      <c r="C14854">
        <v>76</v>
      </c>
      <c r="D14854" s="1" t="s">
        <v>15</v>
      </c>
      <c r="E14854" s="1" t="s">
        <v>13</v>
      </c>
    </row>
    <row r="14855" spans="1:5" hidden="1" x14ac:dyDescent="0.2">
      <c r="A14855" s="1" t="s">
        <v>14</v>
      </c>
      <c r="B14855">
        <v>63.368982000000003</v>
      </c>
      <c r="C14855">
        <v>70</v>
      </c>
      <c r="D14855" s="1" t="s">
        <v>11</v>
      </c>
      <c r="E14855" s="1" t="s">
        <v>13</v>
      </c>
    </row>
    <row r="14856" spans="1:5" hidden="1" x14ac:dyDescent="0.2">
      <c r="A14856" s="1" t="s">
        <v>14</v>
      </c>
      <c r="B14856">
        <v>63.369014999999997</v>
      </c>
      <c r="C14856">
        <v>76</v>
      </c>
      <c r="D14856" s="1" t="s">
        <v>13</v>
      </c>
      <c r="E14856" s="1" t="s">
        <v>11</v>
      </c>
    </row>
    <row r="14857" spans="1:5" hidden="1" x14ac:dyDescent="0.2">
      <c r="A14857" s="1" t="s">
        <v>14</v>
      </c>
      <c r="B14857">
        <v>63.369053000000001</v>
      </c>
      <c r="C14857">
        <v>70</v>
      </c>
      <c r="D14857" s="1" t="s">
        <v>13</v>
      </c>
      <c r="E14857" s="1" t="s">
        <v>15</v>
      </c>
    </row>
    <row r="14858" spans="1:5" hidden="1" x14ac:dyDescent="0.2">
      <c r="A14858" s="1" t="s">
        <v>14</v>
      </c>
      <c r="B14858">
        <v>63.369112000000001</v>
      </c>
      <c r="C14858">
        <v>76</v>
      </c>
      <c r="D14858" s="1" t="s">
        <v>15</v>
      </c>
      <c r="E14858" s="1" t="s">
        <v>13</v>
      </c>
    </row>
    <row r="14859" spans="1:5" hidden="1" x14ac:dyDescent="0.2">
      <c r="A14859" s="1" t="s">
        <v>14</v>
      </c>
      <c r="B14859">
        <v>63.369163999999998</v>
      </c>
      <c r="C14859">
        <v>70</v>
      </c>
      <c r="D14859" s="1" t="s">
        <v>11</v>
      </c>
      <c r="E14859" s="1" t="s">
        <v>13</v>
      </c>
    </row>
    <row r="14860" spans="1:5" hidden="1" x14ac:dyDescent="0.2">
      <c r="A14860" s="1" t="s">
        <v>14</v>
      </c>
      <c r="B14860">
        <v>63.369197</v>
      </c>
      <c r="C14860">
        <v>76</v>
      </c>
      <c r="D14860" s="1" t="s">
        <v>13</v>
      </c>
      <c r="E14860" s="1" t="s">
        <v>11</v>
      </c>
    </row>
    <row r="14861" spans="1:5" hidden="1" x14ac:dyDescent="0.2">
      <c r="A14861" s="1" t="s">
        <v>14</v>
      </c>
      <c r="B14861">
        <v>63.369259999999997</v>
      </c>
      <c r="C14861">
        <v>70</v>
      </c>
      <c r="D14861" s="1" t="s">
        <v>13</v>
      </c>
      <c r="E14861" s="1" t="s">
        <v>15</v>
      </c>
    </row>
    <row r="14862" spans="1:5" hidden="1" x14ac:dyDescent="0.2">
      <c r="A14862" s="1" t="s">
        <v>14</v>
      </c>
      <c r="B14862">
        <v>63.369320999999999</v>
      </c>
      <c r="C14862">
        <v>66</v>
      </c>
      <c r="D14862" s="1" t="s">
        <v>15</v>
      </c>
      <c r="E14862" s="1" t="s">
        <v>13</v>
      </c>
    </row>
    <row r="14863" spans="1:5" hidden="1" x14ac:dyDescent="0.2">
      <c r="A14863" s="1" t="s">
        <v>14</v>
      </c>
      <c r="B14863">
        <v>63.369379000000002</v>
      </c>
      <c r="C14863">
        <v>70</v>
      </c>
      <c r="D14863" s="1" t="s">
        <v>11</v>
      </c>
      <c r="E14863" s="1" t="s">
        <v>13</v>
      </c>
    </row>
    <row r="14864" spans="1:5" hidden="1" x14ac:dyDescent="0.2">
      <c r="A14864" s="1" t="s">
        <v>14</v>
      </c>
      <c r="B14864">
        <v>63.369411999999997</v>
      </c>
      <c r="C14864">
        <v>76</v>
      </c>
      <c r="D14864" s="1" t="s">
        <v>13</v>
      </c>
      <c r="E14864" s="1" t="s">
        <v>11</v>
      </c>
    </row>
    <row r="14865" spans="1:5" hidden="1" x14ac:dyDescent="0.2">
      <c r="A14865" s="1" t="s">
        <v>14</v>
      </c>
      <c r="B14865">
        <v>63.369492999999999</v>
      </c>
      <c r="C14865">
        <v>70</v>
      </c>
      <c r="D14865" s="1" t="s">
        <v>13</v>
      </c>
      <c r="E14865" s="1" t="s">
        <v>15</v>
      </c>
    </row>
    <row r="14866" spans="1:5" hidden="1" x14ac:dyDescent="0.2">
      <c r="A14866" s="1" t="s">
        <v>14</v>
      </c>
      <c r="B14866">
        <v>63.369537000000001</v>
      </c>
      <c r="C14866">
        <v>66</v>
      </c>
      <c r="D14866" s="1" t="s">
        <v>15</v>
      </c>
      <c r="E14866" s="1" t="s">
        <v>13</v>
      </c>
    </row>
    <row r="14867" spans="1:5" hidden="1" x14ac:dyDescent="0.2">
      <c r="A14867" s="1" t="s">
        <v>14</v>
      </c>
      <c r="B14867">
        <v>63.369619</v>
      </c>
      <c r="C14867">
        <v>70</v>
      </c>
      <c r="D14867" s="1" t="s">
        <v>11</v>
      </c>
      <c r="E14867" s="1" t="s">
        <v>13</v>
      </c>
    </row>
    <row r="14868" spans="1:5" hidden="1" x14ac:dyDescent="0.2">
      <c r="A14868" s="1" t="s">
        <v>14</v>
      </c>
      <c r="B14868">
        <v>63.369646000000003</v>
      </c>
      <c r="C14868">
        <v>76</v>
      </c>
      <c r="D14868" s="1" t="s">
        <v>13</v>
      </c>
      <c r="E14868" s="1" t="s">
        <v>11</v>
      </c>
    </row>
    <row r="14869" spans="1:5" hidden="1" x14ac:dyDescent="0.2">
      <c r="A14869" s="1" t="s">
        <v>14</v>
      </c>
      <c r="B14869">
        <v>63.369871000000003</v>
      </c>
      <c r="C14869">
        <v>70</v>
      </c>
      <c r="D14869" s="1" t="s">
        <v>11</v>
      </c>
      <c r="E14869" s="1" t="s">
        <v>13</v>
      </c>
    </row>
    <row r="14870" spans="1:5" hidden="1" x14ac:dyDescent="0.2">
      <c r="A14870" s="1" t="s">
        <v>14</v>
      </c>
      <c r="B14870">
        <v>63.369889999999998</v>
      </c>
      <c r="C14870">
        <v>66</v>
      </c>
      <c r="D14870" s="1" t="s">
        <v>13</v>
      </c>
      <c r="E14870" s="1" t="s">
        <v>11</v>
      </c>
    </row>
    <row r="14871" spans="1:5" hidden="1" x14ac:dyDescent="0.2">
      <c r="A14871" s="1" t="s">
        <v>14</v>
      </c>
      <c r="B14871">
        <v>64.367849000000007</v>
      </c>
      <c r="C14871">
        <v>76</v>
      </c>
      <c r="D14871" s="1" t="s">
        <v>15</v>
      </c>
      <c r="E14871" s="1" t="s">
        <v>13</v>
      </c>
    </row>
    <row r="14872" spans="1:5" hidden="1" x14ac:dyDescent="0.2">
      <c r="A14872" s="1" t="s">
        <v>14</v>
      </c>
      <c r="B14872">
        <v>64.368108000000007</v>
      </c>
      <c r="C14872">
        <v>76</v>
      </c>
      <c r="D14872" s="1" t="s">
        <v>13</v>
      </c>
      <c r="E14872" s="1" t="s">
        <v>11</v>
      </c>
    </row>
    <row r="14873" spans="1:5" hidden="1" x14ac:dyDescent="0.2">
      <c r="A14873" s="1" t="s">
        <v>14</v>
      </c>
      <c r="B14873">
        <v>64.368362000000005</v>
      </c>
      <c r="C14873">
        <v>70</v>
      </c>
      <c r="D14873" s="1" t="s">
        <v>13</v>
      </c>
      <c r="E14873" s="1" t="s">
        <v>15</v>
      </c>
    </row>
    <row r="14874" spans="1:5" hidden="1" x14ac:dyDescent="0.2">
      <c r="A14874" s="1" t="s">
        <v>14</v>
      </c>
      <c r="B14874">
        <v>64.368554000000003</v>
      </c>
      <c r="C14874">
        <v>66</v>
      </c>
      <c r="D14874" s="1" t="s">
        <v>15</v>
      </c>
      <c r="E14874" s="1" t="s">
        <v>13</v>
      </c>
    </row>
    <row r="14875" spans="1:5" hidden="1" x14ac:dyDescent="0.2">
      <c r="A14875" s="1" t="s">
        <v>14</v>
      </c>
      <c r="B14875">
        <v>64.368706000000003</v>
      </c>
      <c r="C14875">
        <v>76</v>
      </c>
      <c r="D14875" s="1" t="s">
        <v>15</v>
      </c>
      <c r="E14875" s="1" t="s">
        <v>13</v>
      </c>
    </row>
    <row r="14876" spans="1:5" hidden="1" x14ac:dyDescent="0.2">
      <c r="A14876" s="1" t="s">
        <v>14</v>
      </c>
      <c r="B14876">
        <v>64.368937000000003</v>
      </c>
      <c r="C14876">
        <v>70</v>
      </c>
      <c r="D14876" s="1" t="s">
        <v>11</v>
      </c>
      <c r="E14876" s="1" t="s">
        <v>13</v>
      </c>
    </row>
    <row r="14877" spans="1:5" hidden="1" x14ac:dyDescent="0.2">
      <c r="A14877" s="1" t="s">
        <v>14</v>
      </c>
      <c r="B14877">
        <v>64.369005999999999</v>
      </c>
      <c r="C14877">
        <v>66</v>
      </c>
      <c r="D14877" s="1" t="s">
        <v>13</v>
      </c>
      <c r="E14877" s="1" t="s">
        <v>11</v>
      </c>
    </row>
    <row r="14878" spans="1:5" hidden="1" x14ac:dyDescent="0.2">
      <c r="A14878" s="1" t="s">
        <v>14</v>
      </c>
      <c r="B14878">
        <v>64.369893000000005</v>
      </c>
      <c r="C14878">
        <v>76</v>
      </c>
      <c r="D14878" s="1" t="s">
        <v>13</v>
      </c>
      <c r="E14878" s="1" t="s">
        <v>11</v>
      </c>
    </row>
    <row r="14879" spans="1:5" hidden="1" x14ac:dyDescent="0.2">
      <c r="A14879" s="1" t="s">
        <v>14</v>
      </c>
      <c r="B14879">
        <v>64.370221000000001</v>
      </c>
      <c r="C14879">
        <v>70</v>
      </c>
      <c r="D14879" s="1" t="s">
        <v>13</v>
      </c>
      <c r="E14879" s="1" t="s">
        <v>15</v>
      </c>
    </row>
    <row r="14880" spans="1:5" hidden="1" x14ac:dyDescent="0.2">
      <c r="A14880" s="1" t="s">
        <v>14</v>
      </c>
      <c r="B14880">
        <v>64.370304000000004</v>
      </c>
      <c r="C14880">
        <v>86</v>
      </c>
      <c r="D14880" s="1" t="s">
        <v>15</v>
      </c>
      <c r="E14880" s="1" t="s">
        <v>13</v>
      </c>
    </row>
    <row r="14881" spans="1:5" hidden="1" x14ac:dyDescent="0.2">
      <c r="A14881" s="1" t="s">
        <v>14</v>
      </c>
      <c r="B14881">
        <v>64.370570000000001</v>
      </c>
      <c r="C14881">
        <v>70</v>
      </c>
      <c r="D14881" s="1" t="s">
        <v>11</v>
      </c>
      <c r="E14881" s="1" t="s">
        <v>13</v>
      </c>
    </row>
    <row r="14882" spans="1:5" hidden="1" x14ac:dyDescent="0.2">
      <c r="A14882" s="1" t="s">
        <v>14</v>
      </c>
      <c r="B14882">
        <v>64.370576</v>
      </c>
      <c r="C14882">
        <v>70</v>
      </c>
      <c r="D14882" s="1" t="s">
        <v>13</v>
      </c>
      <c r="E14882" s="1" t="s">
        <v>15</v>
      </c>
    </row>
    <row r="14883" spans="1:5" hidden="1" x14ac:dyDescent="0.2">
      <c r="A14883" s="1" t="s">
        <v>14</v>
      </c>
      <c r="B14883">
        <v>64.370604</v>
      </c>
      <c r="C14883">
        <v>76</v>
      </c>
      <c r="D14883" s="1" t="s">
        <v>13</v>
      </c>
      <c r="E14883" s="1" t="s">
        <v>11</v>
      </c>
    </row>
    <row r="14884" spans="1:5" hidden="1" x14ac:dyDescent="0.2">
      <c r="A14884" s="1" t="s">
        <v>14</v>
      </c>
      <c r="B14884">
        <v>64.370650999999995</v>
      </c>
      <c r="C14884">
        <v>86</v>
      </c>
      <c r="D14884" s="1" t="s">
        <v>15</v>
      </c>
      <c r="E14884" s="1" t="s">
        <v>13</v>
      </c>
    </row>
    <row r="14885" spans="1:5" hidden="1" x14ac:dyDescent="0.2">
      <c r="A14885" s="1" t="s">
        <v>14</v>
      </c>
      <c r="B14885">
        <v>64.370787000000007</v>
      </c>
      <c r="C14885">
        <v>70</v>
      </c>
      <c r="D14885" s="1" t="s">
        <v>13</v>
      </c>
      <c r="E14885" s="1" t="s">
        <v>15</v>
      </c>
    </row>
    <row r="14886" spans="1:5" hidden="1" x14ac:dyDescent="0.2">
      <c r="A14886" s="1" t="s">
        <v>14</v>
      </c>
      <c r="B14886">
        <v>64.370819999999995</v>
      </c>
      <c r="C14886">
        <v>70</v>
      </c>
      <c r="D14886" s="1" t="s">
        <v>11</v>
      </c>
      <c r="E14886" s="1" t="s">
        <v>13</v>
      </c>
    </row>
    <row r="14887" spans="1:5" hidden="1" x14ac:dyDescent="0.2">
      <c r="A14887" s="1" t="s">
        <v>14</v>
      </c>
      <c r="B14887">
        <v>64.370895000000004</v>
      </c>
      <c r="C14887">
        <v>66</v>
      </c>
      <c r="D14887" s="1" t="s">
        <v>15</v>
      </c>
      <c r="E14887" s="1" t="s">
        <v>13</v>
      </c>
    </row>
    <row r="14888" spans="1:5" hidden="1" x14ac:dyDescent="0.2">
      <c r="A14888" s="1" t="s">
        <v>14</v>
      </c>
      <c r="B14888">
        <v>64.370929000000004</v>
      </c>
      <c r="C14888">
        <v>76</v>
      </c>
      <c r="D14888" s="1" t="s">
        <v>13</v>
      </c>
      <c r="E14888" s="1" t="s">
        <v>11</v>
      </c>
    </row>
    <row r="14889" spans="1:5" hidden="1" x14ac:dyDescent="0.2">
      <c r="A14889" s="1" t="s">
        <v>14</v>
      </c>
      <c r="B14889">
        <v>64.371187000000006</v>
      </c>
      <c r="C14889">
        <v>70</v>
      </c>
      <c r="D14889" s="1" t="s">
        <v>13</v>
      </c>
      <c r="E14889" s="1" t="s">
        <v>15</v>
      </c>
    </row>
    <row r="14890" spans="1:5" hidden="1" x14ac:dyDescent="0.2">
      <c r="A14890" s="1" t="s">
        <v>14</v>
      </c>
      <c r="B14890">
        <v>64.371234999999999</v>
      </c>
      <c r="C14890">
        <v>76</v>
      </c>
      <c r="D14890" s="1" t="s">
        <v>15</v>
      </c>
      <c r="E14890" s="1" t="s">
        <v>13</v>
      </c>
    </row>
    <row r="14891" spans="1:5" hidden="1" x14ac:dyDescent="0.2">
      <c r="A14891" s="1" t="s">
        <v>14</v>
      </c>
      <c r="B14891">
        <v>64.371335999999999</v>
      </c>
      <c r="C14891">
        <v>66</v>
      </c>
      <c r="D14891" s="1" t="s">
        <v>15</v>
      </c>
      <c r="E14891" s="1" t="s">
        <v>13</v>
      </c>
    </row>
    <row r="14892" spans="1:5" hidden="1" x14ac:dyDescent="0.2">
      <c r="A14892" s="1" t="s">
        <v>14</v>
      </c>
      <c r="B14892">
        <v>64.371453000000002</v>
      </c>
      <c r="C14892">
        <v>70</v>
      </c>
      <c r="D14892" s="1" t="s">
        <v>11</v>
      </c>
      <c r="E14892" s="1" t="s">
        <v>13</v>
      </c>
    </row>
    <row r="14893" spans="1:5" hidden="1" x14ac:dyDescent="0.2">
      <c r="A14893" s="1" t="s">
        <v>14</v>
      </c>
      <c r="B14893">
        <v>64.371471999999997</v>
      </c>
      <c r="C14893">
        <v>70</v>
      </c>
      <c r="D14893" s="1" t="s">
        <v>13</v>
      </c>
      <c r="E14893" s="1" t="s">
        <v>15</v>
      </c>
    </row>
    <row r="14894" spans="1:5" hidden="1" x14ac:dyDescent="0.2">
      <c r="A14894" s="1" t="s">
        <v>14</v>
      </c>
      <c r="B14894">
        <v>64.371486000000004</v>
      </c>
      <c r="C14894">
        <v>86</v>
      </c>
      <c r="D14894" s="1" t="s">
        <v>13</v>
      </c>
      <c r="E14894" s="1" t="s">
        <v>11</v>
      </c>
    </row>
    <row r="14895" spans="1:5" hidden="1" x14ac:dyDescent="0.2">
      <c r="A14895" s="1" t="s">
        <v>14</v>
      </c>
      <c r="B14895">
        <v>64.371528999999995</v>
      </c>
      <c r="C14895">
        <v>66</v>
      </c>
      <c r="D14895" s="1" t="s">
        <v>15</v>
      </c>
      <c r="E14895" s="1" t="s">
        <v>13</v>
      </c>
    </row>
    <row r="14896" spans="1:5" hidden="1" x14ac:dyDescent="0.2">
      <c r="A14896" s="1" t="s">
        <v>14</v>
      </c>
      <c r="B14896">
        <v>64.371747999999997</v>
      </c>
      <c r="C14896">
        <v>70</v>
      </c>
      <c r="D14896" s="1" t="s">
        <v>13</v>
      </c>
      <c r="E14896" s="1" t="s">
        <v>15</v>
      </c>
    </row>
    <row r="14897" spans="1:5" hidden="1" x14ac:dyDescent="0.2">
      <c r="A14897" s="1" t="s">
        <v>14</v>
      </c>
      <c r="B14897">
        <v>64.371761000000006</v>
      </c>
      <c r="C14897">
        <v>70</v>
      </c>
      <c r="D14897" s="1" t="s">
        <v>11</v>
      </c>
      <c r="E14897" s="1" t="s">
        <v>13</v>
      </c>
    </row>
    <row r="14898" spans="1:5" hidden="1" x14ac:dyDescent="0.2">
      <c r="A14898" s="1" t="s">
        <v>14</v>
      </c>
      <c r="B14898">
        <v>64.371827999999994</v>
      </c>
      <c r="C14898">
        <v>76</v>
      </c>
      <c r="D14898" s="1" t="s">
        <v>13</v>
      </c>
      <c r="E14898" s="1" t="s">
        <v>11</v>
      </c>
    </row>
    <row r="14899" spans="1:5" hidden="1" x14ac:dyDescent="0.2">
      <c r="A14899" s="1" t="s">
        <v>14</v>
      </c>
      <c r="B14899">
        <v>64.371944999999997</v>
      </c>
      <c r="C14899">
        <v>66</v>
      </c>
      <c r="D14899" s="1" t="s">
        <v>15</v>
      </c>
      <c r="E14899" s="1" t="s">
        <v>13</v>
      </c>
    </row>
    <row r="14900" spans="1:5" hidden="1" x14ac:dyDescent="0.2">
      <c r="A14900" s="1" t="s">
        <v>14</v>
      </c>
      <c r="B14900">
        <v>64.372172000000006</v>
      </c>
      <c r="C14900">
        <v>70</v>
      </c>
      <c r="D14900" s="1" t="s">
        <v>11</v>
      </c>
      <c r="E14900" s="1" t="s">
        <v>13</v>
      </c>
    </row>
    <row r="14901" spans="1:5" hidden="1" x14ac:dyDescent="0.2">
      <c r="A14901" s="1" t="s">
        <v>14</v>
      </c>
      <c r="B14901">
        <v>64.372195000000005</v>
      </c>
      <c r="C14901">
        <v>66</v>
      </c>
      <c r="D14901" s="1" t="s">
        <v>13</v>
      </c>
      <c r="E14901" s="1" t="s">
        <v>11</v>
      </c>
    </row>
    <row r="14902" spans="1:5" hidden="1" x14ac:dyDescent="0.2">
      <c r="A14902" s="1" t="s">
        <v>14</v>
      </c>
      <c r="B14902">
        <v>64.372449000000003</v>
      </c>
      <c r="C14902">
        <v>70</v>
      </c>
      <c r="D14902" s="1" t="s">
        <v>11</v>
      </c>
      <c r="E14902" s="1" t="s">
        <v>13</v>
      </c>
    </row>
    <row r="14903" spans="1:5" hidden="1" x14ac:dyDescent="0.2">
      <c r="A14903" s="1" t="s">
        <v>14</v>
      </c>
      <c r="B14903">
        <v>64.372479999999996</v>
      </c>
      <c r="C14903">
        <v>66</v>
      </c>
      <c r="D14903" s="1" t="s">
        <v>13</v>
      </c>
      <c r="E14903" s="1" t="s">
        <v>11</v>
      </c>
    </row>
    <row r="14904" spans="1:5" hidden="1" x14ac:dyDescent="0.2">
      <c r="A14904" s="1" t="s">
        <v>14</v>
      </c>
      <c r="B14904">
        <v>65.368454</v>
      </c>
      <c r="C14904">
        <v>76</v>
      </c>
      <c r="D14904" s="1" t="s">
        <v>15</v>
      </c>
      <c r="E14904" s="1" t="s">
        <v>13</v>
      </c>
    </row>
    <row r="14905" spans="1:5" hidden="1" x14ac:dyDescent="0.2">
      <c r="A14905" s="1" t="s">
        <v>14</v>
      </c>
      <c r="B14905">
        <v>65.368754999999993</v>
      </c>
      <c r="C14905">
        <v>76</v>
      </c>
      <c r="D14905" s="1" t="s">
        <v>13</v>
      </c>
      <c r="E14905" s="1" t="s">
        <v>11</v>
      </c>
    </row>
    <row r="14906" spans="1:5" hidden="1" x14ac:dyDescent="0.2">
      <c r="A14906" s="1" t="s">
        <v>14</v>
      </c>
      <c r="B14906">
        <v>65.368911999999995</v>
      </c>
      <c r="C14906">
        <v>70</v>
      </c>
      <c r="D14906" s="1" t="s">
        <v>13</v>
      </c>
      <c r="E14906" s="1" t="s">
        <v>15</v>
      </c>
    </row>
    <row r="14907" spans="1:5" hidden="1" x14ac:dyDescent="0.2">
      <c r="A14907" s="1" t="s">
        <v>14</v>
      </c>
      <c r="B14907">
        <v>65.369027000000003</v>
      </c>
      <c r="C14907">
        <v>66</v>
      </c>
      <c r="D14907" s="1" t="s">
        <v>15</v>
      </c>
      <c r="E14907" s="1" t="s">
        <v>13</v>
      </c>
    </row>
    <row r="14908" spans="1:5" hidden="1" x14ac:dyDescent="0.2">
      <c r="A14908" s="1" t="s">
        <v>14</v>
      </c>
      <c r="B14908">
        <v>65.369180999999998</v>
      </c>
      <c r="C14908">
        <v>76</v>
      </c>
      <c r="D14908" s="1" t="s">
        <v>15</v>
      </c>
      <c r="E14908" s="1" t="s">
        <v>13</v>
      </c>
    </row>
    <row r="14909" spans="1:5" hidden="1" x14ac:dyDescent="0.2">
      <c r="A14909" s="1" t="s">
        <v>14</v>
      </c>
      <c r="B14909">
        <v>65.369355999999996</v>
      </c>
      <c r="C14909">
        <v>70</v>
      </c>
      <c r="D14909" s="1" t="s">
        <v>11</v>
      </c>
      <c r="E14909" s="1" t="s">
        <v>13</v>
      </c>
    </row>
    <row r="14910" spans="1:5" hidden="1" x14ac:dyDescent="0.2">
      <c r="A14910" s="1" t="s">
        <v>14</v>
      </c>
      <c r="B14910">
        <v>65.369377999999998</v>
      </c>
      <c r="C14910">
        <v>66</v>
      </c>
      <c r="D14910" s="1" t="s">
        <v>13</v>
      </c>
      <c r="E14910" s="1" t="s">
        <v>11</v>
      </c>
    </row>
    <row r="14911" spans="1:5" hidden="1" x14ac:dyDescent="0.2">
      <c r="A14911" s="1" t="s">
        <v>14</v>
      </c>
      <c r="B14911">
        <v>65.369584000000003</v>
      </c>
      <c r="C14911">
        <v>76</v>
      </c>
      <c r="D14911" s="1" t="s">
        <v>13</v>
      </c>
      <c r="E14911" s="1" t="s">
        <v>11</v>
      </c>
    </row>
    <row r="14912" spans="1:5" hidden="1" x14ac:dyDescent="0.2">
      <c r="A14912" s="1" t="s">
        <v>14</v>
      </c>
      <c r="B14912">
        <v>65.369698999999997</v>
      </c>
      <c r="C14912">
        <v>70</v>
      </c>
      <c r="D14912" s="1" t="s">
        <v>13</v>
      </c>
      <c r="E14912" s="1" t="s">
        <v>15</v>
      </c>
    </row>
    <row r="14913" spans="1:5" hidden="1" x14ac:dyDescent="0.2">
      <c r="A14913" s="1" t="s">
        <v>14</v>
      </c>
      <c r="B14913">
        <v>65.369748000000001</v>
      </c>
      <c r="C14913">
        <v>66</v>
      </c>
      <c r="D14913" s="1" t="s">
        <v>15</v>
      </c>
      <c r="E14913" s="1" t="s">
        <v>13</v>
      </c>
    </row>
    <row r="14914" spans="1:5" hidden="1" x14ac:dyDescent="0.2">
      <c r="A14914" s="1" t="s">
        <v>14</v>
      </c>
      <c r="B14914">
        <v>65.369797000000005</v>
      </c>
      <c r="C14914">
        <v>76</v>
      </c>
      <c r="D14914" s="1" t="s">
        <v>15</v>
      </c>
      <c r="E14914" s="1" t="s">
        <v>13</v>
      </c>
    </row>
    <row r="14915" spans="1:5" hidden="1" x14ac:dyDescent="0.2">
      <c r="A14915" s="1" t="s">
        <v>14</v>
      </c>
      <c r="B14915">
        <v>65.369894000000002</v>
      </c>
      <c r="C14915">
        <v>70</v>
      </c>
      <c r="D14915" s="1" t="s">
        <v>13</v>
      </c>
      <c r="E14915" s="1" t="s">
        <v>15</v>
      </c>
    </row>
    <row r="14916" spans="1:5" hidden="1" x14ac:dyDescent="0.2">
      <c r="A14916" s="1" t="s">
        <v>14</v>
      </c>
      <c r="B14916">
        <v>65.370001000000002</v>
      </c>
      <c r="C14916">
        <v>66</v>
      </c>
      <c r="D14916" s="1" t="s">
        <v>15</v>
      </c>
      <c r="E14916" s="1" t="s">
        <v>13</v>
      </c>
    </row>
    <row r="14917" spans="1:5" hidden="1" x14ac:dyDescent="0.2">
      <c r="A14917" s="1" t="s">
        <v>14</v>
      </c>
      <c r="B14917">
        <v>65.370285999999993</v>
      </c>
      <c r="C14917">
        <v>70</v>
      </c>
      <c r="D14917" s="1" t="s">
        <v>11</v>
      </c>
      <c r="E14917" s="1" t="s">
        <v>13</v>
      </c>
    </row>
    <row r="14918" spans="1:5" hidden="1" x14ac:dyDescent="0.2">
      <c r="A14918" s="1" t="s">
        <v>14</v>
      </c>
      <c r="B14918">
        <v>65.370311999999998</v>
      </c>
      <c r="C14918">
        <v>76</v>
      </c>
      <c r="D14918" s="1" t="s">
        <v>13</v>
      </c>
      <c r="E14918" s="1" t="s">
        <v>11</v>
      </c>
    </row>
    <row r="14919" spans="1:5" hidden="1" x14ac:dyDescent="0.2">
      <c r="A14919" s="1" t="s">
        <v>14</v>
      </c>
      <c r="B14919">
        <v>65.370868000000002</v>
      </c>
      <c r="C14919">
        <v>70</v>
      </c>
      <c r="D14919" s="1" t="s">
        <v>11</v>
      </c>
      <c r="E14919" s="1" t="s">
        <v>13</v>
      </c>
    </row>
    <row r="14920" spans="1:5" hidden="1" x14ac:dyDescent="0.2">
      <c r="A14920" s="1" t="s">
        <v>14</v>
      </c>
      <c r="B14920">
        <v>65.371146999999993</v>
      </c>
      <c r="C14920">
        <v>76</v>
      </c>
      <c r="D14920" s="1" t="s">
        <v>15</v>
      </c>
      <c r="E14920" s="1" t="s">
        <v>13</v>
      </c>
    </row>
    <row r="14921" spans="1:5" hidden="1" x14ac:dyDescent="0.2">
      <c r="A14921" s="1" t="s">
        <v>14</v>
      </c>
      <c r="B14921">
        <v>65.371399999999994</v>
      </c>
      <c r="C14921">
        <v>76</v>
      </c>
      <c r="D14921" s="1" t="s">
        <v>13</v>
      </c>
      <c r="E14921" s="1" t="s">
        <v>11</v>
      </c>
    </row>
    <row r="14922" spans="1:5" hidden="1" x14ac:dyDescent="0.2">
      <c r="A14922" s="1" t="s">
        <v>14</v>
      </c>
      <c r="B14922">
        <v>65.371544999999998</v>
      </c>
      <c r="C14922">
        <v>70</v>
      </c>
      <c r="D14922" s="1" t="s">
        <v>13</v>
      </c>
      <c r="E14922" s="1" t="s">
        <v>15</v>
      </c>
    </row>
    <row r="14923" spans="1:5" hidden="1" x14ac:dyDescent="0.2">
      <c r="A14923" s="1" t="s">
        <v>14</v>
      </c>
      <c r="B14923">
        <v>65.372342000000003</v>
      </c>
      <c r="C14923">
        <v>70</v>
      </c>
      <c r="D14923" s="1" t="s">
        <v>11</v>
      </c>
      <c r="E14923" s="1" t="s">
        <v>13</v>
      </c>
    </row>
    <row r="14924" spans="1:5" hidden="1" x14ac:dyDescent="0.2">
      <c r="A14924" s="1" t="s">
        <v>14</v>
      </c>
      <c r="B14924">
        <v>65.372771</v>
      </c>
      <c r="C14924">
        <v>76</v>
      </c>
      <c r="D14924" s="1" t="s">
        <v>15</v>
      </c>
      <c r="E14924" s="1" t="s">
        <v>13</v>
      </c>
    </row>
    <row r="14925" spans="1:5" hidden="1" x14ac:dyDescent="0.2">
      <c r="A14925" s="1" t="s">
        <v>14</v>
      </c>
      <c r="B14925">
        <v>65.373045000000005</v>
      </c>
      <c r="C14925">
        <v>76</v>
      </c>
      <c r="D14925" s="1" t="s">
        <v>13</v>
      </c>
      <c r="E14925" s="1" t="s">
        <v>11</v>
      </c>
    </row>
    <row r="14926" spans="1:5" hidden="1" x14ac:dyDescent="0.2">
      <c r="A14926" s="1" t="s">
        <v>14</v>
      </c>
      <c r="B14926">
        <v>65.373311000000001</v>
      </c>
      <c r="C14926">
        <v>70</v>
      </c>
      <c r="D14926" s="1" t="s">
        <v>13</v>
      </c>
      <c r="E14926" s="1" t="s">
        <v>15</v>
      </c>
    </row>
    <row r="14927" spans="1:5" hidden="1" x14ac:dyDescent="0.2">
      <c r="A14927" s="1" t="s">
        <v>14</v>
      </c>
      <c r="B14927">
        <v>65.374007000000006</v>
      </c>
      <c r="C14927">
        <v>76</v>
      </c>
      <c r="D14927" s="1" t="s">
        <v>15</v>
      </c>
      <c r="E14927" s="1" t="s">
        <v>13</v>
      </c>
    </row>
    <row r="14928" spans="1:5" hidden="1" x14ac:dyDescent="0.2">
      <c r="A14928" s="1" t="s">
        <v>14</v>
      </c>
      <c r="B14928">
        <v>65.374352999999999</v>
      </c>
      <c r="C14928">
        <v>70</v>
      </c>
      <c r="D14928" s="1" t="s">
        <v>11</v>
      </c>
      <c r="E14928" s="1" t="s">
        <v>13</v>
      </c>
    </row>
    <row r="14929" spans="1:5" hidden="1" x14ac:dyDescent="0.2">
      <c r="A14929" s="1" t="s">
        <v>14</v>
      </c>
      <c r="B14929">
        <v>65.374358000000001</v>
      </c>
      <c r="C14929">
        <v>70</v>
      </c>
      <c r="D14929" s="1" t="s">
        <v>13</v>
      </c>
      <c r="E14929" s="1" t="s">
        <v>15</v>
      </c>
    </row>
    <row r="14930" spans="1:5" hidden="1" x14ac:dyDescent="0.2">
      <c r="A14930" s="1" t="s">
        <v>14</v>
      </c>
      <c r="B14930">
        <v>65.374377999999993</v>
      </c>
      <c r="C14930">
        <v>76</v>
      </c>
      <c r="D14930" s="1" t="s">
        <v>13</v>
      </c>
      <c r="E14930" s="1" t="s">
        <v>11</v>
      </c>
    </row>
    <row r="14931" spans="1:5" hidden="1" x14ac:dyDescent="0.2">
      <c r="A14931" s="1" t="s">
        <v>14</v>
      </c>
      <c r="B14931">
        <v>65.374408000000003</v>
      </c>
      <c r="C14931">
        <v>76</v>
      </c>
      <c r="D14931" s="1" t="s">
        <v>15</v>
      </c>
      <c r="E14931" s="1" t="s">
        <v>13</v>
      </c>
    </row>
    <row r="14932" spans="1:5" hidden="1" x14ac:dyDescent="0.2">
      <c r="A14932" s="1" t="s">
        <v>14</v>
      </c>
      <c r="B14932">
        <v>65.374509000000003</v>
      </c>
      <c r="C14932">
        <v>70</v>
      </c>
      <c r="D14932" s="1" t="s">
        <v>13</v>
      </c>
      <c r="E14932" s="1" t="s">
        <v>15</v>
      </c>
    </row>
    <row r="14933" spans="1:5" hidden="1" x14ac:dyDescent="0.2">
      <c r="A14933" s="1" t="s">
        <v>14</v>
      </c>
      <c r="B14933">
        <v>65.375071000000005</v>
      </c>
      <c r="C14933">
        <v>70</v>
      </c>
      <c r="D14933" s="1" t="s">
        <v>11</v>
      </c>
      <c r="E14933" s="1" t="s">
        <v>13</v>
      </c>
    </row>
    <row r="14934" spans="1:5" hidden="1" x14ac:dyDescent="0.2">
      <c r="A14934" s="1" t="s">
        <v>14</v>
      </c>
      <c r="B14934">
        <v>65.375096999999997</v>
      </c>
      <c r="C14934">
        <v>76</v>
      </c>
      <c r="D14934" s="1" t="s">
        <v>13</v>
      </c>
      <c r="E14934" s="1" t="s">
        <v>11</v>
      </c>
    </row>
    <row r="14935" spans="1:5" hidden="1" x14ac:dyDescent="0.2">
      <c r="A14935" s="1" t="s">
        <v>14</v>
      </c>
      <c r="B14935">
        <v>65.375586999999996</v>
      </c>
      <c r="C14935">
        <v>70</v>
      </c>
      <c r="D14935" s="1" t="s">
        <v>11</v>
      </c>
      <c r="E14935" s="1" t="s">
        <v>13</v>
      </c>
    </row>
    <row r="14936" spans="1:5" hidden="1" x14ac:dyDescent="0.2">
      <c r="A14936" s="1" t="s">
        <v>14</v>
      </c>
      <c r="B14936">
        <v>65.417907999999997</v>
      </c>
      <c r="C14936">
        <v>66</v>
      </c>
      <c r="D14936" s="1" t="s">
        <v>13</v>
      </c>
      <c r="E14936" s="1" t="s">
        <v>11</v>
      </c>
    </row>
    <row r="14937" spans="1:5" hidden="1" x14ac:dyDescent="0.2">
      <c r="A14937" s="1" t="s">
        <v>14</v>
      </c>
      <c r="B14937">
        <v>65.417991000000001</v>
      </c>
      <c r="C14937">
        <v>66</v>
      </c>
      <c r="D14937" s="1" t="s">
        <v>15</v>
      </c>
      <c r="E14937" s="1" t="s">
        <v>13</v>
      </c>
    </row>
    <row r="14938" spans="1:5" hidden="1" x14ac:dyDescent="0.2">
      <c r="A14938" s="1" t="s">
        <v>14</v>
      </c>
      <c r="B14938">
        <v>66.369547999999995</v>
      </c>
      <c r="C14938">
        <v>76</v>
      </c>
      <c r="D14938" s="1" t="s">
        <v>15</v>
      </c>
      <c r="E14938" s="1" t="s">
        <v>13</v>
      </c>
    </row>
    <row r="14939" spans="1:5" hidden="1" x14ac:dyDescent="0.2">
      <c r="A14939" s="1" t="s">
        <v>14</v>
      </c>
      <c r="B14939">
        <v>66.370061000000007</v>
      </c>
      <c r="C14939">
        <v>76</v>
      </c>
      <c r="D14939" s="1" t="s">
        <v>13</v>
      </c>
      <c r="E14939" s="1" t="s">
        <v>11</v>
      </c>
    </row>
    <row r="14940" spans="1:5" hidden="1" x14ac:dyDescent="0.2">
      <c r="A14940" s="1" t="s">
        <v>14</v>
      </c>
      <c r="B14940">
        <v>66.370497</v>
      </c>
      <c r="C14940">
        <v>70</v>
      </c>
      <c r="D14940" s="1" t="s">
        <v>11</v>
      </c>
      <c r="E14940" s="1" t="s">
        <v>13</v>
      </c>
    </row>
    <row r="14941" spans="1:5" hidden="1" x14ac:dyDescent="0.2">
      <c r="A14941" s="1" t="s">
        <v>14</v>
      </c>
      <c r="B14941">
        <v>66.370521999999994</v>
      </c>
      <c r="C14941">
        <v>66</v>
      </c>
      <c r="D14941" s="1" t="s">
        <v>13</v>
      </c>
      <c r="E14941" s="1" t="s">
        <v>11</v>
      </c>
    </row>
    <row r="14942" spans="1:5" hidden="1" x14ac:dyDescent="0.2">
      <c r="A14942" s="1" t="s">
        <v>14</v>
      </c>
      <c r="B14942">
        <v>66.371021999999996</v>
      </c>
      <c r="C14942">
        <v>70</v>
      </c>
      <c r="D14942" s="1" t="s">
        <v>13</v>
      </c>
      <c r="E14942" s="1" t="s">
        <v>15</v>
      </c>
    </row>
    <row r="14943" spans="1:5" hidden="1" x14ac:dyDescent="0.2">
      <c r="A14943" s="1" t="s">
        <v>14</v>
      </c>
      <c r="B14943">
        <v>66.371148000000005</v>
      </c>
      <c r="C14943">
        <v>96</v>
      </c>
      <c r="D14943" s="1" t="s">
        <v>15</v>
      </c>
      <c r="E14943" s="1" t="s">
        <v>13</v>
      </c>
    </row>
    <row r="14944" spans="1:5" hidden="1" x14ac:dyDescent="0.2">
      <c r="A14944" s="1" t="s">
        <v>14</v>
      </c>
      <c r="B14944">
        <v>66.371280999999996</v>
      </c>
      <c r="C14944">
        <v>76</v>
      </c>
      <c r="D14944" s="1" t="s">
        <v>13</v>
      </c>
      <c r="E14944" s="1" t="s">
        <v>11</v>
      </c>
    </row>
    <row r="14945" spans="1:5" hidden="1" x14ac:dyDescent="0.2">
      <c r="A14945" s="1" t="s">
        <v>14</v>
      </c>
      <c r="B14945">
        <v>66.371336999999997</v>
      </c>
      <c r="C14945">
        <v>70</v>
      </c>
      <c r="D14945" s="1" t="s">
        <v>13</v>
      </c>
      <c r="E14945" s="1" t="s">
        <v>15</v>
      </c>
    </row>
    <row r="14946" spans="1:5" hidden="1" x14ac:dyDescent="0.2">
      <c r="A14946" s="1" t="s">
        <v>14</v>
      </c>
      <c r="B14946">
        <v>66.371412000000007</v>
      </c>
      <c r="C14946">
        <v>66</v>
      </c>
      <c r="D14946" s="1" t="s">
        <v>15</v>
      </c>
      <c r="E14946" s="1" t="s">
        <v>13</v>
      </c>
    </row>
    <row r="14947" spans="1:5" hidden="1" x14ac:dyDescent="0.2">
      <c r="A14947" s="1" t="s">
        <v>14</v>
      </c>
      <c r="B14947">
        <v>66.371593000000004</v>
      </c>
      <c r="C14947">
        <v>70</v>
      </c>
      <c r="D14947" s="1" t="s">
        <v>13</v>
      </c>
      <c r="E14947" s="1" t="s">
        <v>15</v>
      </c>
    </row>
    <row r="14948" spans="1:5" hidden="1" x14ac:dyDescent="0.2">
      <c r="A14948" s="1" t="s">
        <v>14</v>
      </c>
      <c r="B14948">
        <v>66.371615000000006</v>
      </c>
      <c r="C14948">
        <v>76</v>
      </c>
      <c r="D14948" s="1" t="s">
        <v>15</v>
      </c>
      <c r="E14948" s="1" t="s">
        <v>13</v>
      </c>
    </row>
    <row r="14949" spans="1:5" hidden="1" x14ac:dyDescent="0.2">
      <c r="A14949" s="1" t="s">
        <v>14</v>
      </c>
      <c r="B14949">
        <v>66.371663999999996</v>
      </c>
      <c r="C14949">
        <v>66</v>
      </c>
      <c r="D14949" s="1" t="s">
        <v>15</v>
      </c>
      <c r="E14949" s="1" t="s">
        <v>13</v>
      </c>
    </row>
    <row r="14950" spans="1:5" hidden="1" x14ac:dyDescent="0.2">
      <c r="A14950" s="1" t="s">
        <v>14</v>
      </c>
      <c r="B14950">
        <v>66.371727000000007</v>
      </c>
      <c r="C14950">
        <v>70</v>
      </c>
      <c r="D14950" s="1" t="s">
        <v>13</v>
      </c>
      <c r="E14950" s="1" t="s">
        <v>15</v>
      </c>
    </row>
    <row r="14951" spans="1:5" hidden="1" x14ac:dyDescent="0.2">
      <c r="A14951" s="1" t="s">
        <v>14</v>
      </c>
      <c r="B14951">
        <v>66.371803</v>
      </c>
      <c r="C14951">
        <v>66</v>
      </c>
      <c r="D14951" s="1" t="s">
        <v>15</v>
      </c>
      <c r="E14951" s="1" t="s">
        <v>13</v>
      </c>
    </row>
    <row r="14952" spans="1:5" hidden="1" x14ac:dyDescent="0.2">
      <c r="A14952" s="1" t="s">
        <v>14</v>
      </c>
      <c r="B14952">
        <v>66.371930000000006</v>
      </c>
      <c r="C14952">
        <v>70</v>
      </c>
      <c r="D14952" s="1" t="s">
        <v>13</v>
      </c>
      <c r="E14952" s="1" t="s">
        <v>15</v>
      </c>
    </row>
    <row r="14953" spans="1:5" hidden="1" x14ac:dyDescent="0.2">
      <c r="A14953" s="1" t="s">
        <v>14</v>
      </c>
      <c r="B14953">
        <v>66.371951999999993</v>
      </c>
      <c r="C14953">
        <v>70</v>
      </c>
      <c r="D14953" s="1" t="s">
        <v>11</v>
      </c>
      <c r="E14953" s="1" t="s">
        <v>13</v>
      </c>
    </row>
    <row r="14954" spans="1:5" hidden="1" x14ac:dyDescent="0.2">
      <c r="A14954" s="1" t="s">
        <v>14</v>
      </c>
      <c r="B14954">
        <v>66.372011999999998</v>
      </c>
      <c r="C14954">
        <v>66</v>
      </c>
      <c r="D14954" s="1" t="s">
        <v>15</v>
      </c>
      <c r="E14954" s="1" t="s">
        <v>13</v>
      </c>
    </row>
    <row r="14955" spans="1:5" hidden="1" x14ac:dyDescent="0.2">
      <c r="A14955" s="1" t="s">
        <v>14</v>
      </c>
      <c r="B14955">
        <v>66.372016000000002</v>
      </c>
      <c r="C14955">
        <v>96</v>
      </c>
      <c r="D14955" s="1" t="s">
        <v>13</v>
      </c>
      <c r="E14955" s="1" t="s">
        <v>11</v>
      </c>
    </row>
    <row r="14956" spans="1:5" hidden="1" x14ac:dyDescent="0.2">
      <c r="A14956" s="1" t="s">
        <v>14</v>
      </c>
      <c r="B14956">
        <v>66.372090999999998</v>
      </c>
      <c r="C14956">
        <v>76</v>
      </c>
      <c r="D14956" s="1" t="s">
        <v>15</v>
      </c>
      <c r="E14956" s="1" t="s">
        <v>13</v>
      </c>
    </row>
    <row r="14957" spans="1:5" hidden="1" x14ac:dyDescent="0.2">
      <c r="A14957" s="1" t="s">
        <v>14</v>
      </c>
      <c r="B14957">
        <v>66.372179000000003</v>
      </c>
      <c r="C14957">
        <v>70</v>
      </c>
      <c r="D14957" s="1" t="s">
        <v>11</v>
      </c>
      <c r="E14957" s="1" t="s">
        <v>13</v>
      </c>
    </row>
    <row r="14958" spans="1:5" hidden="1" x14ac:dyDescent="0.2">
      <c r="A14958" s="1" t="s">
        <v>14</v>
      </c>
      <c r="B14958">
        <v>66.372202999999999</v>
      </c>
      <c r="C14958">
        <v>66</v>
      </c>
      <c r="D14958" s="1" t="s">
        <v>13</v>
      </c>
      <c r="E14958" s="1" t="s">
        <v>11</v>
      </c>
    </row>
    <row r="14959" spans="1:5" hidden="1" x14ac:dyDescent="0.2">
      <c r="A14959" s="1" t="s">
        <v>14</v>
      </c>
      <c r="B14959">
        <v>66.372467999999998</v>
      </c>
      <c r="C14959">
        <v>70</v>
      </c>
      <c r="D14959" s="1" t="s">
        <v>11</v>
      </c>
      <c r="E14959" s="1" t="s">
        <v>13</v>
      </c>
    </row>
    <row r="14960" spans="1:5" hidden="1" x14ac:dyDescent="0.2">
      <c r="A14960" s="1" t="s">
        <v>14</v>
      </c>
      <c r="B14960">
        <v>66.372505000000004</v>
      </c>
      <c r="C14960">
        <v>66</v>
      </c>
      <c r="D14960" s="1" t="s">
        <v>13</v>
      </c>
      <c r="E14960" s="1" t="s">
        <v>11</v>
      </c>
    </row>
    <row r="14961" spans="1:5" hidden="1" x14ac:dyDescent="0.2">
      <c r="A14961" s="1" t="s">
        <v>14</v>
      </c>
      <c r="B14961">
        <v>66.372756999999993</v>
      </c>
      <c r="C14961">
        <v>70</v>
      </c>
      <c r="D14961" s="1" t="s">
        <v>11</v>
      </c>
      <c r="E14961" s="1" t="s">
        <v>13</v>
      </c>
    </row>
    <row r="14962" spans="1:5" hidden="1" x14ac:dyDescent="0.2">
      <c r="A14962" s="1" t="s">
        <v>14</v>
      </c>
      <c r="B14962">
        <v>66.372780000000006</v>
      </c>
      <c r="C14962">
        <v>66</v>
      </c>
      <c r="D14962" s="1" t="s">
        <v>13</v>
      </c>
      <c r="E14962" s="1" t="s">
        <v>11</v>
      </c>
    </row>
    <row r="14963" spans="1:5" hidden="1" x14ac:dyDescent="0.2">
      <c r="A14963" s="1" t="s">
        <v>14</v>
      </c>
      <c r="B14963">
        <v>66.372988000000007</v>
      </c>
      <c r="C14963">
        <v>76</v>
      </c>
      <c r="D14963" s="1" t="s">
        <v>13</v>
      </c>
      <c r="E14963" s="1" t="s">
        <v>11</v>
      </c>
    </row>
    <row r="14964" spans="1:5" hidden="1" x14ac:dyDescent="0.2">
      <c r="A14964" s="1" t="s">
        <v>14</v>
      </c>
      <c r="B14964">
        <v>66.373071999999993</v>
      </c>
      <c r="C14964">
        <v>70</v>
      </c>
      <c r="D14964" s="1" t="s">
        <v>13</v>
      </c>
      <c r="E14964" s="1" t="s">
        <v>15</v>
      </c>
    </row>
    <row r="14965" spans="1:5" hidden="1" x14ac:dyDescent="0.2">
      <c r="A14965" s="1" t="s">
        <v>14</v>
      </c>
      <c r="B14965">
        <v>66.373164000000003</v>
      </c>
      <c r="C14965">
        <v>66</v>
      </c>
      <c r="D14965" s="1" t="s">
        <v>15</v>
      </c>
      <c r="E14965" s="1" t="s">
        <v>13</v>
      </c>
    </row>
    <row r="14966" spans="1:5" hidden="1" x14ac:dyDescent="0.2">
      <c r="A14966" s="1" t="s">
        <v>14</v>
      </c>
      <c r="B14966">
        <v>66.373306999999997</v>
      </c>
      <c r="C14966">
        <v>70</v>
      </c>
      <c r="D14966" s="1" t="s">
        <v>11</v>
      </c>
      <c r="E14966" s="1" t="s">
        <v>13</v>
      </c>
    </row>
    <row r="14967" spans="1:5" hidden="1" x14ac:dyDescent="0.2">
      <c r="A14967" s="1" t="s">
        <v>14</v>
      </c>
      <c r="B14967">
        <v>66.373327000000003</v>
      </c>
      <c r="C14967">
        <v>66</v>
      </c>
      <c r="D14967" s="1" t="s">
        <v>13</v>
      </c>
      <c r="E14967" s="1" t="s">
        <v>11</v>
      </c>
    </row>
    <row r="14968" spans="1:5" hidden="1" x14ac:dyDescent="0.2">
      <c r="A14968" s="1" t="s">
        <v>14</v>
      </c>
      <c r="B14968">
        <v>66.373666999999998</v>
      </c>
      <c r="C14968">
        <v>76</v>
      </c>
      <c r="D14968" s="1" t="s">
        <v>15</v>
      </c>
      <c r="E14968" s="1" t="s">
        <v>13</v>
      </c>
    </row>
    <row r="14969" spans="1:5" hidden="1" x14ac:dyDescent="0.2">
      <c r="A14969" s="1" t="s">
        <v>14</v>
      </c>
      <c r="B14969">
        <v>66.374427999999995</v>
      </c>
      <c r="C14969">
        <v>76</v>
      </c>
      <c r="D14969" s="1" t="s">
        <v>13</v>
      </c>
      <c r="E14969" s="1" t="s">
        <v>11</v>
      </c>
    </row>
    <row r="14970" spans="1:5" hidden="1" x14ac:dyDescent="0.2">
      <c r="A14970" s="1" t="s">
        <v>14</v>
      </c>
      <c r="B14970">
        <v>66.374512999999993</v>
      </c>
      <c r="C14970">
        <v>70</v>
      </c>
      <c r="D14970" s="1" t="s">
        <v>13</v>
      </c>
      <c r="E14970" s="1" t="s">
        <v>15</v>
      </c>
    </row>
    <row r="14971" spans="1:5" hidden="1" x14ac:dyDescent="0.2">
      <c r="A14971" s="1" t="s">
        <v>14</v>
      </c>
      <c r="B14971">
        <v>66.374629999999996</v>
      </c>
      <c r="C14971">
        <v>66</v>
      </c>
      <c r="D14971" s="1" t="s">
        <v>15</v>
      </c>
      <c r="E14971" s="1" t="s">
        <v>13</v>
      </c>
    </row>
    <row r="14972" spans="1:5" hidden="1" x14ac:dyDescent="0.2">
      <c r="A14972" s="1" t="s">
        <v>14</v>
      </c>
      <c r="B14972">
        <v>66.374892000000003</v>
      </c>
      <c r="C14972">
        <v>70</v>
      </c>
      <c r="D14972" s="1" t="s">
        <v>11</v>
      </c>
      <c r="E14972" s="1" t="s">
        <v>13</v>
      </c>
    </row>
    <row r="14973" spans="1:5" hidden="1" x14ac:dyDescent="0.2">
      <c r="A14973" s="1" t="s">
        <v>14</v>
      </c>
      <c r="B14973">
        <v>66.374911999999995</v>
      </c>
      <c r="C14973">
        <v>66</v>
      </c>
      <c r="D14973" s="1" t="s">
        <v>13</v>
      </c>
      <c r="E14973" s="1" t="s">
        <v>11</v>
      </c>
    </row>
    <row r="14974" spans="1:5" hidden="1" x14ac:dyDescent="0.2">
      <c r="A14974" s="1" t="s">
        <v>14</v>
      </c>
      <c r="B14974">
        <v>67.369472000000002</v>
      </c>
      <c r="C14974">
        <v>76</v>
      </c>
      <c r="D14974" s="1" t="s">
        <v>15</v>
      </c>
      <c r="E14974" s="1" t="s">
        <v>13</v>
      </c>
    </row>
    <row r="14975" spans="1:5" hidden="1" x14ac:dyDescent="0.2">
      <c r="A14975" s="1" t="s">
        <v>14</v>
      </c>
      <c r="B14975">
        <v>67.371104000000003</v>
      </c>
      <c r="C14975">
        <v>76</v>
      </c>
      <c r="D14975" s="1" t="s">
        <v>13</v>
      </c>
      <c r="E14975" s="1" t="s">
        <v>11</v>
      </c>
    </row>
    <row r="14976" spans="1:5" hidden="1" x14ac:dyDescent="0.2">
      <c r="A14976" s="1" t="s">
        <v>14</v>
      </c>
      <c r="B14976">
        <v>67.371280999999996</v>
      </c>
      <c r="C14976">
        <v>70</v>
      </c>
      <c r="D14976" s="1" t="s">
        <v>13</v>
      </c>
      <c r="E14976" s="1" t="s">
        <v>15</v>
      </c>
    </row>
    <row r="14977" spans="1:5" hidden="1" x14ac:dyDescent="0.2">
      <c r="A14977" s="1" t="s">
        <v>14</v>
      </c>
      <c r="B14977">
        <v>67.371407000000005</v>
      </c>
      <c r="C14977">
        <v>96</v>
      </c>
      <c r="D14977" s="1" t="s">
        <v>15</v>
      </c>
      <c r="E14977" s="1" t="s">
        <v>13</v>
      </c>
    </row>
    <row r="14978" spans="1:5" hidden="1" x14ac:dyDescent="0.2">
      <c r="A14978" s="1" t="s">
        <v>14</v>
      </c>
      <c r="B14978">
        <v>67.371527</v>
      </c>
      <c r="C14978">
        <v>70</v>
      </c>
      <c r="D14978" s="1" t="s">
        <v>13</v>
      </c>
      <c r="E14978" s="1" t="s">
        <v>15</v>
      </c>
    </row>
    <row r="14979" spans="1:5" hidden="1" x14ac:dyDescent="0.2">
      <c r="A14979" s="1" t="s">
        <v>14</v>
      </c>
      <c r="B14979">
        <v>67.371570000000006</v>
      </c>
      <c r="C14979">
        <v>66</v>
      </c>
      <c r="D14979" s="1" t="s">
        <v>15</v>
      </c>
      <c r="E14979" s="1" t="s">
        <v>13</v>
      </c>
    </row>
    <row r="14980" spans="1:5" hidden="1" x14ac:dyDescent="0.2">
      <c r="A14980" s="1" t="s">
        <v>14</v>
      </c>
      <c r="B14980">
        <v>67.371729000000002</v>
      </c>
      <c r="C14980">
        <v>70</v>
      </c>
      <c r="D14980" s="1" t="s">
        <v>13</v>
      </c>
      <c r="E14980" s="1" t="s">
        <v>15</v>
      </c>
    </row>
    <row r="14981" spans="1:5" hidden="1" x14ac:dyDescent="0.2">
      <c r="A14981" s="1" t="s">
        <v>14</v>
      </c>
      <c r="B14981">
        <v>67.371803999999997</v>
      </c>
      <c r="C14981">
        <v>66</v>
      </c>
      <c r="D14981" s="1" t="s">
        <v>15</v>
      </c>
      <c r="E14981" s="1" t="s">
        <v>13</v>
      </c>
    </row>
    <row r="14982" spans="1:5" hidden="1" x14ac:dyDescent="0.2">
      <c r="A14982" s="1" t="s">
        <v>14</v>
      </c>
      <c r="B14982">
        <v>67.372001999999995</v>
      </c>
      <c r="C14982">
        <v>70</v>
      </c>
      <c r="D14982" s="1" t="s">
        <v>13</v>
      </c>
      <c r="E14982" s="1" t="s">
        <v>15</v>
      </c>
    </row>
    <row r="14983" spans="1:5" hidden="1" x14ac:dyDescent="0.2">
      <c r="A14983" s="1" t="s">
        <v>14</v>
      </c>
      <c r="B14983">
        <v>67.372069999999994</v>
      </c>
      <c r="C14983">
        <v>66</v>
      </c>
      <c r="D14983" s="1" t="s">
        <v>15</v>
      </c>
      <c r="E14983" s="1" t="s">
        <v>13</v>
      </c>
    </row>
    <row r="14984" spans="1:5" hidden="1" x14ac:dyDescent="0.2">
      <c r="A14984" s="1" t="s">
        <v>14</v>
      </c>
      <c r="B14984">
        <v>67.372859000000005</v>
      </c>
      <c r="C14984">
        <v>70</v>
      </c>
      <c r="D14984" s="1" t="s">
        <v>11</v>
      </c>
      <c r="E14984" s="1" t="s">
        <v>13</v>
      </c>
    </row>
    <row r="14985" spans="1:5" hidden="1" x14ac:dyDescent="0.2">
      <c r="A14985" s="1" t="s">
        <v>14</v>
      </c>
      <c r="B14985">
        <v>67.372866999999999</v>
      </c>
      <c r="C14985">
        <v>76</v>
      </c>
      <c r="D14985" s="1" t="s">
        <v>15</v>
      </c>
      <c r="E14985" s="1" t="s">
        <v>13</v>
      </c>
    </row>
    <row r="14986" spans="1:5" hidden="1" x14ac:dyDescent="0.2">
      <c r="A14986" s="1" t="s">
        <v>14</v>
      </c>
      <c r="B14986">
        <v>67.372934000000001</v>
      </c>
      <c r="C14986">
        <v>96</v>
      </c>
      <c r="D14986" s="1" t="s">
        <v>13</v>
      </c>
      <c r="E14986" s="1" t="s">
        <v>11</v>
      </c>
    </row>
    <row r="14987" spans="1:5" hidden="1" x14ac:dyDescent="0.2">
      <c r="A14987" s="1" t="s">
        <v>14</v>
      </c>
      <c r="B14987">
        <v>67.373185000000007</v>
      </c>
      <c r="C14987">
        <v>70</v>
      </c>
      <c r="D14987" s="1" t="s">
        <v>11</v>
      </c>
      <c r="E14987" s="1" t="s">
        <v>13</v>
      </c>
    </row>
    <row r="14988" spans="1:5" hidden="1" x14ac:dyDescent="0.2">
      <c r="A14988" s="1" t="s">
        <v>14</v>
      </c>
      <c r="B14988">
        <v>67.373234999999994</v>
      </c>
      <c r="C14988">
        <v>66</v>
      </c>
      <c r="D14988" s="1" t="s">
        <v>13</v>
      </c>
      <c r="E14988" s="1" t="s">
        <v>11</v>
      </c>
    </row>
    <row r="14989" spans="1:5" hidden="1" x14ac:dyDescent="0.2">
      <c r="A14989" s="1" t="s">
        <v>14</v>
      </c>
      <c r="B14989">
        <v>67.373379999999997</v>
      </c>
      <c r="C14989">
        <v>76</v>
      </c>
      <c r="D14989" s="1" t="s">
        <v>13</v>
      </c>
      <c r="E14989" s="1" t="s">
        <v>11</v>
      </c>
    </row>
    <row r="14990" spans="1:5" hidden="1" x14ac:dyDescent="0.2">
      <c r="A14990" s="1" t="s">
        <v>14</v>
      </c>
      <c r="B14990">
        <v>67.373388000000006</v>
      </c>
      <c r="C14990">
        <v>70</v>
      </c>
      <c r="D14990" s="1" t="s">
        <v>11</v>
      </c>
      <c r="E14990" s="1" t="s">
        <v>13</v>
      </c>
    </row>
    <row r="14991" spans="1:5" hidden="1" x14ac:dyDescent="0.2">
      <c r="A14991" s="1" t="s">
        <v>14</v>
      </c>
      <c r="B14991">
        <v>67.373435999999998</v>
      </c>
      <c r="C14991">
        <v>66</v>
      </c>
      <c r="D14991" s="1" t="s">
        <v>13</v>
      </c>
      <c r="E14991" s="1" t="s">
        <v>11</v>
      </c>
    </row>
    <row r="14992" spans="1:5" hidden="1" x14ac:dyDescent="0.2">
      <c r="A14992" s="1" t="s">
        <v>14</v>
      </c>
      <c r="B14992">
        <v>67.373481999999996</v>
      </c>
      <c r="C14992">
        <v>70</v>
      </c>
      <c r="D14992" s="1" t="s">
        <v>13</v>
      </c>
      <c r="E14992" s="1" t="s">
        <v>15</v>
      </c>
    </row>
    <row r="14993" spans="1:5" hidden="1" x14ac:dyDescent="0.2">
      <c r="A14993" s="1" t="s">
        <v>14</v>
      </c>
      <c r="B14993">
        <v>67.373521999999994</v>
      </c>
      <c r="C14993">
        <v>70</v>
      </c>
      <c r="D14993" s="1" t="s">
        <v>11</v>
      </c>
      <c r="E14993" s="1" t="s">
        <v>13</v>
      </c>
    </row>
    <row r="14994" spans="1:5" hidden="1" x14ac:dyDescent="0.2">
      <c r="A14994" s="1" t="s">
        <v>14</v>
      </c>
      <c r="B14994">
        <v>67.373543999999995</v>
      </c>
      <c r="C14994">
        <v>76</v>
      </c>
      <c r="D14994" s="1" t="s">
        <v>15</v>
      </c>
      <c r="E14994" s="1" t="s">
        <v>13</v>
      </c>
    </row>
    <row r="14995" spans="1:5" hidden="1" x14ac:dyDescent="0.2">
      <c r="A14995" s="1" t="s">
        <v>14</v>
      </c>
      <c r="B14995">
        <v>67.373559999999998</v>
      </c>
      <c r="C14995">
        <v>66</v>
      </c>
      <c r="D14995" s="1" t="s">
        <v>13</v>
      </c>
      <c r="E14995" s="1" t="s">
        <v>11</v>
      </c>
    </row>
    <row r="14996" spans="1:5" hidden="1" x14ac:dyDescent="0.2">
      <c r="A14996" s="1" t="s">
        <v>14</v>
      </c>
      <c r="B14996">
        <v>67.373688000000001</v>
      </c>
      <c r="C14996">
        <v>76</v>
      </c>
      <c r="D14996" s="1" t="s">
        <v>13</v>
      </c>
      <c r="E14996" s="1" t="s">
        <v>11</v>
      </c>
    </row>
    <row r="14997" spans="1:5" hidden="1" x14ac:dyDescent="0.2">
      <c r="A14997" s="1" t="s">
        <v>14</v>
      </c>
      <c r="B14997">
        <v>67.373697000000007</v>
      </c>
      <c r="C14997">
        <v>70</v>
      </c>
      <c r="D14997" s="1" t="s">
        <v>11</v>
      </c>
      <c r="E14997" s="1" t="s">
        <v>13</v>
      </c>
    </row>
    <row r="14998" spans="1:5" hidden="1" x14ac:dyDescent="0.2">
      <c r="A14998" s="1" t="s">
        <v>14</v>
      </c>
      <c r="B14998">
        <v>67.373727000000002</v>
      </c>
      <c r="C14998">
        <v>66</v>
      </c>
      <c r="D14998" s="1" t="s">
        <v>13</v>
      </c>
      <c r="E14998" s="1" t="s">
        <v>11</v>
      </c>
    </row>
    <row r="14999" spans="1:5" hidden="1" x14ac:dyDescent="0.2">
      <c r="A14999" s="1" t="s">
        <v>14</v>
      </c>
      <c r="B14999">
        <v>67.373771000000005</v>
      </c>
      <c r="C14999">
        <v>70</v>
      </c>
      <c r="D14999" s="1" t="s">
        <v>13</v>
      </c>
      <c r="E14999" s="1" t="s">
        <v>15</v>
      </c>
    </row>
    <row r="15000" spans="1:5" hidden="1" x14ac:dyDescent="0.2">
      <c r="A15000" s="1" t="s">
        <v>14</v>
      </c>
      <c r="B15000">
        <v>67.373827000000006</v>
      </c>
      <c r="C15000">
        <v>70</v>
      </c>
      <c r="D15000" s="1" t="s">
        <v>11</v>
      </c>
      <c r="E15000" s="1" t="s">
        <v>13</v>
      </c>
    </row>
    <row r="15001" spans="1:5" hidden="1" x14ac:dyDescent="0.2">
      <c r="A15001" s="1" t="s">
        <v>14</v>
      </c>
      <c r="B15001">
        <v>67.373846</v>
      </c>
      <c r="C15001">
        <v>66</v>
      </c>
      <c r="D15001" s="1" t="s">
        <v>13</v>
      </c>
      <c r="E15001" s="1" t="s">
        <v>11</v>
      </c>
    </row>
    <row r="15002" spans="1:5" hidden="1" x14ac:dyDescent="0.2">
      <c r="A15002" s="1" t="s">
        <v>14</v>
      </c>
      <c r="B15002">
        <v>67.373850000000004</v>
      </c>
      <c r="C15002">
        <v>76</v>
      </c>
      <c r="D15002" s="1" t="s">
        <v>15</v>
      </c>
      <c r="E15002" s="1" t="s">
        <v>13</v>
      </c>
    </row>
    <row r="15003" spans="1:5" hidden="1" x14ac:dyDescent="0.2">
      <c r="A15003" s="1" t="s">
        <v>14</v>
      </c>
      <c r="B15003">
        <v>67.373981000000001</v>
      </c>
      <c r="C15003">
        <v>76</v>
      </c>
      <c r="D15003" s="1" t="s">
        <v>13</v>
      </c>
      <c r="E15003" s="1" t="s">
        <v>11</v>
      </c>
    </row>
    <row r="15004" spans="1:5" hidden="1" x14ac:dyDescent="0.2">
      <c r="A15004" s="1" t="s">
        <v>14</v>
      </c>
      <c r="B15004">
        <v>67.374026000000001</v>
      </c>
      <c r="C15004">
        <v>70</v>
      </c>
      <c r="D15004" s="1" t="s">
        <v>13</v>
      </c>
      <c r="E15004" s="1" t="s">
        <v>15</v>
      </c>
    </row>
    <row r="15005" spans="1:5" hidden="1" x14ac:dyDescent="0.2">
      <c r="A15005" s="1" t="s">
        <v>14</v>
      </c>
      <c r="B15005">
        <v>67.374091000000007</v>
      </c>
      <c r="C15005">
        <v>66</v>
      </c>
      <c r="D15005" s="1" t="s">
        <v>15</v>
      </c>
      <c r="E15005" s="1" t="s">
        <v>13</v>
      </c>
    </row>
    <row r="15006" spans="1:5" hidden="1" x14ac:dyDescent="0.2">
      <c r="A15006" s="1" t="s">
        <v>14</v>
      </c>
      <c r="B15006">
        <v>67.374808999999999</v>
      </c>
      <c r="C15006">
        <v>70</v>
      </c>
      <c r="D15006" s="1" t="s">
        <v>11</v>
      </c>
      <c r="E15006" s="1" t="s">
        <v>13</v>
      </c>
    </row>
    <row r="15007" spans="1:5" hidden="1" x14ac:dyDescent="0.2">
      <c r="A15007" s="1" t="s">
        <v>14</v>
      </c>
      <c r="B15007">
        <v>67.374829000000005</v>
      </c>
      <c r="C15007">
        <v>66</v>
      </c>
      <c r="D15007" s="1" t="s">
        <v>13</v>
      </c>
      <c r="E15007" s="1" t="s">
        <v>11</v>
      </c>
    </row>
    <row r="15008" spans="1:5" hidden="1" x14ac:dyDescent="0.2">
      <c r="A15008" s="1" t="s">
        <v>14</v>
      </c>
      <c r="B15008">
        <v>68.369990000000001</v>
      </c>
      <c r="C15008">
        <v>76</v>
      </c>
      <c r="D15008" s="1" t="s">
        <v>15</v>
      </c>
      <c r="E15008" s="1" t="s">
        <v>13</v>
      </c>
    </row>
    <row r="15009" spans="1:5" hidden="1" x14ac:dyDescent="0.2">
      <c r="A15009" s="1" t="s">
        <v>14</v>
      </c>
      <c r="B15009">
        <v>68.370991000000004</v>
      </c>
      <c r="C15009">
        <v>76</v>
      </c>
      <c r="D15009" s="1" t="s">
        <v>13</v>
      </c>
      <c r="E15009" s="1" t="s">
        <v>11</v>
      </c>
    </row>
    <row r="15010" spans="1:5" hidden="1" x14ac:dyDescent="0.2">
      <c r="A15010" s="1" t="s">
        <v>14</v>
      </c>
      <c r="B15010">
        <v>68.371168999999995</v>
      </c>
      <c r="C15010">
        <v>70</v>
      </c>
      <c r="D15010" s="1" t="s">
        <v>13</v>
      </c>
      <c r="E15010" s="1" t="s">
        <v>15</v>
      </c>
    </row>
    <row r="15011" spans="1:5" hidden="1" x14ac:dyDescent="0.2">
      <c r="A15011" s="1" t="s">
        <v>14</v>
      </c>
      <c r="B15011">
        <v>68.371261000000004</v>
      </c>
      <c r="C15011">
        <v>76</v>
      </c>
      <c r="D15011" s="1" t="s">
        <v>15</v>
      </c>
      <c r="E15011" s="1" t="s">
        <v>13</v>
      </c>
    </row>
    <row r="15012" spans="1:5" hidden="1" x14ac:dyDescent="0.2">
      <c r="A15012" s="1" t="s">
        <v>14</v>
      </c>
      <c r="B15012">
        <v>68.371385000000004</v>
      </c>
      <c r="C15012">
        <v>70</v>
      </c>
      <c r="D15012" s="1" t="s">
        <v>13</v>
      </c>
      <c r="E15012" s="1" t="s">
        <v>15</v>
      </c>
    </row>
    <row r="15013" spans="1:5" hidden="1" x14ac:dyDescent="0.2">
      <c r="A15013" s="1" t="s">
        <v>14</v>
      </c>
      <c r="B15013">
        <v>68.372780000000006</v>
      </c>
      <c r="C15013">
        <v>70</v>
      </c>
      <c r="D15013" s="1" t="s">
        <v>11</v>
      </c>
      <c r="E15013" s="1" t="s">
        <v>13</v>
      </c>
    </row>
    <row r="15014" spans="1:5" hidden="1" x14ac:dyDescent="0.2">
      <c r="A15014" s="1" t="s">
        <v>14</v>
      </c>
      <c r="B15014">
        <v>68.372837000000004</v>
      </c>
      <c r="C15014">
        <v>76</v>
      </c>
      <c r="D15014" s="1" t="s">
        <v>13</v>
      </c>
      <c r="E15014" s="1" t="s">
        <v>11</v>
      </c>
    </row>
    <row r="15015" spans="1:5" hidden="1" x14ac:dyDescent="0.2">
      <c r="A15015" s="1" t="s">
        <v>14</v>
      </c>
      <c r="B15015">
        <v>68.373188999999996</v>
      </c>
      <c r="C15015">
        <v>70</v>
      </c>
      <c r="D15015" s="1" t="s">
        <v>11</v>
      </c>
      <c r="E15015" s="1" t="s">
        <v>13</v>
      </c>
    </row>
    <row r="15016" spans="1:5" hidden="1" x14ac:dyDescent="0.2">
      <c r="A15016" s="1" t="s">
        <v>14</v>
      </c>
      <c r="B15016">
        <v>68.373214000000004</v>
      </c>
      <c r="C15016">
        <v>66</v>
      </c>
      <c r="D15016" s="1" t="s">
        <v>13</v>
      </c>
      <c r="E15016" s="1" t="s">
        <v>11</v>
      </c>
    </row>
    <row r="15017" spans="1:5" hidden="1" x14ac:dyDescent="0.2">
      <c r="A15017" s="1" t="s">
        <v>14</v>
      </c>
      <c r="B15017">
        <v>68.373379999999997</v>
      </c>
      <c r="C15017">
        <v>76</v>
      </c>
      <c r="D15017" s="1" t="s">
        <v>15</v>
      </c>
      <c r="E15017" s="1" t="s">
        <v>13</v>
      </c>
    </row>
    <row r="15018" spans="1:5" hidden="1" x14ac:dyDescent="0.2">
      <c r="A15018" s="1" t="s">
        <v>14</v>
      </c>
      <c r="B15018">
        <v>68.373616999999996</v>
      </c>
      <c r="C15018">
        <v>76</v>
      </c>
      <c r="D15018" s="1" t="s">
        <v>13</v>
      </c>
      <c r="E15018" s="1" t="s">
        <v>11</v>
      </c>
    </row>
    <row r="15019" spans="1:5" hidden="1" x14ac:dyDescent="0.2">
      <c r="A15019" s="1" t="s">
        <v>14</v>
      </c>
      <c r="B15019">
        <v>68.373739999999998</v>
      </c>
      <c r="C15019">
        <v>70</v>
      </c>
      <c r="D15019" s="1" t="s">
        <v>13</v>
      </c>
      <c r="E15019" s="1" t="s">
        <v>15</v>
      </c>
    </row>
    <row r="15020" spans="1:5" hidden="1" x14ac:dyDescent="0.2">
      <c r="A15020" s="1" t="s">
        <v>14</v>
      </c>
      <c r="B15020">
        <v>68.373804000000007</v>
      </c>
      <c r="C15020">
        <v>76</v>
      </c>
      <c r="D15020" s="1" t="s">
        <v>15</v>
      </c>
      <c r="E15020" s="1" t="s">
        <v>13</v>
      </c>
    </row>
    <row r="15021" spans="1:5" hidden="1" x14ac:dyDescent="0.2">
      <c r="A15021" s="1" t="s">
        <v>14</v>
      </c>
      <c r="B15021">
        <v>68.374097000000006</v>
      </c>
      <c r="C15021">
        <v>70</v>
      </c>
      <c r="D15021" s="1" t="s">
        <v>13</v>
      </c>
      <c r="E15021" s="1" t="s">
        <v>15</v>
      </c>
    </row>
    <row r="15022" spans="1:5" hidden="1" x14ac:dyDescent="0.2">
      <c r="A15022" s="1" t="s">
        <v>14</v>
      </c>
      <c r="B15022">
        <v>68.374100999999996</v>
      </c>
      <c r="C15022">
        <v>70</v>
      </c>
      <c r="D15022" s="1" t="s">
        <v>11</v>
      </c>
      <c r="E15022" s="1" t="s">
        <v>13</v>
      </c>
    </row>
    <row r="15023" spans="1:5" hidden="1" x14ac:dyDescent="0.2">
      <c r="A15023" s="1" t="s">
        <v>14</v>
      </c>
      <c r="B15023">
        <v>68.374135999999993</v>
      </c>
      <c r="C15023">
        <v>76</v>
      </c>
      <c r="D15023" s="1" t="s">
        <v>13</v>
      </c>
      <c r="E15023" s="1" t="s">
        <v>11</v>
      </c>
    </row>
    <row r="15024" spans="1:5" hidden="1" x14ac:dyDescent="0.2">
      <c r="A15024" s="1" t="s">
        <v>14</v>
      </c>
      <c r="B15024">
        <v>68.374171000000004</v>
      </c>
      <c r="C15024">
        <v>76</v>
      </c>
      <c r="D15024" s="1" t="s">
        <v>15</v>
      </c>
      <c r="E15024" s="1" t="s">
        <v>13</v>
      </c>
    </row>
    <row r="15025" spans="1:5" hidden="1" x14ac:dyDescent="0.2">
      <c r="A15025" s="1" t="s">
        <v>14</v>
      </c>
      <c r="B15025">
        <v>68.374291999999997</v>
      </c>
      <c r="C15025">
        <v>70</v>
      </c>
      <c r="D15025" s="1" t="s">
        <v>13</v>
      </c>
      <c r="E15025" s="1" t="s">
        <v>15</v>
      </c>
    </row>
    <row r="15026" spans="1:5" hidden="1" x14ac:dyDescent="0.2">
      <c r="A15026" s="1" t="s">
        <v>14</v>
      </c>
      <c r="B15026">
        <v>68.374323000000004</v>
      </c>
      <c r="C15026">
        <v>70</v>
      </c>
      <c r="D15026" s="1" t="s">
        <v>11</v>
      </c>
      <c r="E15026" s="1" t="s">
        <v>13</v>
      </c>
    </row>
    <row r="15027" spans="1:5" hidden="1" x14ac:dyDescent="0.2">
      <c r="A15027" s="1" t="s">
        <v>14</v>
      </c>
      <c r="B15027">
        <v>68.374392</v>
      </c>
      <c r="C15027">
        <v>76</v>
      </c>
      <c r="D15027" s="1" t="s">
        <v>13</v>
      </c>
      <c r="E15027" s="1" t="s">
        <v>11</v>
      </c>
    </row>
    <row r="15028" spans="1:5" hidden="1" x14ac:dyDescent="0.2">
      <c r="A15028" s="1" t="s">
        <v>14</v>
      </c>
      <c r="B15028">
        <v>68.374527</v>
      </c>
      <c r="C15028">
        <v>76</v>
      </c>
      <c r="D15028" s="1" t="s">
        <v>15</v>
      </c>
      <c r="E15028" s="1" t="s">
        <v>13</v>
      </c>
    </row>
    <row r="15029" spans="1:5" hidden="1" x14ac:dyDescent="0.2">
      <c r="A15029" s="1" t="s">
        <v>14</v>
      </c>
      <c r="B15029">
        <v>68.374540999999994</v>
      </c>
      <c r="C15029">
        <v>70</v>
      </c>
      <c r="D15029" s="1" t="s">
        <v>11</v>
      </c>
      <c r="E15029" s="1" t="s">
        <v>13</v>
      </c>
    </row>
    <row r="15030" spans="1:5" hidden="1" x14ac:dyDescent="0.2">
      <c r="A15030" s="1" t="s">
        <v>14</v>
      </c>
      <c r="B15030">
        <v>68.374565000000004</v>
      </c>
      <c r="C15030">
        <v>66</v>
      </c>
      <c r="D15030" s="1" t="s">
        <v>13</v>
      </c>
      <c r="E15030" s="1" t="s">
        <v>11</v>
      </c>
    </row>
    <row r="15031" spans="1:5" hidden="1" x14ac:dyDescent="0.2">
      <c r="A15031" s="1" t="s">
        <v>14</v>
      </c>
      <c r="B15031">
        <v>68.374803</v>
      </c>
      <c r="C15031">
        <v>76</v>
      </c>
      <c r="D15031" s="1" t="s">
        <v>13</v>
      </c>
      <c r="E15031" s="1" t="s">
        <v>11</v>
      </c>
    </row>
    <row r="15032" spans="1:5" hidden="1" x14ac:dyDescent="0.2">
      <c r="A15032" s="1" t="s">
        <v>14</v>
      </c>
      <c r="B15032">
        <v>68.374892000000003</v>
      </c>
      <c r="C15032">
        <v>70</v>
      </c>
      <c r="D15032" s="1" t="s">
        <v>13</v>
      </c>
      <c r="E15032" s="1" t="s">
        <v>15</v>
      </c>
    </row>
    <row r="15033" spans="1:5" hidden="1" x14ac:dyDescent="0.2">
      <c r="A15033" s="1" t="s">
        <v>14</v>
      </c>
      <c r="B15033">
        <v>68.374951999999993</v>
      </c>
      <c r="C15033">
        <v>76</v>
      </c>
      <c r="D15033" s="1" t="s">
        <v>15</v>
      </c>
      <c r="E15033" s="1" t="s">
        <v>13</v>
      </c>
    </row>
    <row r="15034" spans="1:5" hidden="1" x14ac:dyDescent="0.2">
      <c r="A15034" s="1" t="s">
        <v>14</v>
      </c>
      <c r="B15034">
        <v>68.375103999999993</v>
      </c>
      <c r="C15034">
        <v>70</v>
      </c>
      <c r="D15034" s="1" t="s">
        <v>13</v>
      </c>
      <c r="E15034" s="1" t="s">
        <v>15</v>
      </c>
    </row>
    <row r="15035" spans="1:5" hidden="1" x14ac:dyDescent="0.2">
      <c r="A15035" s="1" t="s">
        <v>14</v>
      </c>
      <c r="B15035">
        <v>68.375240000000005</v>
      </c>
      <c r="C15035">
        <v>70</v>
      </c>
      <c r="D15035" s="1" t="s">
        <v>11</v>
      </c>
      <c r="E15035" s="1" t="s">
        <v>13</v>
      </c>
    </row>
    <row r="15036" spans="1:5" hidden="1" x14ac:dyDescent="0.2">
      <c r="A15036" s="1" t="s">
        <v>14</v>
      </c>
      <c r="B15036">
        <v>68.375269000000003</v>
      </c>
      <c r="C15036">
        <v>76</v>
      </c>
      <c r="D15036" s="1" t="s">
        <v>13</v>
      </c>
      <c r="E15036" s="1" t="s">
        <v>11</v>
      </c>
    </row>
    <row r="15037" spans="1:5" hidden="1" x14ac:dyDescent="0.2">
      <c r="A15037" s="1" t="s">
        <v>14</v>
      </c>
      <c r="B15037">
        <v>68.375532000000007</v>
      </c>
      <c r="C15037">
        <v>70</v>
      </c>
      <c r="D15037" s="1" t="s">
        <v>11</v>
      </c>
      <c r="E15037" s="1" t="s">
        <v>13</v>
      </c>
    </row>
    <row r="15038" spans="1:5" hidden="1" x14ac:dyDescent="0.2">
      <c r="A15038" s="1" t="s">
        <v>14</v>
      </c>
      <c r="B15038">
        <v>68.375550000000004</v>
      </c>
      <c r="C15038">
        <v>66</v>
      </c>
      <c r="D15038" s="1" t="s">
        <v>13</v>
      </c>
      <c r="E15038" s="1" t="s">
        <v>11</v>
      </c>
    </row>
    <row r="15039" spans="1:5" hidden="1" x14ac:dyDescent="0.2">
      <c r="A15039" s="1" t="s">
        <v>14</v>
      </c>
      <c r="B15039">
        <v>68.418315000000007</v>
      </c>
      <c r="C15039">
        <v>66</v>
      </c>
      <c r="D15039" s="1" t="s">
        <v>15</v>
      </c>
      <c r="E15039" s="1" t="s">
        <v>13</v>
      </c>
    </row>
    <row r="15040" spans="1:5" hidden="1" x14ac:dyDescent="0.2">
      <c r="A15040" s="1" t="s">
        <v>14</v>
      </c>
      <c r="B15040">
        <v>69.373503999999997</v>
      </c>
      <c r="C15040">
        <v>76</v>
      </c>
      <c r="D15040" s="1" t="s">
        <v>15</v>
      </c>
      <c r="E15040" s="1" t="s">
        <v>13</v>
      </c>
    </row>
    <row r="15041" spans="1:5" hidden="1" x14ac:dyDescent="0.2">
      <c r="A15041" s="1" t="s">
        <v>14</v>
      </c>
      <c r="B15041">
        <v>69.374449999999996</v>
      </c>
      <c r="C15041">
        <v>76</v>
      </c>
      <c r="D15041" s="1" t="s">
        <v>13</v>
      </c>
      <c r="E15041" s="1" t="s">
        <v>11</v>
      </c>
    </row>
    <row r="15042" spans="1:5" hidden="1" x14ac:dyDescent="0.2">
      <c r="A15042" s="1" t="s">
        <v>14</v>
      </c>
      <c r="B15042">
        <v>69.374555999999998</v>
      </c>
      <c r="C15042">
        <v>70</v>
      </c>
      <c r="D15042" s="1" t="s">
        <v>13</v>
      </c>
      <c r="E15042" s="1" t="s">
        <v>15</v>
      </c>
    </row>
    <row r="15043" spans="1:5" hidden="1" x14ac:dyDescent="0.2">
      <c r="A15043" s="1" t="s">
        <v>14</v>
      </c>
      <c r="B15043">
        <v>69.374657999999997</v>
      </c>
      <c r="C15043">
        <v>76</v>
      </c>
      <c r="D15043" s="1" t="s">
        <v>15</v>
      </c>
      <c r="E15043" s="1" t="s">
        <v>13</v>
      </c>
    </row>
    <row r="15044" spans="1:5" hidden="1" x14ac:dyDescent="0.2">
      <c r="A15044" s="1" t="s">
        <v>14</v>
      </c>
      <c r="B15044">
        <v>69.374769999999998</v>
      </c>
      <c r="C15044">
        <v>70</v>
      </c>
      <c r="D15044" s="1" t="s">
        <v>13</v>
      </c>
      <c r="E15044" s="1" t="s">
        <v>15</v>
      </c>
    </row>
    <row r="15045" spans="1:5" hidden="1" x14ac:dyDescent="0.2">
      <c r="A15045" s="1" t="s">
        <v>14</v>
      </c>
      <c r="B15045">
        <v>69.374818000000005</v>
      </c>
      <c r="C15045">
        <v>66</v>
      </c>
      <c r="D15045" s="1" t="s">
        <v>15</v>
      </c>
      <c r="E15045" s="1" t="s">
        <v>13</v>
      </c>
    </row>
    <row r="15046" spans="1:5" hidden="1" x14ac:dyDescent="0.2">
      <c r="A15046" s="1" t="s">
        <v>14</v>
      </c>
      <c r="B15046">
        <v>69.374915000000001</v>
      </c>
      <c r="C15046">
        <v>70</v>
      </c>
      <c r="D15046" s="1" t="s">
        <v>11</v>
      </c>
      <c r="E15046" s="1" t="s">
        <v>13</v>
      </c>
    </row>
    <row r="15047" spans="1:5" hidden="1" x14ac:dyDescent="0.2">
      <c r="A15047" s="1" t="s">
        <v>14</v>
      </c>
      <c r="B15047">
        <v>69.374956999999995</v>
      </c>
      <c r="C15047">
        <v>76</v>
      </c>
      <c r="D15047" s="1" t="s">
        <v>13</v>
      </c>
      <c r="E15047" s="1" t="s">
        <v>11</v>
      </c>
    </row>
    <row r="15048" spans="1:5" hidden="1" x14ac:dyDescent="0.2">
      <c r="A15048" s="1" t="s">
        <v>14</v>
      </c>
      <c r="B15048">
        <v>69.375147999999996</v>
      </c>
      <c r="C15048">
        <v>76</v>
      </c>
      <c r="D15048" s="1" t="s">
        <v>15</v>
      </c>
      <c r="E15048" s="1" t="s">
        <v>13</v>
      </c>
    </row>
    <row r="15049" spans="1:5" hidden="1" x14ac:dyDescent="0.2">
      <c r="A15049" s="1" t="s">
        <v>14</v>
      </c>
      <c r="B15049">
        <v>69.375175999999996</v>
      </c>
      <c r="C15049">
        <v>70</v>
      </c>
      <c r="D15049" s="1" t="s">
        <v>11</v>
      </c>
      <c r="E15049" s="1" t="s">
        <v>13</v>
      </c>
    </row>
    <row r="15050" spans="1:5" hidden="1" x14ac:dyDescent="0.2">
      <c r="A15050" s="1" t="s">
        <v>14</v>
      </c>
      <c r="B15050">
        <v>69.375202000000002</v>
      </c>
      <c r="C15050">
        <v>66</v>
      </c>
      <c r="D15050" s="1" t="s">
        <v>13</v>
      </c>
      <c r="E15050" s="1" t="s">
        <v>11</v>
      </c>
    </row>
    <row r="15051" spans="1:5" hidden="1" x14ac:dyDescent="0.2">
      <c r="A15051" s="1" t="s">
        <v>14</v>
      </c>
      <c r="B15051">
        <v>69.375705999999994</v>
      </c>
      <c r="C15051">
        <v>76</v>
      </c>
      <c r="D15051" s="1" t="s">
        <v>13</v>
      </c>
      <c r="E15051" s="1" t="s">
        <v>11</v>
      </c>
    </row>
    <row r="15052" spans="1:5" hidden="1" x14ac:dyDescent="0.2">
      <c r="A15052" s="1" t="s">
        <v>14</v>
      </c>
      <c r="B15052">
        <v>69.375842000000006</v>
      </c>
      <c r="C15052">
        <v>70</v>
      </c>
      <c r="D15052" s="1" t="s">
        <v>13</v>
      </c>
      <c r="E15052" s="1" t="s">
        <v>15</v>
      </c>
    </row>
    <row r="15053" spans="1:5" hidden="1" x14ac:dyDescent="0.2">
      <c r="A15053" s="1" t="s">
        <v>14</v>
      </c>
      <c r="B15053">
        <v>69.375895</v>
      </c>
      <c r="C15053">
        <v>96</v>
      </c>
      <c r="D15053" s="1" t="s">
        <v>15</v>
      </c>
      <c r="E15053" s="1" t="s">
        <v>13</v>
      </c>
    </row>
    <row r="15054" spans="1:5" hidden="1" x14ac:dyDescent="0.2">
      <c r="A15054" s="1" t="s">
        <v>14</v>
      </c>
      <c r="B15054">
        <v>69.376153000000002</v>
      </c>
      <c r="C15054">
        <v>70</v>
      </c>
      <c r="D15054" s="1" t="s">
        <v>13</v>
      </c>
      <c r="E15054" s="1" t="s">
        <v>15</v>
      </c>
    </row>
    <row r="15055" spans="1:5" hidden="1" x14ac:dyDescent="0.2">
      <c r="A15055" s="1" t="s">
        <v>14</v>
      </c>
      <c r="B15055">
        <v>69.376277000000002</v>
      </c>
      <c r="C15055">
        <v>76</v>
      </c>
      <c r="D15055" s="1" t="s">
        <v>15</v>
      </c>
      <c r="E15055" s="1" t="s">
        <v>13</v>
      </c>
    </row>
    <row r="15056" spans="1:5" hidden="1" x14ac:dyDescent="0.2">
      <c r="A15056" s="1" t="s">
        <v>14</v>
      </c>
      <c r="B15056">
        <v>69.376366000000004</v>
      </c>
      <c r="C15056">
        <v>70</v>
      </c>
      <c r="D15056" s="1" t="s">
        <v>11</v>
      </c>
      <c r="E15056" s="1" t="s">
        <v>13</v>
      </c>
    </row>
    <row r="15057" spans="1:5" hidden="1" x14ac:dyDescent="0.2">
      <c r="A15057" s="1" t="s">
        <v>14</v>
      </c>
      <c r="B15057">
        <v>69.376392999999993</v>
      </c>
      <c r="C15057">
        <v>76</v>
      </c>
      <c r="D15057" s="1" t="s">
        <v>13</v>
      </c>
      <c r="E15057" s="1" t="s">
        <v>11</v>
      </c>
    </row>
    <row r="15058" spans="1:5" hidden="1" x14ac:dyDescent="0.2">
      <c r="A15058" s="1" t="s">
        <v>14</v>
      </c>
      <c r="B15058">
        <v>69.376440000000002</v>
      </c>
      <c r="C15058">
        <v>70</v>
      </c>
      <c r="D15058" s="1" t="s">
        <v>13</v>
      </c>
      <c r="E15058" s="1" t="s">
        <v>15</v>
      </c>
    </row>
    <row r="15059" spans="1:5" hidden="1" x14ac:dyDescent="0.2">
      <c r="A15059" s="1" t="s">
        <v>14</v>
      </c>
      <c r="B15059">
        <v>69.376549999999995</v>
      </c>
      <c r="C15059">
        <v>70</v>
      </c>
      <c r="D15059" s="1" t="s">
        <v>11</v>
      </c>
      <c r="E15059" s="1" t="s">
        <v>13</v>
      </c>
    </row>
    <row r="15060" spans="1:5" hidden="1" x14ac:dyDescent="0.2">
      <c r="A15060" s="1" t="s">
        <v>14</v>
      </c>
      <c r="B15060">
        <v>69.376587999999998</v>
      </c>
      <c r="C15060">
        <v>66</v>
      </c>
      <c r="D15060" s="1" t="s">
        <v>15</v>
      </c>
      <c r="E15060" s="1" t="s">
        <v>13</v>
      </c>
    </row>
    <row r="15061" spans="1:5" hidden="1" x14ac:dyDescent="0.2">
      <c r="A15061" s="1" t="s">
        <v>14</v>
      </c>
      <c r="B15061">
        <v>69.376591000000005</v>
      </c>
      <c r="C15061">
        <v>76</v>
      </c>
      <c r="D15061" s="1" t="s">
        <v>13</v>
      </c>
      <c r="E15061" s="1" t="s">
        <v>11</v>
      </c>
    </row>
    <row r="15062" spans="1:5" hidden="1" x14ac:dyDescent="0.2">
      <c r="A15062" s="1" t="s">
        <v>14</v>
      </c>
      <c r="B15062">
        <v>69.376682000000002</v>
      </c>
      <c r="C15062">
        <v>70</v>
      </c>
      <c r="D15062" s="1" t="s">
        <v>13</v>
      </c>
      <c r="E15062" s="1" t="s">
        <v>15</v>
      </c>
    </row>
    <row r="15063" spans="1:5" hidden="1" x14ac:dyDescent="0.2">
      <c r="A15063" s="1" t="s">
        <v>14</v>
      </c>
      <c r="B15063">
        <v>69.376706999999996</v>
      </c>
      <c r="C15063">
        <v>70</v>
      </c>
      <c r="D15063" s="1" t="s">
        <v>11</v>
      </c>
      <c r="E15063" s="1" t="s">
        <v>13</v>
      </c>
    </row>
    <row r="15064" spans="1:5" hidden="1" x14ac:dyDescent="0.2">
      <c r="A15064" s="1" t="s">
        <v>14</v>
      </c>
      <c r="B15064">
        <v>69.376721000000003</v>
      </c>
      <c r="C15064">
        <v>66</v>
      </c>
      <c r="D15064" s="1" t="s">
        <v>15</v>
      </c>
      <c r="E15064" s="1" t="s">
        <v>13</v>
      </c>
    </row>
    <row r="15065" spans="1:5" hidden="1" x14ac:dyDescent="0.2">
      <c r="A15065" s="1" t="s">
        <v>14</v>
      </c>
      <c r="B15065">
        <v>69.376732000000004</v>
      </c>
      <c r="C15065">
        <v>76</v>
      </c>
      <c r="D15065" s="1" t="s">
        <v>13</v>
      </c>
      <c r="E15065" s="1" t="s">
        <v>11</v>
      </c>
    </row>
    <row r="15066" spans="1:5" hidden="1" x14ac:dyDescent="0.2">
      <c r="A15066" s="1" t="s">
        <v>14</v>
      </c>
      <c r="B15066">
        <v>69.376907000000003</v>
      </c>
      <c r="C15066">
        <v>70</v>
      </c>
      <c r="D15066" s="1" t="s">
        <v>13</v>
      </c>
      <c r="E15066" s="1" t="s">
        <v>15</v>
      </c>
    </row>
    <row r="15067" spans="1:5" hidden="1" x14ac:dyDescent="0.2">
      <c r="A15067" s="1" t="s">
        <v>14</v>
      </c>
      <c r="B15067">
        <v>69.376968000000005</v>
      </c>
      <c r="C15067">
        <v>70</v>
      </c>
      <c r="D15067" s="1" t="s">
        <v>11</v>
      </c>
      <c r="E15067" s="1" t="s">
        <v>13</v>
      </c>
    </row>
    <row r="15068" spans="1:5" hidden="1" x14ac:dyDescent="0.2">
      <c r="A15068" s="1" t="s">
        <v>14</v>
      </c>
      <c r="B15068">
        <v>69.376977999999994</v>
      </c>
      <c r="C15068">
        <v>66</v>
      </c>
      <c r="D15068" s="1" t="s">
        <v>15</v>
      </c>
      <c r="E15068" s="1" t="s">
        <v>13</v>
      </c>
    </row>
    <row r="15069" spans="1:5" hidden="1" x14ac:dyDescent="0.2">
      <c r="A15069" s="1" t="s">
        <v>14</v>
      </c>
      <c r="B15069">
        <v>69.376994999999994</v>
      </c>
      <c r="C15069">
        <v>76</v>
      </c>
      <c r="D15069" s="1" t="s">
        <v>13</v>
      </c>
      <c r="E15069" s="1" t="s">
        <v>11</v>
      </c>
    </row>
    <row r="15070" spans="1:5" hidden="1" x14ac:dyDescent="0.2">
      <c r="A15070" s="1" t="s">
        <v>14</v>
      </c>
      <c r="B15070">
        <v>69.377118999999993</v>
      </c>
      <c r="C15070">
        <v>70</v>
      </c>
      <c r="D15070" s="1" t="s">
        <v>11</v>
      </c>
      <c r="E15070" s="1" t="s">
        <v>13</v>
      </c>
    </row>
    <row r="15071" spans="1:5" hidden="1" x14ac:dyDescent="0.2">
      <c r="A15071" s="1" t="s">
        <v>14</v>
      </c>
      <c r="B15071">
        <v>69.377139</v>
      </c>
      <c r="C15071">
        <v>66</v>
      </c>
      <c r="D15071" s="1" t="s">
        <v>13</v>
      </c>
      <c r="E15071" s="1" t="s">
        <v>11</v>
      </c>
    </row>
    <row r="15072" spans="1:5" hidden="1" x14ac:dyDescent="0.2">
      <c r="A15072" s="1" t="s">
        <v>14</v>
      </c>
      <c r="B15072">
        <v>70.372918999999996</v>
      </c>
      <c r="C15072">
        <v>76</v>
      </c>
      <c r="D15072" s="1" t="s">
        <v>15</v>
      </c>
      <c r="E15072" s="1" t="s">
        <v>13</v>
      </c>
    </row>
    <row r="15073" spans="1:5" hidden="1" x14ac:dyDescent="0.2">
      <c r="A15073" s="1" t="s">
        <v>14</v>
      </c>
      <c r="B15073">
        <v>70.374238000000005</v>
      </c>
      <c r="C15073">
        <v>76</v>
      </c>
      <c r="D15073" s="1" t="s">
        <v>13</v>
      </c>
      <c r="E15073" s="1" t="s">
        <v>11</v>
      </c>
    </row>
    <row r="15074" spans="1:5" hidden="1" x14ac:dyDescent="0.2">
      <c r="A15074" s="1" t="s">
        <v>14</v>
      </c>
      <c r="B15074">
        <v>70.374345000000005</v>
      </c>
      <c r="C15074">
        <v>70</v>
      </c>
      <c r="D15074" s="1" t="s">
        <v>13</v>
      </c>
      <c r="E15074" s="1" t="s">
        <v>15</v>
      </c>
    </row>
    <row r="15075" spans="1:5" hidden="1" x14ac:dyDescent="0.2">
      <c r="A15075" s="1" t="s">
        <v>14</v>
      </c>
      <c r="B15075">
        <v>70.374430000000004</v>
      </c>
      <c r="C15075">
        <v>76</v>
      </c>
      <c r="D15075" s="1" t="s">
        <v>15</v>
      </c>
      <c r="E15075" s="1" t="s">
        <v>13</v>
      </c>
    </row>
    <row r="15076" spans="1:5" hidden="1" x14ac:dyDescent="0.2">
      <c r="A15076" s="1" t="s">
        <v>14</v>
      </c>
      <c r="B15076">
        <v>70.374745000000004</v>
      </c>
      <c r="C15076">
        <v>70</v>
      </c>
      <c r="D15076" s="1" t="s">
        <v>13</v>
      </c>
      <c r="E15076" s="1" t="s">
        <v>15</v>
      </c>
    </row>
    <row r="15077" spans="1:5" hidden="1" x14ac:dyDescent="0.2">
      <c r="A15077" s="1" t="s">
        <v>14</v>
      </c>
      <c r="B15077">
        <v>70.374787999999995</v>
      </c>
      <c r="C15077">
        <v>66</v>
      </c>
      <c r="D15077" s="1" t="s">
        <v>15</v>
      </c>
      <c r="E15077" s="1" t="s">
        <v>13</v>
      </c>
    </row>
    <row r="15078" spans="1:5" hidden="1" x14ac:dyDescent="0.2">
      <c r="A15078" s="1" t="s">
        <v>14</v>
      </c>
      <c r="B15078">
        <v>70.375068999999996</v>
      </c>
      <c r="C15078">
        <v>70</v>
      </c>
      <c r="D15078" s="1" t="s">
        <v>11</v>
      </c>
      <c r="E15078" s="1" t="s">
        <v>13</v>
      </c>
    </row>
    <row r="15079" spans="1:5" hidden="1" x14ac:dyDescent="0.2">
      <c r="A15079" s="1" t="s">
        <v>14</v>
      </c>
      <c r="B15079">
        <v>70.375095999999999</v>
      </c>
      <c r="C15079">
        <v>76</v>
      </c>
      <c r="D15079" s="1" t="s">
        <v>13</v>
      </c>
      <c r="E15079" s="1" t="s">
        <v>11</v>
      </c>
    </row>
    <row r="15080" spans="1:5" hidden="1" x14ac:dyDescent="0.2">
      <c r="A15080" s="1" t="s">
        <v>14</v>
      </c>
      <c r="B15080">
        <v>70.375703999999999</v>
      </c>
      <c r="C15080">
        <v>76</v>
      </c>
      <c r="D15080" s="1" t="s">
        <v>15</v>
      </c>
      <c r="E15080" s="1" t="s">
        <v>13</v>
      </c>
    </row>
    <row r="15081" spans="1:5" hidden="1" x14ac:dyDescent="0.2">
      <c r="A15081" s="1" t="s">
        <v>14</v>
      </c>
      <c r="B15081">
        <v>70.375793999999999</v>
      </c>
      <c r="C15081">
        <v>70</v>
      </c>
      <c r="D15081" s="1" t="s">
        <v>11</v>
      </c>
      <c r="E15081" s="1" t="s">
        <v>13</v>
      </c>
    </row>
    <row r="15082" spans="1:5" hidden="1" x14ac:dyDescent="0.2">
      <c r="A15082" s="1" t="s">
        <v>14</v>
      </c>
      <c r="B15082">
        <v>70.375814000000005</v>
      </c>
      <c r="C15082">
        <v>66</v>
      </c>
      <c r="D15082" s="1" t="s">
        <v>13</v>
      </c>
      <c r="E15082" s="1" t="s">
        <v>11</v>
      </c>
    </row>
    <row r="15083" spans="1:5" hidden="1" x14ac:dyDescent="0.2">
      <c r="A15083" s="1" t="s">
        <v>14</v>
      </c>
      <c r="B15083">
        <v>70.375996000000001</v>
      </c>
      <c r="C15083">
        <v>76</v>
      </c>
      <c r="D15083" s="1" t="s">
        <v>13</v>
      </c>
      <c r="E15083" s="1" t="s">
        <v>11</v>
      </c>
    </row>
    <row r="15084" spans="1:5" hidden="1" x14ac:dyDescent="0.2">
      <c r="A15084" s="1" t="s">
        <v>14</v>
      </c>
      <c r="B15084">
        <v>70.376289999999997</v>
      </c>
      <c r="C15084">
        <v>70</v>
      </c>
      <c r="D15084" s="1" t="s">
        <v>13</v>
      </c>
      <c r="E15084" s="1" t="s">
        <v>15</v>
      </c>
    </row>
    <row r="15085" spans="1:5" hidden="1" x14ac:dyDescent="0.2">
      <c r="A15085" s="1" t="s">
        <v>14</v>
      </c>
      <c r="B15085">
        <v>70.376391999999996</v>
      </c>
      <c r="C15085">
        <v>76</v>
      </c>
      <c r="D15085" s="1" t="s">
        <v>15</v>
      </c>
      <c r="E15085" s="1" t="s">
        <v>13</v>
      </c>
    </row>
    <row r="15086" spans="1:5" hidden="1" x14ac:dyDescent="0.2">
      <c r="A15086" s="1" t="s">
        <v>14</v>
      </c>
      <c r="B15086">
        <v>70.376565999999997</v>
      </c>
      <c r="C15086">
        <v>70</v>
      </c>
      <c r="D15086" s="1" t="s">
        <v>13</v>
      </c>
      <c r="E15086" s="1" t="s">
        <v>15</v>
      </c>
    </row>
    <row r="15087" spans="1:5" hidden="1" x14ac:dyDescent="0.2">
      <c r="A15087" s="1" t="s">
        <v>14</v>
      </c>
      <c r="B15087">
        <v>70.376636000000005</v>
      </c>
      <c r="C15087">
        <v>76</v>
      </c>
      <c r="D15087" s="1" t="s">
        <v>15</v>
      </c>
      <c r="E15087" s="1" t="s">
        <v>13</v>
      </c>
    </row>
    <row r="15088" spans="1:5" hidden="1" x14ac:dyDescent="0.2">
      <c r="A15088" s="1" t="s">
        <v>14</v>
      </c>
      <c r="B15088">
        <v>70.376796999999996</v>
      </c>
      <c r="C15088">
        <v>70</v>
      </c>
      <c r="D15088" s="1" t="s">
        <v>13</v>
      </c>
      <c r="E15088" s="1" t="s">
        <v>15</v>
      </c>
    </row>
    <row r="15089" spans="1:5" hidden="1" x14ac:dyDescent="0.2">
      <c r="A15089" s="1" t="s">
        <v>14</v>
      </c>
      <c r="B15089">
        <v>70.376870999999994</v>
      </c>
      <c r="C15089">
        <v>76</v>
      </c>
      <c r="D15089" s="1" t="s">
        <v>15</v>
      </c>
      <c r="E15089" s="1" t="s">
        <v>13</v>
      </c>
    </row>
    <row r="15090" spans="1:5" hidden="1" x14ac:dyDescent="0.2">
      <c r="A15090" s="1" t="s">
        <v>14</v>
      </c>
      <c r="B15090">
        <v>70.376975000000002</v>
      </c>
      <c r="C15090">
        <v>70</v>
      </c>
      <c r="D15090" s="1" t="s">
        <v>13</v>
      </c>
      <c r="E15090" s="1" t="s">
        <v>15</v>
      </c>
    </row>
    <row r="15091" spans="1:5" hidden="1" x14ac:dyDescent="0.2">
      <c r="A15091" s="1" t="s">
        <v>14</v>
      </c>
      <c r="B15091">
        <v>70.377019000000004</v>
      </c>
      <c r="C15091">
        <v>70</v>
      </c>
      <c r="D15091" s="1" t="s">
        <v>11</v>
      </c>
      <c r="E15091" s="1" t="s">
        <v>13</v>
      </c>
    </row>
    <row r="15092" spans="1:5" hidden="1" x14ac:dyDescent="0.2">
      <c r="A15092" s="1" t="s">
        <v>14</v>
      </c>
      <c r="B15092">
        <v>70.377020999999999</v>
      </c>
      <c r="C15092">
        <v>66</v>
      </c>
      <c r="D15092" s="1" t="s">
        <v>15</v>
      </c>
      <c r="E15092" s="1" t="s">
        <v>13</v>
      </c>
    </row>
    <row r="15093" spans="1:5" hidden="1" x14ac:dyDescent="0.2">
      <c r="A15093" s="1" t="s">
        <v>14</v>
      </c>
      <c r="B15093">
        <v>70.377076000000002</v>
      </c>
      <c r="C15093">
        <v>96</v>
      </c>
      <c r="D15093" s="1" t="s">
        <v>13</v>
      </c>
      <c r="E15093" s="1" t="s">
        <v>11</v>
      </c>
    </row>
    <row r="15094" spans="1:5" hidden="1" x14ac:dyDescent="0.2">
      <c r="A15094" s="1" t="s">
        <v>14</v>
      </c>
      <c r="B15094">
        <v>70.377133999999998</v>
      </c>
      <c r="C15094">
        <v>76</v>
      </c>
      <c r="D15094" s="1" t="s">
        <v>15</v>
      </c>
      <c r="E15094" s="1" t="s">
        <v>13</v>
      </c>
    </row>
    <row r="15095" spans="1:5" hidden="1" x14ac:dyDescent="0.2">
      <c r="A15095" s="1" t="s">
        <v>14</v>
      </c>
      <c r="B15095">
        <v>70.377331999999996</v>
      </c>
      <c r="C15095">
        <v>70</v>
      </c>
      <c r="D15095" s="1" t="s">
        <v>13</v>
      </c>
      <c r="E15095" s="1" t="s">
        <v>15</v>
      </c>
    </row>
    <row r="15096" spans="1:5" hidden="1" x14ac:dyDescent="0.2">
      <c r="A15096" s="1" t="s">
        <v>14</v>
      </c>
      <c r="B15096">
        <v>70.377426</v>
      </c>
      <c r="C15096">
        <v>66</v>
      </c>
      <c r="D15096" s="1" t="s">
        <v>15</v>
      </c>
      <c r="E15096" s="1" t="s">
        <v>13</v>
      </c>
    </row>
    <row r="15097" spans="1:5" hidden="1" x14ac:dyDescent="0.2">
      <c r="A15097" s="1" t="s">
        <v>14</v>
      </c>
      <c r="B15097">
        <v>70.377926000000002</v>
      </c>
      <c r="C15097">
        <v>70</v>
      </c>
      <c r="D15097" s="1" t="s">
        <v>11</v>
      </c>
      <c r="E15097" s="1" t="s">
        <v>13</v>
      </c>
    </row>
    <row r="15098" spans="1:5" hidden="1" x14ac:dyDescent="0.2">
      <c r="A15098" s="1" t="s">
        <v>14</v>
      </c>
      <c r="B15098">
        <v>70.377964000000006</v>
      </c>
      <c r="C15098">
        <v>76</v>
      </c>
      <c r="D15098" s="1" t="s">
        <v>13</v>
      </c>
      <c r="E15098" s="1" t="s">
        <v>11</v>
      </c>
    </row>
    <row r="15099" spans="1:5" hidden="1" x14ac:dyDescent="0.2">
      <c r="A15099" s="1" t="s">
        <v>14</v>
      </c>
      <c r="B15099">
        <v>70.378636</v>
      </c>
      <c r="C15099">
        <v>70</v>
      </c>
      <c r="D15099" s="1" t="s">
        <v>11</v>
      </c>
      <c r="E15099" s="1" t="s">
        <v>13</v>
      </c>
    </row>
    <row r="15100" spans="1:5" hidden="1" x14ac:dyDescent="0.2">
      <c r="A15100" s="1" t="s">
        <v>14</v>
      </c>
      <c r="B15100">
        <v>70.378654999999995</v>
      </c>
      <c r="C15100">
        <v>66</v>
      </c>
      <c r="D15100" s="1" t="s">
        <v>13</v>
      </c>
      <c r="E15100" s="1" t="s">
        <v>11</v>
      </c>
    </row>
    <row r="15101" spans="1:5" hidden="1" x14ac:dyDescent="0.2">
      <c r="A15101" s="1" t="s">
        <v>14</v>
      </c>
      <c r="B15101">
        <v>70.378838000000002</v>
      </c>
      <c r="C15101">
        <v>70</v>
      </c>
      <c r="D15101" s="1" t="s">
        <v>11</v>
      </c>
      <c r="E15101" s="1" t="s">
        <v>13</v>
      </c>
    </row>
    <row r="15102" spans="1:5" hidden="1" x14ac:dyDescent="0.2">
      <c r="A15102" s="1" t="s">
        <v>14</v>
      </c>
      <c r="B15102">
        <v>70.378855999999999</v>
      </c>
      <c r="C15102">
        <v>66</v>
      </c>
      <c r="D15102" s="1" t="s">
        <v>13</v>
      </c>
      <c r="E15102" s="1" t="s">
        <v>11</v>
      </c>
    </row>
    <row r="15103" spans="1:5" hidden="1" x14ac:dyDescent="0.2">
      <c r="A15103" s="1" t="s">
        <v>14</v>
      </c>
      <c r="B15103">
        <v>70.378971000000007</v>
      </c>
      <c r="C15103">
        <v>70</v>
      </c>
      <c r="D15103" s="1" t="s">
        <v>11</v>
      </c>
      <c r="E15103" s="1" t="s">
        <v>13</v>
      </c>
    </row>
    <row r="15104" spans="1:5" hidden="1" x14ac:dyDescent="0.2">
      <c r="A15104" s="1" t="s">
        <v>14</v>
      </c>
      <c r="B15104">
        <v>70.378988000000007</v>
      </c>
      <c r="C15104">
        <v>66</v>
      </c>
      <c r="D15104" s="1" t="s">
        <v>13</v>
      </c>
      <c r="E15104" s="1" t="s">
        <v>11</v>
      </c>
    </row>
    <row r="15105" spans="1:5" hidden="1" x14ac:dyDescent="0.2">
      <c r="A15105" s="1" t="s">
        <v>14</v>
      </c>
      <c r="B15105">
        <v>71.373465999999993</v>
      </c>
      <c r="C15105">
        <v>75</v>
      </c>
      <c r="D15105" s="1" t="s">
        <v>15</v>
      </c>
      <c r="E15105" s="1" t="s">
        <v>13</v>
      </c>
    </row>
    <row r="15106" spans="1:5" hidden="1" x14ac:dyDescent="0.2">
      <c r="A15106" s="1" t="s">
        <v>14</v>
      </c>
      <c r="B15106">
        <v>71.374039999999994</v>
      </c>
      <c r="C15106">
        <v>75</v>
      </c>
      <c r="D15106" s="1" t="s">
        <v>13</v>
      </c>
      <c r="E15106" s="1" t="s">
        <v>11</v>
      </c>
    </row>
    <row r="15107" spans="1:5" hidden="1" x14ac:dyDescent="0.2">
      <c r="A15107" s="1" t="s">
        <v>14</v>
      </c>
      <c r="B15107">
        <v>71.374178999999998</v>
      </c>
      <c r="C15107">
        <v>70</v>
      </c>
      <c r="D15107" s="1" t="s">
        <v>13</v>
      </c>
      <c r="E15107" s="1" t="s">
        <v>15</v>
      </c>
    </row>
    <row r="15108" spans="1:5" hidden="1" x14ac:dyDescent="0.2">
      <c r="A15108" s="1" t="s">
        <v>14</v>
      </c>
      <c r="B15108">
        <v>71.374302999999998</v>
      </c>
      <c r="C15108">
        <v>75</v>
      </c>
      <c r="D15108" s="1" t="s">
        <v>15</v>
      </c>
      <c r="E15108" s="1" t="s">
        <v>13</v>
      </c>
    </row>
    <row r="15109" spans="1:5" hidden="1" x14ac:dyDescent="0.2">
      <c r="A15109" s="1" t="s">
        <v>14</v>
      </c>
      <c r="B15109">
        <v>71.374426999999997</v>
      </c>
      <c r="C15109">
        <v>70</v>
      </c>
      <c r="D15109" s="1" t="s">
        <v>13</v>
      </c>
      <c r="E15109" s="1" t="s">
        <v>15</v>
      </c>
    </row>
    <row r="15110" spans="1:5" hidden="1" x14ac:dyDescent="0.2">
      <c r="A15110" s="1" t="s">
        <v>14</v>
      </c>
      <c r="B15110">
        <v>71.374521000000001</v>
      </c>
      <c r="C15110">
        <v>70</v>
      </c>
      <c r="D15110" s="1" t="s">
        <v>11</v>
      </c>
      <c r="E15110" s="1" t="s">
        <v>13</v>
      </c>
    </row>
    <row r="15111" spans="1:5" hidden="1" x14ac:dyDescent="0.2">
      <c r="A15111" s="1" t="s">
        <v>14</v>
      </c>
      <c r="B15111">
        <v>71.374528999999995</v>
      </c>
      <c r="C15111">
        <v>75</v>
      </c>
      <c r="D15111" s="1" t="s">
        <v>15</v>
      </c>
      <c r="E15111" s="1" t="s">
        <v>13</v>
      </c>
    </row>
    <row r="15112" spans="1:5" hidden="1" x14ac:dyDescent="0.2">
      <c r="A15112" s="1" t="s">
        <v>14</v>
      </c>
      <c r="B15112">
        <v>71.374553000000006</v>
      </c>
      <c r="C15112">
        <v>75</v>
      </c>
      <c r="D15112" s="1" t="s">
        <v>13</v>
      </c>
      <c r="E15112" s="1" t="s">
        <v>11</v>
      </c>
    </row>
    <row r="15113" spans="1:5" hidden="1" x14ac:dyDescent="0.2">
      <c r="A15113" s="1" t="s">
        <v>14</v>
      </c>
      <c r="B15113">
        <v>71.374758999999997</v>
      </c>
      <c r="C15113">
        <v>70</v>
      </c>
      <c r="D15113" s="1" t="s">
        <v>11</v>
      </c>
      <c r="E15113" s="1" t="s">
        <v>13</v>
      </c>
    </row>
    <row r="15114" spans="1:5" hidden="1" x14ac:dyDescent="0.2">
      <c r="A15114" s="1" t="s">
        <v>14</v>
      </c>
      <c r="B15114">
        <v>71.374782999999994</v>
      </c>
      <c r="C15114">
        <v>66</v>
      </c>
      <c r="D15114" s="1" t="s">
        <v>13</v>
      </c>
      <c r="E15114" s="1" t="s">
        <v>11</v>
      </c>
    </row>
    <row r="15115" spans="1:5" hidden="1" x14ac:dyDescent="0.2">
      <c r="A15115" s="1" t="s">
        <v>14</v>
      </c>
      <c r="B15115">
        <v>71.374810999999994</v>
      </c>
      <c r="C15115">
        <v>75</v>
      </c>
      <c r="D15115" s="1" t="s">
        <v>13</v>
      </c>
      <c r="E15115" s="1" t="s">
        <v>11</v>
      </c>
    </row>
    <row r="15116" spans="1:5" hidden="1" x14ac:dyDescent="0.2">
      <c r="A15116" s="1" t="s">
        <v>14</v>
      </c>
      <c r="B15116">
        <v>71.374897000000004</v>
      </c>
      <c r="C15116">
        <v>70</v>
      </c>
      <c r="D15116" s="1" t="s">
        <v>13</v>
      </c>
      <c r="E15116" s="1" t="s">
        <v>15</v>
      </c>
    </row>
    <row r="15117" spans="1:5" hidden="1" x14ac:dyDescent="0.2">
      <c r="A15117" s="1" t="s">
        <v>14</v>
      </c>
      <c r="B15117">
        <v>71.374977000000001</v>
      </c>
      <c r="C15117">
        <v>75</v>
      </c>
      <c r="D15117" s="1" t="s">
        <v>15</v>
      </c>
      <c r="E15117" s="1" t="s">
        <v>13</v>
      </c>
    </row>
    <row r="15118" spans="1:5" hidden="1" x14ac:dyDescent="0.2">
      <c r="A15118" s="1" t="s">
        <v>14</v>
      </c>
      <c r="B15118">
        <v>71.375125999999995</v>
      </c>
      <c r="C15118">
        <v>70</v>
      </c>
      <c r="D15118" s="1" t="s">
        <v>13</v>
      </c>
      <c r="E15118" s="1" t="s">
        <v>15</v>
      </c>
    </row>
    <row r="15119" spans="1:5" hidden="1" x14ac:dyDescent="0.2">
      <c r="A15119" s="1" t="s">
        <v>14</v>
      </c>
      <c r="B15119">
        <v>71.375184000000004</v>
      </c>
      <c r="C15119">
        <v>75</v>
      </c>
      <c r="D15119" s="1" t="s">
        <v>15</v>
      </c>
      <c r="E15119" s="1" t="s">
        <v>13</v>
      </c>
    </row>
    <row r="15120" spans="1:5" hidden="1" x14ac:dyDescent="0.2">
      <c r="A15120" s="1" t="s">
        <v>14</v>
      </c>
      <c r="B15120">
        <v>71.375328999999994</v>
      </c>
      <c r="C15120">
        <v>70</v>
      </c>
      <c r="D15120" s="1" t="s">
        <v>13</v>
      </c>
      <c r="E15120" s="1" t="s">
        <v>15</v>
      </c>
    </row>
    <row r="15121" spans="1:5" hidden="1" x14ac:dyDescent="0.2">
      <c r="A15121" s="1" t="s">
        <v>14</v>
      </c>
      <c r="B15121">
        <v>71.375387000000003</v>
      </c>
      <c r="C15121">
        <v>75</v>
      </c>
      <c r="D15121" s="1" t="s">
        <v>15</v>
      </c>
      <c r="E15121" s="1" t="s">
        <v>13</v>
      </c>
    </row>
    <row r="15122" spans="1:5" hidden="1" x14ac:dyDescent="0.2">
      <c r="A15122" s="1" t="s">
        <v>14</v>
      </c>
      <c r="B15122">
        <v>71.375501</v>
      </c>
      <c r="C15122">
        <v>70</v>
      </c>
      <c r="D15122" s="1" t="s">
        <v>13</v>
      </c>
      <c r="E15122" s="1" t="s">
        <v>15</v>
      </c>
    </row>
    <row r="15123" spans="1:5" hidden="1" x14ac:dyDescent="0.2">
      <c r="A15123" s="1" t="s">
        <v>14</v>
      </c>
      <c r="B15123">
        <v>71.375966000000005</v>
      </c>
      <c r="C15123">
        <v>70</v>
      </c>
      <c r="D15123" s="1" t="s">
        <v>11</v>
      </c>
      <c r="E15123" s="1" t="s">
        <v>13</v>
      </c>
    </row>
    <row r="15124" spans="1:5" hidden="1" x14ac:dyDescent="0.2">
      <c r="A15124" s="1" t="s">
        <v>14</v>
      </c>
      <c r="B15124">
        <v>71.375995000000003</v>
      </c>
      <c r="C15124">
        <v>93</v>
      </c>
      <c r="D15124" s="1" t="s">
        <v>13</v>
      </c>
      <c r="E15124" s="1" t="s">
        <v>11</v>
      </c>
    </row>
    <row r="15125" spans="1:5" hidden="1" x14ac:dyDescent="0.2">
      <c r="A15125" s="1" t="s">
        <v>14</v>
      </c>
      <c r="B15125">
        <v>71.376287000000005</v>
      </c>
      <c r="C15125">
        <v>70</v>
      </c>
      <c r="D15125" s="1" t="s">
        <v>11</v>
      </c>
      <c r="E15125" s="1" t="s">
        <v>13</v>
      </c>
    </row>
    <row r="15126" spans="1:5" hidden="1" x14ac:dyDescent="0.2">
      <c r="A15126" s="1" t="s">
        <v>14</v>
      </c>
      <c r="B15126">
        <v>71.376309000000006</v>
      </c>
      <c r="C15126">
        <v>66</v>
      </c>
      <c r="D15126" s="1" t="s">
        <v>13</v>
      </c>
      <c r="E15126" s="1" t="s">
        <v>11</v>
      </c>
    </row>
    <row r="15127" spans="1:5" hidden="1" x14ac:dyDescent="0.2">
      <c r="A15127" s="1" t="s">
        <v>14</v>
      </c>
      <c r="B15127">
        <v>71.376579000000007</v>
      </c>
      <c r="C15127">
        <v>70</v>
      </c>
      <c r="D15127" s="1" t="s">
        <v>11</v>
      </c>
      <c r="E15127" s="1" t="s">
        <v>13</v>
      </c>
    </row>
    <row r="15128" spans="1:5" hidden="1" x14ac:dyDescent="0.2">
      <c r="A15128" s="1" t="s">
        <v>14</v>
      </c>
      <c r="B15128">
        <v>71.376600999999994</v>
      </c>
      <c r="C15128">
        <v>66</v>
      </c>
      <c r="D15128" s="1" t="s">
        <v>13</v>
      </c>
      <c r="E15128" s="1" t="s">
        <v>11</v>
      </c>
    </row>
    <row r="15129" spans="1:5" hidden="1" x14ac:dyDescent="0.2">
      <c r="A15129" s="1" t="s">
        <v>14</v>
      </c>
      <c r="B15129">
        <v>71.377720999999994</v>
      </c>
      <c r="C15129">
        <v>70</v>
      </c>
      <c r="D15129" s="1" t="s">
        <v>11</v>
      </c>
      <c r="E15129" s="1" t="s">
        <v>13</v>
      </c>
    </row>
    <row r="15130" spans="1:5" hidden="1" x14ac:dyDescent="0.2">
      <c r="A15130" s="1" t="s">
        <v>14</v>
      </c>
      <c r="B15130">
        <v>71.378</v>
      </c>
      <c r="C15130">
        <v>66</v>
      </c>
      <c r="D15130" s="1" t="s">
        <v>13</v>
      </c>
      <c r="E15130" s="1" t="s">
        <v>11</v>
      </c>
    </row>
    <row r="15131" spans="1:5" hidden="1" x14ac:dyDescent="0.2">
      <c r="A15131" s="1" t="s">
        <v>14</v>
      </c>
      <c r="B15131">
        <v>71.378896999999995</v>
      </c>
      <c r="C15131">
        <v>75</v>
      </c>
      <c r="D15131" s="1" t="s">
        <v>15</v>
      </c>
      <c r="E15131" s="1" t="s">
        <v>13</v>
      </c>
    </row>
    <row r="15132" spans="1:5" hidden="1" x14ac:dyDescent="0.2">
      <c r="A15132" s="1" t="s">
        <v>14</v>
      </c>
      <c r="B15132">
        <v>71.379480000000001</v>
      </c>
      <c r="C15132">
        <v>75</v>
      </c>
      <c r="D15132" s="1" t="s">
        <v>13</v>
      </c>
      <c r="E15132" s="1" t="s">
        <v>11</v>
      </c>
    </row>
    <row r="15133" spans="1:5" hidden="1" x14ac:dyDescent="0.2">
      <c r="A15133" s="1" t="s">
        <v>14</v>
      </c>
      <c r="B15133">
        <v>71.379706999999996</v>
      </c>
      <c r="C15133">
        <v>70</v>
      </c>
      <c r="D15133" s="1" t="s">
        <v>13</v>
      </c>
      <c r="E15133" s="1" t="s">
        <v>15</v>
      </c>
    </row>
    <row r="15134" spans="1:5" hidden="1" x14ac:dyDescent="0.2">
      <c r="A15134" s="1" t="s">
        <v>14</v>
      </c>
      <c r="B15134">
        <v>71.380139</v>
      </c>
      <c r="C15134">
        <v>70</v>
      </c>
      <c r="D15134" s="1" t="s">
        <v>11</v>
      </c>
      <c r="E15134" s="1" t="s">
        <v>13</v>
      </c>
    </row>
    <row r="15135" spans="1:5" hidden="1" x14ac:dyDescent="0.2">
      <c r="A15135" s="1" t="s">
        <v>14</v>
      </c>
      <c r="B15135">
        <v>71.380163999999994</v>
      </c>
      <c r="C15135">
        <v>66</v>
      </c>
      <c r="D15135" s="1" t="s">
        <v>13</v>
      </c>
      <c r="E15135" s="1" t="s">
        <v>11</v>
      </c>
    </row>
    <row r="15136" spans="1:5" hidden="1" x14ac:dyDescent="0.2">
      <c r="A15136" s="1" t="s">
        <v>14</v>
      </c>
      <c r="B15136">
        <v>71.422044999999997</v>
      </c>
      <c r="C15136">
        <v>66</v>
      </c>
      <c r="D15136" s="1" t="s">
        <v>15</v>
      </c>
      <c r="E15136" s="1" t="s">
        <v>13</v>
      </c>
    </row>
    <row r="15137" spans="1:5" hidden="1" x14ac:dyDescent="0.2">
      <c r="A15137" s="1" t="s">
        <v>14</v>
      </c>
      <c r="B15137">
        <v>72.374466999999996</v>
      </c>
      <c r="C15137">
        <v>76</v>
      </c>
      <c r="D15137" s="1" t="s">
        <v>15</v>
      </c>
      <c r="E15137" s="1" t="s">
        <v>13</v>
      </c>
    </row>
    <row r="15138" spans="1:5" hidden="1" x14ac:dyDescent="0.2">
      <c r="A15138" s="1" t="s">
        <v>14</v>
      </c>
      <c r="B15138">
        <v>72.374923999999993</v>
      </c>
      <c r="C15138">
        <v>76</v>
      </c>
      <c r="D15138" s="1" t="s">
        <v>13</v>
      </c>
      <c r="E15138" s="1" t="s">
        <v>11</v>
      </c>
    </row>
    <row r="15139" spans="1:5" hidden="1" x14ac:dyDescent="0.2">
      <c r="A15139" s="1" t="s">
        <v>14</v>
      </c>
      <c r="B15139">
        <v>72.375326999999999</v>
      </c>
      <c r="C15139">
        <v>70</v>
      </c>
      <c r="D15139" s="1" t="s">
        <v>11</v>
      </c>
      <c r="E15139" s="1" t="s">
        <v>13</v>
      </c>
    </row>
    <row r="15140" spans="1:5" hidden="1" x14ac:dyDescent="0.2">
      <c r="A15140" s="1" t="s">
        <v>14</v>
      </c>
      <c r="B15140">
        <v>72.375352000000007</v>
      </c>
      <c r="C15140">
        <v>66</v>
      </c>
      <c r="D15140" s="1" t="s">
        <v>13</v>
      </c>
      <c r="E15140" s="1" t="s">
        <v>11</v>
      </c>
    </row>
    <row r="15141" spans="1:5" hidden="1" x14ac:dyDescent="0.2">
      <c r="A15141" s="1" t="s">
        <v>14</v>
      </c>
      <c r="B15141">
        <v>72.375493000000006</v>
      </c>
      <c r="C15141">
        <v>70</v>
      </c>
      <c r="D15141" s="1" t="s">
        <v>13</v>
      </c>
      <c r="E15141" s="1" t="s">
        <v>15</v>
      </c>
    </row>
    <row r="15142" spans="1:5" hidden="1" x14ac:dyDescent="0.2">
      <c r="A15142" s="1" t="s">
        <v>14</v>
      </c>
      <c r="B15142">
        <v>72.375600000000006</v>
      </c>
      <c r="C15142">
        <v>66</v>
      </c>
      <c r="D15142" s="1" t="s">
        <v>15</v>
      </c>
      <c r="E15142" s="1" t="s">
        <v>13</v>
      </c>
    </row>
    <row r="15143" spans="1:5" hidden="1" x14ac:dyDescent="0.2">
      <c r="A15143" s="1" t="s">
        <v>14</v>
      </c>
      <c r="B15143">
        <v>72.375938000000005</v>
      </c>
      <c r="C15143">
        <v>76</v>
      </c>
      <c r="D15143" s="1" t="s">
        <v>15</v>
      </c>
      <c r="E15143" s="1" t="s">
        <v>13</v>
      </c>
    </row>
    <row r="15144" spans="1:5" hidden="1" x14ac:dyDescent="0.2">
      <c r="A15144" s="1" t="s">
        <v>14</v>
      </c>
      <c r="B15144">
        <v>72.376328000000001</v>
      </c>
      <c r="C15144">
        <v>76</v>
      </c>
      <c r="D15144" s="1" t="s">
        <v>13</v>
      </c>
      <c r="E15144" s="1" t="s">
        <v>11</v>
      </c>
    </row>
    <row r="15145" spans="1:5" hidden="1" x14ac:dyDescent="0.2">
      <c r="A15145" s="1" t="s">
        <v>14</v>
      </c>
      <c r="B15145">
        <v>72.376484000000005</v>
      </c>
      <c r="C15145">
        <v>70</v>
      </c>
      <c r="D15145" s="1" t="s">
        <v>13</v>
      </c>
      <c r="E15145" s="1" t="s">
        <v>15</v>
      </c>
    </row>
    <row r="15146" spans="1:5" hidden="1" x14ac:dyDescent="0.2">
      <c r="A15146" s="1" t="s">
        <v>14</v>
      </c>
      <c r="B15146">
        <v>72.376531999999997</v>
      </c>
      <c r="C15146">
        <v>66</v>
      </c>
      <c r="D15146" s="1" t="s">
        <v>15</v>
      </c>
      <c r="E15146" s="1" t="s">
        <v>13</v>
      </c>
    </row>
    <row r="15147" spans="1:5" hidden="1" x14ac:dyDescent="0.2">
      <c r="A15147" s="1" t="s">
        <v>14</v>
      </c>
      <c r="B15147">
        <v>72.376869999999997</v>
      </c>
      <c r="C15147">
        <v>70</v>
      </c>
      <c r="D15147" s="1" t="s">
        <v>11</v>
      </c>
      <c r="E15147" s="1" t="s">
        <v>13</v>
      </c>
    </row>
    <row r="15148" spans="1:5" hidden="1" x14ac:dyDescent="0.2">
      <c r="A15148" s="1" t="s">
        <v>14</v>
      </c>
      <c r="B15148">
        <v>72.376896000000002</v>
      </c>
      <c r="C15148">
        <v>66</v>
      </c>
      <c r="D15148" s="1" t="s">
        <v>13</v>
      </c>
      <c r="E15148" s="1" t="s">
        <v>11</v>
      </c>
    </row>
    <row r="15149" spans="1:5" hidden="1" x14ac:dyDescent="0.2">
      <c r="A15149" s="1" t="s">
        <v>14</v>
      </c>
      <c r="B15149">
        <v>72.376983999999993</v>
      </c>
      <c r="C15149">
        <v>76</v>
      </c>
      <c r="D15149" s="1" t="s">
        <v>15</v>
      </c>
      <c r="E15149" s="1" t="s">
        <v>13</v>
      </c>
    </row>
    <row r="15150" spans="1:5" hidden="1" x14ac:dyDescent="0.2">
      <c r="A15150" s="1" t="s">
        <v>14</v>
      </c>
      <c r="B15150">
        <v>72.377577000000002</v>
      </c>
      <c r="C15150">
        <v>76</v>
      </c>
      <c r="D15150" s="1" t="s">
        <v>13</v>
      </c>
      <c r="E15150" s="1" t="s">
        <v>11</v>
      </c>
    </row>
    <row r="15151" spans="1:5" hidden="1" x14ac:dyDescent="0.2">
      <c r="A15151" s="1" t="s">
        <v>14</v>
      </c>
      <c r="B15151">
        <v>72.377650000000003</v>
      </c>
      <c r="C15151">
        <v>70</v>
      </c>
      <c r="D15151" s="1" t="s">
        <v>13</v>
      </c>
      <c r="E15151" s="1" t="s">
        <v>15</v>
      </c>
    </row>
    <row r="15152" spans="1:5" hidden="1" x14ac:dyDescent="0.2">
      <c r="A15152" s="1" t="s">
        <v>14</v>
      </c>
      <c r="B15152">
        <v>72.377776999999995</v>
      </c>
      <c r="C15152">
        <v>86</v>
      </c>
      <c r="D15152" s="1" t="s">
        <v>15</v>
      </c>
      <c r="E15152" s="1" t="s">
        <v>13</v>
      </c>
    </row>
    <row r="15153" spans="1:5" hidden="1" x14ac:dyDescent="0.2">
      <c r="A15153" s="1" t="s">
        <v>14</v>
      </c>
      <c r="B15153">
        <v>72.377900999999994</v>
      </c>
      <c r="C15153">
        <v>70</v>
      </c>
      <c r="D15153" s="1" t="s">
        <v>13</v>
      </c>
      <c r="E15153" s="1" t="s">
        <v>15</v>
      </c>
    </row>
    <row r="15154" spans="1:5" hidden="1" x14ac:dyDescent="0.2">
      <c r="A15154" s="1" t="s">
        <v>14</v>
      </c>
      <c r="B15154">
        <v>72.377955</v>
      </c>
      <c r="C15154">
        <v>76</v>
      </c>
      <c r="D15154" s="1" t="s">
        <v>15</v>
      </c>
      <c r="E15154" s="1" t="s">
        <v>13</v>
      </c>
    </row>
    <row r="15155" spans="1:5" hidden="1" x14ac:dyDescent="0.2">
      <c r="A15155" s="1" t="s">
        <v>14</v>
      </c>
      <c r="B15155">
        <v>72.378069999999994</v>
      </c>
      <c r="C15155">
        <v>70</v>
      </c>
      <c r="D15155" s="1" t="s">
        <v>13</v>
      </c>
      <c r="E15155" s="1" t="s">
        <v>15</v>
      </c>
    </row>
    <row r="15156" spans="1:5" hidden="1" x14ac:dyDescent="0.2">
      <c r="A15156" s="1" t="s">
        <v>14</v>
      </c>
      <c r="B15156">
        <v>72.378163000000001</v>
      </c>
      <c r="C15156">
        <v>66</v>
      </c>
      <c r="D15156" s="1" t="s">
        <v>15</v>
      </c>
      <c r="E15156" s="1" t="s">
        <v>13</v>
      </c>
    </row>
    <row r="15157" spans="1:5" hidden="1" x14ac:dyDescent="0.2">
      <c r="A15157" s="1" t="s">
        <v>14</v>
      </c>
      <c r="B15157">
        <v>72.37818</v>
      </c>
      <c r="C15157">
        <v>70</v>
      </c>
      <c r="D15157" s="1" t="s">
        <v>11</v>
      </c>
      <c r="E15157" s="1" t="s">
        <v>13</v>
      </c>
    </row>
    <row r="15158" spans="1:5" hidden="1" x14ac:dyDescent="0.2">
      <c r="A15158" s="1" t="s">
        <v>14</v>
      </c>
      <c r="B15158">
        <v>72.378240000000005</v>
      </c>
      <c r="C15158">
        <v>86</v>
      </c>
      <c r="D15158" s="1" t="s">
        <v>13</v>
      </c>
      <c r="E15158" s="1" t="s">
        <v>11</v>
      </c>
    </row>
    <row r="15159" spans="1:5" hidden="1" x14ac:dyDescent="0.2">
      <c r="A15159" s="1" t="s">
        <v>14</v>
      </c>
      <c r="B15159">
        <v>72.378451999999996</v>
      </c>
      <c r="C15159">
        <v>70</v>
      </c>
      <c r="D15159" s="1" t="s">
        <v>13</v>
      </c>
      <c r="E15159" s="1" t="s">
        <v>15</v>
      </c>
    </row>
    <row r="15160" spans="1:5" hidden="1" x14ac:dyDescent="0.2">
      <c r="A15160" s="1" t="s">
        <v>14</v>
      </c>
      <c r="B15160">
        <v>72.378504000000007</v>
      </c>
      <c r="C15160">
        <v>66</v>
      </c>
      <c r="D15160" s="1" t="s">
        <v>15</v>
      </c>
      <c r="E15160" s="1" t="s">
        <v>13</v>
      </c>
    </row>
    <row r="15161" spans="1:5" hidden="1" x14ac:dyDescent="0.2">
      <c r="A15161" s="1" t="s">
        <v>14</v>
      </c>
      <c r="B15161">
        <v>72.378836000000007</v>
      </c>
      <c r="C15161">
        <v>76</v>
      </c>
      <c r="D15161" s="1" t="s">
        <v>15</v>
      </c>
      <c r="E15161" s="1" t="s">
        <v>13</v>
      </c>
    </row>
    <row r="15162" spans="1:5" hidden="1" x14ac:dyDescent="0.2">
      <c r="A15162" s="1" t="s">
        <v>14</v>
      </c>
      <c r="B15162">
        <v>72.378949000000006</v>
      </c>
      <c r="C15162">
        <v>70</v>
      </c>
      <c r="D15162" s="1" t="s">
        <v>11</v>
      </c>
      <c r="E15162" s="1" t="s">
        <v>13</v>
      </c>
    </row>
    <row r="15163" spans="1:5" hidden="1" x14ac:dyDescent="0.2">
      <c r="A15163" s="1" t="s">
        <v>14</v>
      </c>
      <c r="B15163">
        <v>72.378997999999996</v>
      </c>
      <c r="C15163">
        <v>76</v>
      </c>
      <c r="D15163" s="1" t="s">
        <v>13</v>
      </c>
      <c r="E15163" s="1" t="s">
        <v>11</v>
      </c>
    </row>
    <row r="15164" spans="1:5" hidden="1" x14ac:dyDescent="0.2">
      <c r="A15164" s="1" t="s">
        <v>14</v>
      </c>
      <c r="B15164">
        <v>72.379260000000002</v>
      </c>
      <c r="C15164">
        <v>70</v>
      </c>
      <c r="D15164" s="1" t="s">
        <v>11</v>
      </c>
      <c r="E15164" s="1" t="s">
        <v>13</v>
      </c>
    </row>
    <row r="15165" spans="1:5" hidden="1" x14ac:dyDescent="0.2">
      <c r="A15165" s="1" t="s">
        <v>14</v>
      </c>
      <c r="B15165">
        <v>72.379289</v>
      </c>
      <c r="C15165">
        <v>66</v>
      </c>
      <c r="D15165" s="1" t="s">
        <v>13</v>
      </c>
      <c r="E15165" s="1" t="s">
        <v>11</v>
      </c>
    </row>
    <row r="15166" spans="1:5" hidden="1" x14ac:dyDescent="0.2">
      <c r="A15166" s="1" t="s">
        <v>14</v>
      </c>
      <c r="B15166">
        <v>72.379515999999995</v>
      </c>
      <c r="C15166">
        <v>70</v>
      </c>
      <c r="D15166" s="1" t="s">
        <v>11</v>
      </c>
      <c r="E15166" s="1" t="s">
        <v>13</v>
      </c>
    </row>
    <row r="15167" spans="1:5" hidden="1" x14ac:dyDescent="0.2">
      <c r="A15167" s="1" t="s">
        <v>14</v>
      </c>
      <c r="B15167">
        <v>72.379535000000004</v>
      </c>
      <c r="C15167">
        <v>66</v>
      </c>
      <c r="D15167" s="1" t="s">
        <v>13</v>
      </c>
      <c r="E15167" s="1" t="s">
        <v>11</v>
      </c>
    </row>
    <row r="15168" spans="1:5" hidden="1" x14ac:dyDescent="0.2">
      <c r="A15168" s="1" t="s">
        <v>14</v>
      </c>
      <c r="B15168">
        <v>72.379579000000007</v>
      </c>
      <c r="C15168">
        <v>76</v>
      </c>
      <c r="D15168" s="1" t="s">
        <v>13</v>
      </c>
      <c r="E15168" s="1" t="s">
        <v>11</v>
      </c>
    </row>
    <row r="15169" spans="1:5" hidden="1" x14ac:dyDescent="0.2">
      <c r="A15169" s="1" t="s">
        <v>14</v>
      </c>
      <c r="B15169">
        <v>72.379643999999999</v>
      </c>
      <c r="C15169">
        <v>70</v>
      </c>
      <c r="D15169" s="1" t="s">
        <v>13</v>
      </c>
      <c r="E15169" s="1" t="s">
        <v>15</v>
      </c>
    </row>
    <row r="15170" spans="1:5" hidden="1" x14ac:dyDescent="0.2">
      <c r="A15170" s="1" t="s">
        <v>14</v>
      </c>
      <c r="B15170">
        <v>72.379714000000007</v>
      </c>
      <c r="C15170">
        <v>70</v>
      </c>
      <c r="D15170" s="1" t="s">
        <v>11</v>
      </c>
      <c r="E15170" s="1" t="s">
        <v>13</v>
      </c>
    </row>
    <row r="15171" spans="1:5" hidden="1" x14ac:dyDescent="0.2">
      <c r="A15171" s="1" t="s">
        <v>14</v>
      </c>
      <c r="B15171">
        <v>72.379718999999994</v>
      </c>
      <c r="C15171">
        <v>66</v>
      </c>
      <c r="D15171" s="1" t="s">
        <v>15</v>
      </c>
      <c r="E15171" s="1" t="s">
        <v>13</v>
      </c>
    </row>
    <row r="15172" spans="1:5" hidden="1" x14ac:dyDescent="0.2">
      <c r="A15172" s="1" t="s">
        <v>14</v>
      </c>
      <c r="B15172">
        <v>72.379732000000004</v>
      </c>
      <c r="C15172">
        <v>66</v>
      </c>
      <c r="D15172" s="1" t="s">
        <v>13</v>
      </c>
      <c r="E15172" s="1" t="s">
        <v>11</v>
      </c>
    </row>
    <row r="15173" spans="1:5" hidden="1" x14ac:dyDescent="0.2">
      <c r="A15173" s="1" t="s">
        <v>14</v>
      </c>
      <c r="B15173">
        <v>73.374835000000004</v>
      </c>
      <c r="C15173">
        <v>76</v>
      </c>
      <c r="D15173" s="1" t="s">
        <v>15</v>
      </c>
      <c r="E15173" s="1" t="s">
        <v>13</v>
      </c>
    </row>
    <row r="15174" spans="1:5" hidden="1" x14ac:dyDescent="0.2">
      <c r="A15174" s="1" t="s">
        <v>14</v>
      </c>
      <c r="B15174">
        <v>73.376186000000004</v>
      </c>
      <c r="C15174">
        <v>76</v>
      </c>
      <c r="D15174" s="1" t="s">
        <v>13</v>
      </c>
      <c r="E15174" s="1" t="s">
        <v>11</v>
      </c>
    </row>
    <row r="15175" spans="1:5" hidden="1" x14ac:dyDescent="0.2">
      <c r="A15175" s="1" t="s">
        <v>14</v>
      </c>
      <c r="B15175">
        <v>73.376344000000003</v>
      </c>
      <c r="C15175">
        <v>70</v>
      </c>
      <c r="D15175" s="1" t="s">
        <v>13</v>
      </c>
      <c r="E15175" s="1" t="s">
        <v>15</v>
      </c>
    </row>
    <row r="15176" spans="1:5" hidden="1" x14ac:dyDescent="0.2">
      <c r="A15176" s="1" t="s">
        <v>14</v>
      </c>
      <c r="B15176">
        <v>73.376408999999995</v>
      </c>
      <c r="C15176">
        <v>96</v>
      </c>
      <c r="D15176" s="1" t="s">
        <v>15</v>
      </c>
      <c r="E15176" s="1" t="s">
        <v>13</v>
      </c>
    </row>
    <row r="15177" spans="1:5" hidden="1" x14ac:dyDescent="0.2">
      <c r="A15177" s="1" t="s">
        <v>14</v>
      </c>
      <c r="B15177">
        <v>73.376534000000007</v>
      </c>
      <c r="C15177">
        <v>70</v>
      </c>
      <c r="D15177" s="1" t="s">
        <v>13</v>
      </c>
      <c r="E15177" s="1" t="s">
        <v>15</v>
      </c>
    </row>
    <row r="15178" spans="1:5" hidden="1" x14ac:dyDescent="0.2">
      <c r="A15178" s="1" t="s">
        <v>14</v>
      </c>
      <c r="B15178">
        <v>73.376586000000003</v>
      </c>
      <c r="C15178">
        <v>66</v>
      </c>
      <c r="D15178" s="1" t="s">
        <v>15</v>
      </c>
      <c r="E15178" s="1" t="s">
        <v>13</v>
      </c>
    </row>
    <row r="15179" spans="1:5" hidden="1" x14ac:dyDescent="0.2">
      <c r="A15179" s="1" t="s">
        <v>14</v>
      </c>
      <c r="B15179">
        <v>73.376729999999995</v>
      </c>
      <c r="C15179">
        <v>76</v>
      </c>
      <c r="D15179" s="1" t="s">
        <v>15</v>
      </c>
      <c r="E15179" s="1" t="s">
        <v>13</v>
      </c>
    </row>
    <row r="15180" spans="1:5" hidden="1" x14ac:dyDescent="0.2">
      <c r="A15180" s="1" t="s">
        <v>14</v>
      </c>
      <c r="B15180">
        <v>73.376783000000003</v>
      </c>
      <c r="C15180">
        <v>70</v>
      </c>
      <c r="D15180" s="1" t="s">
        <v>13</v>
      </c>
      <c r="E15180" s="1" t="s">
        <v>15</v>
      </c>
    </row>
    <row r="15181" spans="1:5" hidden="1" x14ac:dyDescent="0.2">
      <c r="A15181" s="1" t="s">
        <v>14</v>
      </c>
      <c r="B15181">
        <v>73.376863999999998</v>
      </c>
      <c r="C15181">
        <v>66</v>
      </c>
      <c r="D15181" s="1" t="s">
        <v>15</v>
      </c>
      <c r="E15181" s="1" t="s">
        <v>13</v>
      </c>
    </row>
    <row r="15182" spans="1:5" hidden="1" x14ac:dyDescent="0.2">
      <c r="A15182" s="1" t="s">
        <v>14</v>
      </c>
      <c r="B15182">
        <v>73.376902000000001</v>
      </c>
      <c r="C15182">
        <v>70</v>
      </c>
      <c r="D15182" s="1" t="s">
        <v>11</v>
      </c>
      <c r="E15182" s="1" t="s">
        <v>13</v>
      </c>
    </row>
    <row r="15183" spans="1:5" hidden="1" x14ac:dyDescent="0.2">
      <c r="A15183" s="1" t="s">
        <v>14</v>
      </c>
      <c r="B15183">
        <v>73.376937999999996</v>
      </c>
      <c r="C15183">
        <v>86</v>
      </c>
      <c r="D15183" s="1" t="s">
        <v>13</v>
      </c>
      <c r="E15183" s="1" t="s">
        <v>11</v>
      </c>
    </row>
    <row r="15184" spans="1:5" hidden="1" x14ac:dyDescent="0.2">
      <c r="A15184" s="1" t="s">
        <v>14</v>
      </c>
      <c r="B15184">
        <v>73.376986000000002</v>
      </c>
      <c r="C15184">
        <v>70</v>
      </c>
      <c r="D15184" s="1" t="s">
        <v>13</v>
      </c>
      <c r="E15184" s="1" t="s">
        <v>15</v>
      </c>
    </row>
    <row r="15185" spans="1:5" hidden="1" x14ac:dyDescent="0.2">
      <c r="A15185" s="1" t="s">
        <v>14</v>
      </c>
      <c r="B15185">
        <v>73.377016999999995</v>
      </c>
      <c r="C15185">
        <v>76</v>
      </c>
      <c r="D15185" s="1" t="s">
        <v>15</v>
      </c>
      <c r="E15185" s="1" t="s">
        <v>13</v>
      </c>
    </row>
    <row r="15186" spans="1:5" hidden="1" x14ac:dyDescent="0.2">
      <c r="A15186" s="1" t="s">
        <v>14</v>
      </c>
      <c r="B15186">
        <v>73.377080000000007</v>
      </c>
      <c r="C15186">
        <v>66</v>
      </c>
      <c r="D15186" s="1" t="s">
        <v>15</v>
      </c>
      <c r="E15186" s="1" t="s">
        <v>13</v>
      </c>
    </row>
    <row r="15187" spans="1:5" hidden="1" x14ac:dyDescent="0.2">
      <c r="A15187" s="1" t="s">
        <v>14</v>
      </c>
      <c r="B15187">
        <v>73.377112999999994</v>
      </c>
      <c r="C15187">
        <v>70</v>
      </c>
      <c r="D15187" s="1" t="s">
        <v>11</v>
      </c>
      <c r="E15187" s="1" t="s">
        <v>13</v>
      </c>
    </row>
    <row r="15188" spans="1:5" hidden="1" x14ac:dyDescent="0.2">
      <c r="A15188" s="1" t="s">
        <v>14</v>
      </c>
      <c r="B15188">
        <v>73.377148000000005</v>
      </c>
      <c r="C15188">
        <v>70</v>
      </c>
      <c r="D15188" s="1" t="s">
        <v>13</v>
      </c>
      <c r="E15188" s="1" t="s">
        <v>15</v>
      </c>
    </row>
    <row r="15189" spans="1:5" hidden="1" x14ac:dyDescent="0.2">
      <c r="A15189" s="1" t="s">
        <v>14</v>
      </c>
      <c r="B15189">
        <v>73.377160000000003</v>
      </c>
      <c r="C15189">
        <v>86</v>
      </c>
      <c r="D15189" s="1" t="s">
        <v>13</v>
      </c>
      <c r="E15189" s="1" t="s">
        <v>11</v>
      </c>
    </row>
    <row r="15190" spans="1:5" hidden="1" x14ac:dyDescent="0.2">
      <c r="A15190" s="1" t="s">
        <v>14</v>
      </c>
      <c r="B15190">
        <v>73.377194000000003</v>
      </c>
      <c r="C15190">
        <v>66</v>
      </c>
      <c r="D15190" s="1" t="s">
        <v>15</v>
      </c>
      <c r="E15190" s="1" t="s">
        <v>13</v>
      </c>
    </row>
    <row r="15191" spans="1:5" hidden="1" x14ac:dyDescent="0.2">
      <c r="A15191" s="1" t="s">
        <v>14</v>
      </c>
      <c r="B15191">
        <v>73.377292999999995</v>
      </c>
      <c r="C15191">
        <v>70</v>
      </c>
      <c r="D15191" s="1" t="s">
        <v>11</v>
      </c>
      <c r="E15191" s="1" t="s">
        <v>13</v>
      </c>
    </row>
    <row r="15192" spans="1:5" hidden="1" x14ac:dyDescent="0.2">
      <c r="A15192" s="1" t="s">
        <v>14</v>
      </c>
      <c r="B15192">
        <v>73.377314999999996</v>
      </c>
      <c r="C15192">
        <v>66</v>
      </c>
      <c r="D15192" s="1" t="s">
        <v>13</v>
      </c>
      <c r="E15192" s="1" t="s">
        <v>11</v>
      </c>
    </row>
    <row r="15193" spans="1:5" hidden="1" x14ac:dyDescent="0.2">
      <c r="A15193" s="1" t="s">
        <v>14</v>
      </c>
      <c r="B15193">
        <v>73.377336999999997</v>
      </c>
      <c r="C15193">
        <v>76</v>
      </c>
      <c r="D15193" s="1" t="s">
        <v>13</v>
      </c>
      <c r="E15193" s="1" t="s">
        <v>11</v>
      </c>
    </row>
    <row r="15194" spans="1:5" hidden="1" x14ac:dyDescent="0.2">
      <c r="A15194" s="1" t="s">
        <v>14</v>
      </c>
      <c r="B15194">
        <v>73.377432999999996</v>
      </c>
      <c r="C15194">
        <v>70</v>
      </c>
      <c r="D15194" s="1" t="s">
        <v>13</v>
      </c>
      <c r="E15194" s="1" t="s">
        <v>15</v>
      </c>
    </row>
    <row r="15195" spans="1:5" hidden="1" x14ac:dyDescent="0.2">
      <c r="A15195" s="1" t="s">
        <v>14</v>
      </c>
      <c r="B15195">
        <v>73.377533</v>
      </c>
      <c r="C15195">
        <v>70</v>
      </c>
      <c r="D15195" s="1" t="s">
        <v>11</v>
      </c>
      <c r="E15195" s="1" t="s">
        <v>13</v>
      </c>
    </row>
    <row r="15196" spans="1:5" hidden="1" x14ac:dyDescent="0.2">
      <c r="A15196" s="1" t="s">
        <v>14</v>
      </c>
      <c r="B15196">
        <v>73.377540999999994</v>
      </c>
      <c r="C15196">
        <v>66</v>
      </c>
      <c r="D15196" s="1" t="s">
        <v>15</v>
      </c>
      <c r="E15196" s="1" t="s">
        <v>13</v>
      </c>
    </row>
    <row r="15197" spans="1:5" hidden="1" x14ac:dyDescent="0.2">
      <c r="A15197" s="1" t="s">
        <v>14</v>
      </c>
      <c r="B15197">
        <v>73.377555000000001</v>
      </c>
      <c r="C15197">
        <v>66</v>
      </c>
      <c r="D15197" s="1" t="s">
        <v>13</v>
      </c>
      <c r="E15197" s="1" t="s">
        <v>11</v>
      </c>
    </row>
    <row r="15198" spans="1:5" hidden="1" x14ac:dyDescent="0.2">
      <c r="A15198" s="1" t="s">
        <v>14</v>
      </c>
      <c r="B15198">
        <v>73.377741999999998</v>
      </c>
      <c r="C15198">
        <v>70</v>
      </c>
      <c r="D15198" s="1" t="s">
        <v>11</v>
      </c>
      <c r="E15198" s="1" t="s">
        <v>13</v>
      </c>
    </row>
    <row r="15199" spans="1:5" hidden="1" x14ac:dyDescent="0.2">
      <c r="A15199" s="1" t="s">
        <v>14</v>
      </c>
      <c r="B15199">
        <v>73.377763999999999</v>
      </c>
      <c r="C15199">
        <v>66</v>
      </c>
      <c r="D15199" s="1" t="s">
        <v>13</v>
      </c>
      <c r="E15199" s="1" t="s">
        <v>11</v>
      </c>
    </row>
    <row r="15200" spans="1:5" hidden="1" x14ac:dyDescent="0.2">
      <c r="A15200" s="1" t="s">
        <v>14</v>
      </c>
      <c r="B15200">
        <v>73.378687999999997</v>
      </c>
      <c r="C15200">
        <v>70</v>
      </c>
      <c r="D15200" s="1" t="s">
        <v>11</v>
      </c>
      <c r="E15200" s="1" t="s">
        <v>13</v>
      </c>
    </row>
    <row r="15201" spans="1:5" hidden="1" x14ac:dyDescent="0.2">
      <c r="A15201" s="1" t="s">
        <v>14</v>
      </c>
      <c r="B15201">
        <v>73.378725000000003</v>
      </c>
      <c r="C15201">
        <v>66</v>
      </c>
      <c r="D15201" s="1" t="s">
        <v>13</v>
      </c>
      <c r="E15201" s="1" t="s">
        <v>11</v>
      </c>
    </row>
    <row r="15202" spans="1:5" hidden="1" x14ac:dyDescent="0.2">
      <c r="A15202" s="1" t="s">
        <v>14</v>
      </c>
      <c r="B15202">
        <v>73.380369999999999</v>
      </c>
      <c r="C15202">
        <v>76</v>
      </c>
      <c r="D15202" s="1" t="s">
        <v>15</v>
      </c>
      <c r="E15202" s="1" t="s">
        <v>13</v>
      </c>
    </row>
    <row r="15203" spans="1:5" hidden="1" x14ac:dyDescent="0.2">
      <c r="A15203" s="1" t="s">
        <v>14</v>
      </c>
      <c r="B15203">
        <v>73.380675999999994</v>
      </c>
      <c r="C15203">
        <v>76</v>
      </c>
      <c r="D15203" s="1" t="s">
        <v>13</v>
      </c>
      <c r="E15203" s="1" t="s">
        <v>11</v>
      </c>
    </row>
    <row r="15204" spans="1:5" hidden="1" x14ac:dyDescent="0.2">
      <c r="A15204" s="1" t="s">
        <v>14</v>
      </c>
      <c r="B15204">
        <v>73.380792</v>
      </c>
      <c r="C15204">
        <v>70</v>
      </c>
      <c r="D15204" s="1" t="s">
        <v>13</v>
      </c>
      <c r="E15204" s="1" t="s">
        <v>15</v>
      </c>
    </row>
    <row r="15205" spans="1:5" hidden="1" x14ac:dyDescent="0.2">
      <c r="A15205" s="1" t="s">
        <v>14</v>
      </c>
      <c r="B15205">
        <v>73.380869000000004</v>
      </c>
      <c r="C15205">
        <v>66</v>
      </c>
      <c r="D15205" s="1" t="s">
        <v>15</v>
      </c>
      <c r="E15205" s="1" t="s">
        <v>13</v>
      </c>
    </row>
    <row r="15206" spans="1:5" hidden="1" x14ac:dyDescent="0.2">
      <c r="A15206" s="1" t="s">
        <v>14</v>
      </c>
      <c r="B15206">
        <v>73.381112000000002</v>
      </c>
      <c r="C15206">
        <v>70</v>
      </c>
      <c r="D15206" s="1" t="s">
        <v>11</v>
      </c>
      <c r="E15206" s="1" t="s">
        <v>13</v>
      </c>
    </row>
    <row r="15207" spans="1:5" hidden="1" x14ac:dyDescent="0.2">
      <c r="A15207" s="1" t="s">
        <v>14</v>
      </c>
      <c r="B15207">
        <v>73.422922</v>
      </c>
      <c r="C15207">
        <v>66</v>
      </c>
      <c r="D15207" s="1" t="s">
        <v>13</v>
      </c>
      <c r="E15207" s="1" t="s">
        <v>11</v>
      </c>
    </row>
    <row r="15208" spans="1:5" hidden="1" x14ac:dyDescent="0.2">
      <c r="A15208" s="1" t="s">
        <v>14</v>
      </c>
      <c r="B15208">
        <v>74.375649999999993</v>
      </c>
      <c r="C15208">
        <v>76</v>
      </c>
      <c r="D15208" s="1" t="s">
        <v>15</v>
      </c>
      <c r="E15208" s="1" t="s">
        <v>13</v>
      </c>
    </row>
    <row r="15209" spans="1:5" hidden="1" x14ac:dyDescent="0.2">
      <c r="A15209" s="1" t="s">
        <v>14</v>
      </c>
      <c r="B15209">
        <v>74.376022000000006</v>
      </c>
      <c r="C15209">
        <v>76</v>
      </c>
      <c r="D15209" s="1" t="s">
        <v>13</v>
      </c>
      <c r="E15209" s="1" t="s">
        <v>11</v>
      </c>
    </row>
    <row r="15210" spans="1:5" hidden="1" x14ac:dyDescent="0.2">
      <c r="A15210" s="1" t="s">
        <v>14</v>
      </c>
      <c r="B15210">
        <v>74.376203000000004</v>
      </c>
      <c r="C15210">
        <v>70</v>
      </c>
      <c r="D15210" s="1" t="s">
        <v>13</v>
      </c>
      <c r="E15210" s="1" t="s">
        <v>15</v>
      </c>
    </row>
    <row r="15211" spans="1:5" hidden="1" x14ac:dyDescent="0.2">
      <c r="A15211" s="1" t="s">
        <v>14</v>
      </c>
      <c r="B15211">
        <v>74.376266999999999</v>
      </c>
      <c r="C15211">
        <v>76</v>
      </c>
      <c r="D15211" s="1" t="s">
        <v>15</v>
      </c>
      <c r="E15211" s="1" t="s">
        <v>13</v>
      </c>
    </row>
    <row r="15212" spans="1:5" hidden="1" x14ac:dyDescent="0.2">
      <c r="A15212" s="1" t="s">
        <v>14</v>
      </c>
      <c r="B15212">
        <v>74.376390999999998</v>
      </c>
      <c r="C15212">
        <v>70</v>
      </c>
      <c r="D15212" s="1" t="s">
        <v>13</v>
      </c>
      <c r="E15212" s="1" t="s">
        <v>15</v>
      </c>
    </row>
    <row r="15213" spans="1:5" hidden="1" x14ac:dyDescent="0.2">
      <c r="A15213" s="1" t="s">
        <v>14</v>
      </c>
      <c r="B15213">
        <v>74.376497999999998</v>
      </c>
      <c r="C15213">
        <v>76</v>
      </c>
      <c r="D15213" s="1" t="s">
        <v>15</v>
      </c>
      <c r="E15213" s="1" t="s">
        <v>13</v>
      </c>
    </row>
    <row r="15214" spans="1:5" hidden="1" x14ac:dyDescent="0.2">
      <c r="A15214" s="1" t="s">
        <v>14</v>
      </c>
      <c r="B15214">
        <v>74.376670000000004</v>
      </c>
      <c r="C15214">
        <v>70</v>
      </c>
      <c r="D15214" s="1" t="s">
        <v>13</v>
      </c>
      <c r="E15214" s="1" t="s">
        <v>15</v>
      </c>
    </row>
    <row r="15215" spans="1:5" hidden="1" x14ac:dyDescent="0.2">
      <c r="A15215" s="1" t="s">
        <v>14</v>
      </c>
      <c r="B15215">
        <v>74.376746999999995</v>
      </c>
      <c r="C15215">
        <v>66</v>
      </c>
      <c r="D15215" s="1" t="s">
        <v>15</v>
      </c>
      <c r="E15215" s="1" t="s">
        <v>13</v>
      </c>
    </row>
    <row r="15216" spans="1:5" hidden="1" x14ac:dyDescent="0.2">
      <c r="A15216" s="1" t="s">
        <v>14</v>
      </c>
      <c r="B15216">
        <v>74.376930000000002</v>
      </c>
      <c r="C15216">
        <v>70</v>
      </c>
      <c r="D15216" s="1" t="s">
        <v>11</v>
      </c>
      <c r="E15216" s="1" t="s">
        <v>13</v>
      </c>
    </row>
    <row r="15217" spans="1:5" hidden="1" x14ac:dyDescent="0.2">
      <c r="A15217" s="1" t="s">
        <v>14</v>
      </c>
      <c r="B15217">
        <v>74.376980000000003</v>
      </c>
      <c r="C15217">
        <v>86</v>
      </c>
      <c r="D15217" s="1" t="s">
        <v>13</v>
      </c>
      <c r="E15217" s="1" t="s">
        <v>11</v>
      </c>
    </row>
    <row r="15218" spans="1:5" hidden="1" x14ac:dyDescent="0.2">
      <c r="A15218" s="1" t="s">
        <v>14</v>
      </c>
      <c r="B15218">
        <v>74.376990000000006</v>
      </c>
      <c r="C15218">
        <v>76</v>
      </c>
      <c r="D15218" s="1" t="s">
        <v>15</v>
      </c>
      <c r="E15218" s="1" t="s">
        <v>13</v>
      </c>
    </row>
    <row r="15219" spans="1:5" hidden="1" x14ac:dyDescent="0.2">
      <c r="A15219" s="1" t="s">
        <v>14</v>
      </c>
      <c r="B15219">
        <v>74.377627000000004</v>
      </c>
      <c r="C15219">
        <v>70</v>
      </c>
      <c r="D15219" s="1" t="s">
        <v>11</v>
      </c>
      <c r="E15219" s="1" t="s">
        <v>13</v>
      </c>
    </row>
    <row r="15220" spans="1:5" hidden="1" x14ac:dyDescent="0.2">
      <c r="A15220" s="1" t="s">
        <v>14</v>
      </c>
      <c r="B15220">
        <v>74.377686999999995</v>
      </c>
      <c r="C15220">
        <v>76</v>
      </c>
      <c r="D15220" s="1" t="s">
        <v>13</v>
      </c>
      <c r="E15220" s="1" t="s">
        <v>11</v>
      </c>
    </row>
    <row r="15221" spans="1:5" hidden="1" x14ac:dyDescent="0.2">
      <c r="A15221" s="1" t="s">
        <v>14</v>
      </c>
      <c r="B15221">
        <v>74.377690000000001</v>
      </c>
      <c r="C15221">
        <v>70</v>
      </c>
      <c r="D15221" s="1" t="s">
        <v>13</v>
      </c>
      <c r="E15221" s="1" t="s">
        <v>15</v>
      </c>
    </row>
    <row r="15222" spans="1:5" hidden="1" x14ac:dyDescent="0.2">
      <c r="A15222" s="1" t="s">
        <v>14</v>
      </c>
      <c r="B15222">
        <v>74.377909000000002</v>
      </c>
      <c r="C15222">
        <v>76</v>
      </c>
      <c r="D15222" s="1" t="s">
        <v>15</v>
      </c>
      <c r="E15222" s="1" t="s">
        <v>13</v>
      </c>
    </row>
    <row r="15223" spans="1:5" hidden="1" x14ac:dyDescent="0.2">
      <c r="A15223" s="1" t="s">
        <v>14</v>
      </c>
      <c r="B15223">
        <v>74.378174000000001</v>
      </c>
      <c r="C15223">
        <v>70</v>
      </c>
      <c r="D15223" s="1" t="s">
        <v>13</v>
      </c>
      <c r="E15223" s="1" t="s">
        <v>15</v>
      </c>
    </row>
    <row r="15224" spans="1:5" hidden="1" x14ac:dyDescent="0.2">
      <c r="A15224" s="1" t="s">
        <v>14</v>
      </c>
      <c r="B15224">
        <v>74.378247000000002</v>
      </c>
      <c r="C15224">
        <v>66</v>
      </c>
      <c r="D15224" s="1" t="s">
        <v>15</v>
      </c>
      <c r="E15224" s="1" t="s">
        <v>13</v>
      </c>
    </row>
    <row r="15225" spans="1:5" hidden="1" x14ac:dyDescent="0.2">
      <c r="A15225" s="1" t="s">
        <v>14</v>
      </c>
      <c r="B15225">
        <v>74.378327999999996</v>
      </c>
      <c r="C15225">
        <v>70</v>
      </c>
      <c r="D15225" s="1" t="s">
        <v>11</v>
      </c>
      <c r="E15225" s="1" t="s">
        <v>13</v>
      </c>
    </row>
    <row r="15226" spans="1:5" hidden="1" x14ac:dyDescent="0.2">
      <c r="A15226" s="1" t="s">
        <v>14</v>
      </c>
      <c r="B15226">
        <v>74.378358000000006</v>
      </c>
      <c r="C15226">
        <v>76</v>
      </c>
      <c r="D15226" s="1" t="s">
        <v>13</v>
      </c>
      <c r="E15226" s="1" t="s">
        <v>11</v>
      </c>
    </row>
    <row r="15227" spans="1:5" hidden="1" x14ac:dyDescent="0.2">
      <c r="A15227" s="1" t="s">
        <v>14</v>
      </c>
      <c r="B15227">
        <v>74.379189999999994</v>
      </c>
      <c r="C15227">
        <v>76</v>
      </c>
      <c r="D15227" s="1" t="s">
        <v>15</v>
      </c>
      <c r="E15227" s="1" t="s">
        <v>13</v>
      </c>
    </row>
    <row r="15228" spans="1:5" hidden="1" x14ac:dyDescent="0.2">
      <c r="A15228" s="1" t="s">
        <v>14</v>
      </c>
      <c r="B15228">
        <v>74.379283999999998</v>
      </c>
      <c r="C15228">
        <v>70</v>
      </c>
      <c r="D15228" s="1" t="s">
        <v>11</v>
      </c>
      <c r="E15228" s="1" t="s">
        <v>13</v>
      </c>
    </row>
    <row r="15229" spans="1:5" hidden="1" x14ac:dyDescent="0.2">
      <c r="A15229" s="1" t="s">
        <v>14</v>
      </c>
      <c r="B15229">
        <v>74.379310000000004</v>
      </c>
      <c r="C15229">
        <v>66</v>
      </c>
      <c r="D15229" s="1" t="s">
        <v>13</v>
      </c>
      <c r="E15229" s="1" t="s">
        <v>11</v>
      </c>
    </row>
    <row r="15230" spans="1:5" hidden="1" x14ac:dyDescent="0.2">
      <c r="A15230" s="1" t="s">
        <v>14</v>
      </c>
      <c r="B15230">
        <v>74.379626000000002</v>
      </c>
      <c r="C15230">
        <v>76</v>
      </c>
      <c r="D15230" s="1" t="s">
        <v>13</v>
      </c>
      <c r="E15230" s="1" t="s">
        <v>11</v>
      </c>
    </row>
    <row r="15231" spans="1:5" hidden="1" x14ac:dyDescent="0.2">
      <c r="A15231" s="1" t="s">
        <v>14</v>
      </c>
      <c r="B15231">
        <v>74.379681000000005</v>
      </c>
      <c r="C15231">
        <v>70</v>
      </c>
      <c r="D15231" s="1" t="s">
        <v>13</v>
      </c>
      <c r="E15231" s="1" t="s">
        <v>15</v>
      </c>
    </row>
    <row r="15232" spans="1:5" hidden="1" x14ac:dyDescent="0.2">
      <c r="A15232" s="1" t="s">
        <v>14</v>
      </c>
      <c r="B15232">
        <v>74.379738000000003</v>
      </c>
      <c r="C15232">
        <v>66</v>
      </c>
      <c r="D15232" s="1" t="s">
        <v>15</v>
      </c>
      <c r="E15232" s="1" t="s">
        <v>13</v>
      </c>
    </row>
    <row r="15233" spans="1:5" hidden="1" x14ac:dyDescent="0.2">
      <c r="A15233" s="1" t="s">
        <v>14</v>
      </c>
      <c r="B15233">
        <v>74.379893999999993</v>
      </c>
      <c r="C15233">
        <v>70</v>
      </c>
      <c r="D15233" s="1" t="s">
        <v>11</v>
      </c>
      <c r="E15233" s="1" t="s">
        <v>13</v>
      </c>
    </row>
    <row r="15234" spans="1:5" hidden="1" x14ac:dyDescent="0.2">
      <c r="A15234" s="1" t="s">
        <v>14</v>
      </c>
      <c r="B15234">
        <v>74.379913999999999</v>
      </c>
      <c r="C15234">
        <v>66</v>
      </c>
      <c r="D15234" s="1" t="s">
        <v>13</v>
      </c>
      <c r="E15234" s="1" t="s">
        <v>11</v>
      </c>
    </row>
    <row r="15235" spans="1:5" hidden="1" x14ac:dyDescent="0.2">
      <c r="A15235" s="1" t="s">
        <v>14</v>
      </c>
      <c r="B15235">
        <v>74.380572000000001</v>
      </c>
      <c r="C15235">
        <v>70</v>
      </c>
      <c r="D15235" s="1" t="s">
        <v>11</v>
      </c>
      <c r="E15235" s="1" t="s">
        <v>13</v>
      </c>
    </row>
    <row r="15236" spans="1:5" hidden="1" x14ac:dyDescent="0.2">
      <c r="A15236" s="1" t="s">
        <v>14</v>
      </c>
      <c r="B15236">
        <v>74.380591999999993</v>
      </c>
      <c r="C15236">
        <v>66</v>
      </c>
      <c r="D15236" s="1" t="s">
        <v>13</v>
      </c>
      <c r="E15236" s="1" t="s">
        <v>11</v>
      </c>
    </row>
    <row r="15237" spans="1:5" hidden="1" x14ac:dyDescent="0.2">
      <c r="A15237" s="1" t="s">
        <v>14</v>
      </c>
      <c r="B15237">
        <v>74.380718999999999</v>
      </c>
      <c r="C15237">
        <v>76</v>
      </c>
      <c r="D15237" s="1" t="s">
        <v>15</v>
      </c>
      <c r="E15237" s="1" t="s">
        <v>13</v>
      </c>
    </row>
    <row r="15238" spans="1:5" hidden="1" x14ac:dyDescent="0.2">
      <c r="A15238" s="1" t="s">
        <v>14</v>
      </c>
      <c r="B15238">
        <v>74.380961999999997</v>
      </c>
      <c r="C15238">
        <v>76</v>
      </c>
      <c r="D15238" s="1" t="s">
        <v>13</v>
      </c>
      <c r="E15238" s="1" t="s">
        <v>11</v>
      </c>
    </row>
    <row r="15239" spans="1:5" hidden="1" x14ac:dyDescent="0.2">
      <c r="A15239" s="1" t="s">
        <v>14</v>
      </c>
      <c r="B15239">
        <v>74.381107999999998</v>
      </c>
      <c r="C15239">
        <v>70</v>
      </c>
      <c r="D15239" s="1" t="s">
        <v>13</v>
      </c>
      <c r="E15239" s="1" t="s">
        <v>15</v>
      </c>
    </row>
    <row r="15240" spans="1:5" hidden="1" x14ac:dyDescent="0.2">
      <c r="A15240" s="1" t="s">
        <v>14</v>
      </c>
      <c r="B15240">
        <v>74.381225000000001</v>
      </c>
      <c r="C15240">
        <v>66</v>
      </c>
      <c r="D15240" s="1" t="s">
        <v>15</v>
      </c>
      <c r="E15240" s="1" t="s">
        <v>13</v>
      </c>
    </row>
    <row r="15241" spans="1:5" hidden="1" x14ac:dyDescent="0.2">
      <c r="A15241" s="1" t="s">
        <v>14</v>
      </c>
      <c r="B15241">
        <v>74.381528000000003</v>
      </c>
      <c r="C15241">
        <v>70</v>
      </c>
      <c r="D15241" s="1" t="s">
        <v>11</v>
      </c>
      <c r="E15241" s="1" t="s">
        <v>13</v>
      </c>
    </row>
    <row r="15242" spans="1:5" hidden="1" x14ac:dyDescent="0.2">
      <c r="A15242" s="1" t="s">
        <v>14</v>
      </c>
      <c r="B15242">
        <v>74.381563999999997</v>
      </c>
      <c r="C15242">
        <v>66</v>
      </c>
      <c r="D15242" s="1" t="s">
        <v>13</v>
      </c>
      <c r="E15242" s="1" t="s">
        <v>11</v>
      </c>
    </row>
    <row r="15243" spans="1:5" hidden="1" x14ac:dyDescent="0.2">
      <c r="A15243" s="1" t="s">
        <v>14</v>
      </c>
      <c r="B15243">
        <v>75.377205000000004</v>
      </c>
      <c r="C15243">
        <v>76</v>
      </c>
      <c r="D15243" s="1" t="s">
        <v>15</v>
      </c>
      <c r="E15243" s="1" t="s">
        <v>13</v>
      </c>
    </row>
    <row r="15244" spans="1:5" hidden="1" x14ac:dyDescent="0.2">
      <c r="A15244" s="1" t="s">
        <v>14</v>
      </c>
      <c r="B15244">
        <v>75.377570000000006</v>
      </c>
      <c r="C15244">
        <v>76</v>
      </c>
      <c r="D15244" s="1" t="s">
        <v>13</v>
      </c>
      <c r="E15244" s="1" t="s">
        <v>11</v>
      </c>
    </row>
    <row r="15245" spans="1:5" hidden="1" x14ac:dyDescent="0.2">
      <c r="A15245" s="1" t="s">
        <v>14</v>
      </c>
      <c r="B15245">
        <v>75.377707999999998</v>
      </c>
      <c r="C15245">
        <v>70</v>
      </c>
      <c r="D15245" s="1" t="s">
        <v>13</v>
      </c>
      <c r="E15245" s="1" t="s">
        <v>15</v>
      </c>
    </row>
    <row r="15246" spans="1:5" hidden="1" x14ac:dyDescent="0.2">
      <c r="A15246" s="1" t="s">
        <v>14</v>
      </c>
      <c r="B15246">
        <v>75.377774000000002</v>
      </c>
      <c r="C15246">
        <v>66</v>
      </c>
      <c r="D15246" s="1" t="s">
        <v>15</v>
      </c>
      <c r="E15246" s="1" t="s">
        <v>13</v>
      </c>
    </row>
    <row r="15247" spans="1:5" hidden="1" x14ac:dyDescent="0.2">
      <c r="A15247" s="1" t="s">
        <v>14</v>
      </c>
      <c r="B15247">
        <v>75.378017999999997</v>
      </c>
      <c r="C15247">
        <v>76</v>
      </c>
      <c r="D15247" s="1" t="s">
        <v>15</v>
      </c>
      <c r="E15247" s="1" t="s">
        <v>13</v>
      </c>
    </row>
    <row r="15248" spans="1:5" hidden="1" x14ac:dyDescent="0.2">
      <c r="A15248" s="1" t="s">
        <v>14</v>
      </c>
      <c r="B15248">
        <v>75.378085999999996</v>
      </c>
      <c r="C15248">
        <v>70</v>
      </c>
      <c r="D15248" s="1" t="s">
        <v>11</v>
      </c>
      <c r="E15248" s="1" t="s">
        <v>13</v>
      </c>
    </row>
    <row r="15249" spans="1:5" hidden="1" x14ac:dyDescent="0.2">
      <c r="A15249" s="1" t="s">
        <v>14</v>
      </c>
      <c r="B15249">
        <v>75.378112000000002</v>
      </c>
      <c r="C15249">
        <v>66</v>
      </c>
      <c r="D15249" s="1" t="s">
        <v>13</v>
      </c>
      <c r="E15249" s="1" t="s">
        <v>11</v>
      </c>
    </row>
    <row r="15250" spans="1:5" hidden="1" x14ac:dyDescent="0.2">
      <c r="A15250" s="1" t="s">
        <v>14</v>
      </c>
      <c r="B15250">
        <v>75.378763000000006</v>
      </c>
      <c r="C15250">
        <v>76</v>
      </c>
      <c r="D15250" s="1" t="s">
        <v>13</v>
      </c>
      <c r="E15250" s="1" t="s">
        <v>11</v>
      </c>
    </row>
    <row r="15251" spans="1:5" hidden="1" x14ac:dyDescent="0.2">
      <c r="A15251" s="1" t="s">
        <v>14</v>
      </c>
      <c r="B15251">
        <v>75.378861999999998</v>
      </c>
      <c r="C15251">
        <v>70</v>
      </c>
      <c r="D15251" s="1" t="s">
        <v>13</v>
      </c>
      <c r="E15251" s="1" t="s">
        <v>15</v>
      </c>
    </row>
    <row r="15252" spans="1:5" hidden="1" x14ac:dyDescent="0.2">
      <c r="A15252" s="1" t="s">
        <v>14</v>
      </c>
      <c r="B15252">
        <v>75.379188999999997</v>
      </c>
      <c r="C15252">
        <v>96</v>
      </c>
      <c r="D15252" s="1" t="s">
        <v>15</v>
      </c>
      <c r="E15252" s="1" t="s">
        <v>13</v>
      </c>
    </row>
    <row r="15253" spans="1:5" hidden="1" x14ac:dyDescent="0.2">
      <c r="A15253" s="1" t="s">
        <v>14</v>
      </c>
      <c r="B15253">
        <v>75.379486</v>
      </c>
      <c r="C15253">
        <v>70</v>
      </c>
      <c r="D15253" s="1" t="s">
        <v>11</v>
      </c>
      <c r="E15253" s="1" t="s">
        <v>13</v>
      </c>
    </row>
    <row r="15254" spans="1:5" hidden="1" x14ac:dyDescent="0.2">
      <c r="A15254" s="1" t="s">
        <v>14</v>
      </c>
      <c r="B15254">
        <v>75.379510999999994</v>
      </c>
      <c r="C15254">
        <v>66</v>
      </c>
      <c r="D15254" s="1" t="s">
        <v>13</v>
      </c>
      <c r="E15254" s="1" t="s">
        <v>11</v>
      </c>
    </row>
    <row r="15255" spans="1:5" hidden="1" x14ac:dyDescent="0.2">
      <c r="A15255" s="1" t="s">
        <v>14</v>
      </c>
      <c r="B15255">
        <v>75.379606999999993</v>
      </c>
      <c r="C15255">
        <v>76</v>
      </c>
      <c r="D15255" s="1" t="s">
        <v>13</v>
      </c>
      <c r="E15255" s="1" t="s">
        <v>11</v>
      </c>
    </row>
    <row r="15256" spans="1:5" hidden="1" x14ac:dyDescent="0.2">
      <c r="A15256" s="1" t="s">
        <v>14</v>
      </c>
      <c r="B15256">
        <v>75.379671000000002</v>
      </c>
      <c r="C15256">
        <v>70</v>
      </c>
      <c r="D15256" s="1" t="s">
        <v>13</v>
      </c>
      <c r="E15256" s="1" t="s">
        <v>15</v>
      </c>
    </row>
    <row r="15257" spans="1:5" hidden="1" x14ac:dyDescent="0.2">
      <c r="A15257" s="1" t="s">
        <v>14</v>
      </c>
      <c r="B15257">
        <v>75.379727000000003</v>
      </c>
      <c r="C15257">
        <v>66</v>
      </c>
      <c r="D15257" s="1" t="s">
        <v>15</v>
      </c>
      <c r="E15257" s="1" t="s">
        <v>13</v>
      </c>
    </row>
    <row r="15258" spans="1:5" hidden="1" x14ac:dyDescent="0.2">
      <c r="A15258" s="1" t="s">
        <v>14</v>
      </c>
      <c r="B15258">
        <v>75.379789000000002</v>
      </c>
      <c r="C15258">
        <v>76</v>
      </c>
      <c r="D15258" s="1" t="s">
        <v>15</v>
      </c>
      <c r="E15258" s="1" t="s">
        <v>13</v>
      </c>
    </row>
    <row r="15259" spans="1:5" hidden="1" x14ac:dyDescent="0.2">
      <c r="A15259" s="1" t="s">
        <v>14</v>
      </c>
      <c r="B15259">
        <v>75.379884000000004</v>
      </c>
      <c r="C15259">
        <v>70</v>
      </c>
      <c r="D15259" s="1" t="s">
        <v>13</v>
      </c>
      <c r="E15259" s="1" t="s">
        <v>15</v>
      </c>
    </row>
    <row r="15260" spans="1:5" hidden="1" x14ac:dyDescent="0.2">
      <c r="A15260" s="1" t="s">
        <v>14</v>
      </c>
      <c r="B15260">
        <v>75.379942</v>
      </c>
      <c r="C15260">
        <v>66</v>
      </c>
      <c r="D15260" s="1" t="s">
        <v>15</v>
      </c>
      <c r="E15260" s="1" t="s">
        <v>13</v>
      </c>
    </row>
    <row r="15261" spans="1:5" hidden="1" x14ac:dyDescent="0.2">
      <c r="A15261" s="1" t="s">
        <v>14</v>
      </c>
      <c r="B15261">
        <v>75.380020999999999</v>
      </c>
      <c r="C15261">
        <v>70</v>
      </c>
      <c r="D15261" s="1" t="s">
        <v>13</v>
      </c>
      <c r="E15261" s="1" t="s">
        <v>15</v>
      </c>
    </row>
    <row r="15262" spans="1:5" hidden="1" x14ac:dyDescent="0.2">
      <c r="A15262" s="1" t="s">
        <v>14</v>
      </c>
      <c r="B15262">
        <v>75.380094</v>
      </c>
      <c r="C15262">
        <v>66</v>
      </c>
      <c r="D15262" s="1" t="s">
        <v>15</v>
      </c>
      <c r="E15262" s="1" t="s">
        <v>13</v>
      </c>
    </row>
    <row r="15263" spans="1:5" hidden="1" x14ac:dyDescent="0.2">
      <c r="A15263" s="1" t="s">
        <v>14</v>
      </c>
      <c r="B15263">
        <v>75.380103000000005</v>
      </c>
      <c r="C15263">
        <v>70</v>
      </c>
      <c r="D15263" s="1" t="s">
        <v>11</v>
      </c>
      <c r="E15263" s="1" t="s">
        <v>13</v>
      </c>
    </row>
    <row r="15264" spans="1:5" hidden="1" x14ac:dyDescent="0.2">
      <c r="A15264" s="1" t="s">
        <v>14</v>
      </c>
      <c r="B15264">
        <v>75.380133999999998</v>
      </c>
      <c r="C15264">
        <v>86</v>
      </c>
      <c r="D15264" s="1" t="s">
        <v>13</v>
      </c>
      <c r="E15264" s="1" t="s">
        <v>11</v>
      </c>
    </row>
    <row r="15265" spans="1:5" hidden="1" x14ac:dyDescent="0.2">
      <c r="A15265" s="1" t="s">
        <v>14</v>
      </c>
      <c r="B15265">
        <v>75.380224999999996</v>
      </c>
      <c r="C15265">
        <v>70</v>
      </c>
      <c r="D15265" s="1" t="s">
        <v>13</v>
      </c>
      <c r="E15265" s="1" t="s">
        <v>15</v>
      </c>
    </row>
    <row r="15266" spans="1:5" hidden="1" x14ac:dyDescent="0.2">
      <c r="A15266" s="1" t="s">
        <v>14</v>
      </c>
      <c r="B15266">
        <v>75.380277000000007</v>
      </c>
      <c r="C15266">
        <v>66</v>
      </c>
      <c r="D15266" s="1" t="s">
        <v>15</v>
      </c>
      <c r="E15266" s="1" t="s">
        <v>13</v>
      </c>
    </row>
    <row r="15267" spans="1:5" hidden="1" x14ac:dyDescent="0.2">
      <c r="A15267" s="1" t="s">
        <v>14</v>
      </c>
      <c r="B15267">
        <v>75.380317000000005</v>
      </c>
      <c r="C15267">
        <v>76</v>
      </c>
      <c r="D15267" s="1" t="s">
        <v>15</v>
      </c>
      <c r="E15267" s="1" t="s">
        <v>13</v>
      </c>
    </row>
    <row r="15268" spans="1:5" hidden="1" x14ac:dyDescent="0.2">
      <c r="A15268" s="1" t="s">
        <v>14</v>
      </c>
      <c r="B15268">
        <v>75.380430000000004</v>
      </c>
      <c r="C15268">
        <v>70</v>
      </c>
      <c r="D15268" s="1" t="s">
        <v>13</v>
      </c>
      <c r="E15268" s="1" t="s">
        <v>15</v>
      </c>
    </row>
    <row r="15269" spans="1:5" hidden="1" x14ac:dyDescent="0.2">
      <c r="A15269" s="1" t="s">
        <v>14</v>
      </c>
      <c r="B15269">
        <v>75.380482999999998</v>
      </c>
      <c r="C15269">
        <v>66</v>
      </c>
      <c r="D15269" s="1" t="s">
        <v>15</v>
      </c>
      <c r="E15269" s="1" t="s">
        <v>13</v>
      </c>
    </row>
    <row r="15270" spans="1:5" hidden="1" x14ac:dyDescent="0.2">
      <c r="A15270" s="1" t="s">
        <v>14</v>
      </c>
      <c r="B15270">
        <v>75.380644000000004</v>
      </c>
      <c r="C15270">
        <v>70</v>
      </c>
      <c r="D15270" s="1" t="s">
        <v>11</v>
      </c>
      <c r="E15270" s="1" t="s">
        <v>13</v>
      </c>
    </row>
    <row r="15271" spans="1:5" hidden="1" x14ac:dyDescent="0.2">
      <c r="A15271" s="1" t="s">
        <v>14</v>
      </c>
      <c r="B15271">
        <v>75.380673999999999</v>
      </c>
      <c r="C15271">
        <v>86</v>
      </c>
      <c r="D15271" s="1" t="s">
        <v>13</v>
      </c>
      <c r="E15271" s="1" t="s">
        <v>11</v>
      </c>
    </row>
    <row r="15272" spans="1:5" hidden="1" x14ac:dyDescent="0.2">
      <c r="A15272" s="1" t="s">
        <v>14</v>
      </c>
      <c r="B15272">
        <v>75.381286000000003</v>
      </c>
      <c r="C15272">
        <v>70</v>
      </c>
      <c r="D15272" s="1" t="s">
        <v>11</v>
      </c>
      <c r="E15272" s="1" t="s">
        <v>13</v>
      </c>
    </row>
    <row r="15273" spans="1:5" hidden="1" x14ac:dyDescent="0.2">
      <c r="A15273" s="1" t="s">
        <v>14</v>
      </c>
      <c r="B15273">
        <v>75.381321999999997</v>
      </c>
      <c r="C15273">
        <v>66</v>
      </c>
      <c r="D15273" s="1" t="s">
        <v>13</v>
      </c>
      <c r="E15273" s="1" t="s">
        <v>11</v>
      </c>
    </row>
    <row r="15274" spans="1:5" hidden="1" x14ac:dyDescent="0.2">
      <c r="A15274" s="1" t="s">
        <v>14</v>
      </c>
      <c r="B15274">
        <v>75.382024999999999</v>
      </c>
      <c r="C15274">
        <v>70</v>
      </c>
      <c r="D15274" s="1" t="s">
        <v>11</v>
      </c>
      <c r="E15274" s="1" t="s">
        <v>13</v>
      </c>
    </row>
    <row r="15275" spans="1:5" hidden="1" x14ac:dyDescent="0.2">
      <c r="A15275" s="1" t="s">
        <v>14</v>
      </c>
      <c r="B15275">
        <v>75.382047999999998</v>
      </c>
      <c r="C15275">
        <v>66</v>
      </c>
      <c r="D15275" s="1" t="s">
        <v>13</v>
      </c>
      <c r="E15275" s="1" t="s">
        <v>11</v>
      </c>
    </row>
    <row r="15276" spans="1:5" hidden="1" x14ac:dyDescent="0.2">
      <c r="A15276" s="1" t="s">
        <v>14</v>
      </c>
      <c r="B15276">
        <v>75.382852999999997</v>
      </c>
      <c r="C15276">
        <v>70</v>
      </c>
      <c r="D15276" s="1" t="s">
        <v>11</v>
      </c>
      <c r="E15276" s="1" t="s">
        <v>13</v>
      </c>
    </row>
    <row r="15277" spans="1:5" hidden="1" x14ac:dyDescent="0.2">
      <c r="A15277" s="1" t="s">
        <v>14</v>
      </c>
      <c r="B15277">
        <v>75.382875999999996</v>
      </c>
      <c r="C15277">
        <v>66</v>
      </c>
      <c r="D15277" s="1" t="s">
        <v>13</v>
      </c>
      <c r="E15277" s="1" t="s">
        <v>11</v>
      </c>
    </row>
    <row r="15278" spans="1:5" hidden="1" x14ac:dyDescent="0.2">
      <c r="A15278" s="1" t="s">
        <v>14</v>
      </c>
      <c r="B15278">
        <v>76.378371000000001</v>
      </c>
      <c r="C15278">
        <v>76</v>
      </c>
      <c r="D15278" s="1" t="s">
        <v>15</v>
      </c>
      <c r="E15278" s="1" t="s">
        <v>13</v>
      </c>
    </row>
    <row r="15279" spans="1:5" hidden="1" x14ac:dyDescent="0.2">
      <c r="A15279" s="1" t="s">
        <v>14</v>
      </c>
      <c r="B15279">
        <v>76.378883999999999</v>
      </c>
      <c r="C15279">
        <v>76</v>
      </c>
      <c r="D15279" s="1" t="s">
        <v>13</v>
      </c>
      <c r="E15279" s="1" t="s">
        <v>11</v>
      </c>
    </row>
    <row r="15280" spans="1:5" hidden="1" x14ac:dyDescent="0.2">
      <c r="A15280" s="1" t="s">
        <v>14</v>
      </c>
      <c r="B15280">
        <v>76.379035000000002</v>
      </c>
      <c r="C15280">
        <v>70</v>
      </c>
      <c r="D15280" s="1" t="s">
        <v>13</v>
      </c>
      <c r="E15280" s="1" t="s">
        <v>15</v>
      </c>
    </row>
    <row r="15281" spans="1:5" hidden="1" x14ac:dyDescent="0.2">
      <c r="A15281" s="1" t="s">
        <v>14</v>
      </c>
      <c r="B15281">
        <v>76.379180000000005</v>
      </c>
      <c r="C15281">
        <v>76</v>
      </c>
      <c r="D15281" s="1" t="s">
        <v>15</v>
      </c>
      <c r="E15281" s="1" t="s">
        <v>13</v>
      </c>
    </row>
    <row r="15282" spans="1:5" hidden="1" x14ac:dyDescent="0.2">
      <c r="A15282" s="1" t="s">
        <v>14</v>
      </c>
      <c r="B15282">
        <v>76.379339999999999</v>
      </c>
      <c r="C15282">
        <v>70</v>
      </c>
      <c r="D15282" s="1" t="s">
        <v>13</v>
      </c>
      <c r="E15282" s="1" t="s">
        <v>15</v>
      </c>
    </row>
    <row r="15283" spans="1:5" hidden="1" x14ac:dyDescent="0.2">
      <c r="A15283" s="1" t="s">
        <v>14</v>
      </c>
      <c r="B15283">
        <v>76.379407999999998</v>
      </c>
      <c r="C15283">
        <v>76</v>
      </c>
      <c r="D15283" s="1" t="s">
        <v>15</v>
      </c>
      <c r="E15283" s="1" t="s">
        <v>13</v>
      </c>
    </row>
    <row r="15284" spans="1:5" hidden="1" x14ac:dyDescent="0.2">
      <c r="A15284" s="1" t="s">
        <v>14</v>
      </c>
      <c r="B15284">
        <v>76.379583999999994</v>
      </c>
      <c r="C15284">
        <v>70</v>
      </c>
      <c r="D15284" s="1" t="s">
        <v>13</v>
      </c>
      <c r="E15284" s="1" t="s">
        <v>15</v>
      </c>
    </row>
    <row r="15285" spans="1:5" hidden="1" x14ac:dyDescent="0.2">
      <c r="A15285" s="1" t="s">
        <v>14</v>
      </c>
      <c r="B15285">
        <v>76.379662999999994</v>
      </c>
      <c r="C15285">
        <v>76</v>
      </c>
      <c r="D15285" s="1" t="s">
        <v>15</v>
      </c>
      <c r="E15285" s="1" t="s">
        <v>13</v>
      </c>
    </row>
    <row r="15286" spans="1:5" hidden="1" x14ac:dyDescent="0.2">
      <c r="A15286" s="1" t="s">
        <v>14</v>
      </c>
      <c r="B15286">
        <v>76.379930000000002</v>
      </c>
      <c r="C15286">
        <v>70</v>
      </c>
      <c r="D15286" s="1" t="s">
        <v>13</v>
      </c>
      <c r="E15286" s="1" t="s">
        <v>15</v>
      </c>
    </row>
    <row r="15287" spans="1:5" hidden="1" x14ac:dyDescent="0.2">
      <c r="A15287" s="1" t="s">
        <v>14</v>
      </c>
      <c r="B15287">
        <v>76.380048000000002</v>
      </c>
      <c r="C15287">
        <v>76</v>
      </c>
      <c r="D15287" s="1" t="s">
        <v>15</v>
      </c>
      <c r="E15287" s="1" t="s">
        <v>13</v>
      </c>
    </row>
    <row r="15288" spans="1:5" hidden="1" x14ac:dyDescent="0.2">
      <c r="A15288" s="1" t="s">
        <v>14</v>
      </c>
      <c r="B15288">
        <v>76.380233000000004</v>
      </c>
      <c r="C15288">
        <v>70</v>
      </c>
      <c r="D15288" s="1" t="s">
        <v>13</v>
      </c>
      <c r="E15288" s="1" t="s">
        <v>15</v>
      </c>
    </row>
    <row r="15289" spans="1:5" hidden="1" x14ac:dyDescent="0.2">
      <c r="A15289" s="1" t="s">
        <v>14</v>
      </c>
      <c r="B15289">
        <v>76.380581000000006</v>
      </c>
      <c r="C15289">
        <v>70</v>
      </c>
      <c r="D15289" s="1" t="s">
        <v>11</v>
      </c>
      <c r="E15289" s="1" t="s">
        <v>13</v>
      </c>
    </row>
    <row r="15290" spans="1:5" hidden="1" x14ac:dyDescent="0.2">
      <c r="A15290" s="1" t="s">
        <v>14</v>
      </c>
      <c r="B15290">
        <v>76.380638000000005</v>
      </c>
      <c r="C15290">
        <v>106</v>
      </c>
      <c r="D15290" s="1" t="s">
        <v>13</v>
      </c>
      <c r="E15290" s="1" t="s">
        <v>11</v>
      </c>
    </row>
    <row r="15291" spans="1:5" hidden="1" x14ac:dyDescent="0.2">
      <c r="A15291" s="1" t="s">
        <v>14</v>
      </c>
      <c r="B15291">
        <v>76.380860999999996</v>
      </c>
      <c r="C15291">
        <v>70</v>
      </c>
      <c r="D15291" s="1" t="s">
        <v>11</v>
      </c>
      <c r="E15291" s="1" t="s">
        <v>13</v>
      </c>
    </row>
    <row r="15292" spans="1:5" hidden="1" x14ac:dyDescent="0.2">
      <c r="A15292" s="1" t="s">
        <v>14</v>
      </c>
      <c r="B15292">
        <v>76.380883999999995</v>
      </c>
      <c r="C15292">
        <v>66</v>
      </c>
      <c r="D15292" s="1" t="s">
        <v>13</v>
      </c>
      <c r="E15292" s="1" t="s">
        <v>11</v>
      </c>
    </row>
    <row r="15293" spans="1:5" hidden="1" x14ac:dyDescent="0.2">
      <c r="A15293" s="1" t="s">
        <v>14</v>
      </c>
      <c r="B15293">
        <v>76.381142999999994</v>
      </c>
      <c r="C15293">
        <v>70</v>
      </c>
      <c r="D15293" s="1" t="s">
        <v>11</v>
      </c>
      <c r="E15293" s="1" t="s">
        <v>13</v>
      </c>
    </row>
    <row r="15294" spans="1:5" hidden="1" x14ac:dyDescent="0.2">
      <c r="A15294" s="1" t="s">
        <v>14</v>
      </c>
      <c r="B15294">
        <v>76.381173000000004</v>
      </c>
      <c r="C15294">
        <v>66</v>
      </c>
      <c r="D15294" s="1" t="s">
        <v>13</v>
      </c>
      <c r="E15294" s="1" t="s">
        <v>11</v>
      </c>
    </row>
    <row r="15295" spans="1:5" hidden="1" x14ac:dyDescent="0.2">
      <c r="A15295" s="1" t="s">
        <v>14</v>
      </c>
      <c r="B15295">
        <v>76.381353000000004</v>
      </c>
      <c r="C15295">
        <v>76</v>
      </c>
      <c r="D15295" s="1" t="s">
        <v>15</v>
      </c>
      <c r="E15295" s="1" t="s">
        <v>13</v>
      </c>
    </row>
    <row r="15296" spans="1:5" hidden="1" x14ac:dyDescent="0.2">
      <c r="A15296" s="1" t="s">
        <v>14</v>
      </c>
      <c r="B15296">
        <v>76.381461999999999</v>
      </c>
      <c r="C15296">
        <v>70</v>
      </c>
      <c r="D15296" s="1" t="s">
        <v>11</v>
      </c>
      <c r="E15296" s="1" t="s">
        <v>13</v>
      </c>
    </row>
    <row r="15297" spans="1:5" hidden="1" x14ac:dyDescent="0.2">
      <c r="A15297" s="1" t="s">
        <v>14</v>
      </c>
      <c r="B15297">
        <v>76.381487000000007</v>
      </c>
      <c r="C15297">
        <v>66</v>
      </c>
      <c r="D15297" s="1" t="s">
        <v>13</v>
      </c>
      <c r="E15297" s="1" t="s">
        <v>11</v>
      </c>
    </row>
    <row r="15298" spans="1:5" hidden="1" x14ac:dyDescent="0.2">
      <c r="A15298" s="1" t="s">
        <v>14</v>
      </c>
      <c r="B15298">
        <v>76.381591999999998</v>
      </c>
      <c r="C15298">
        <v>76</v>
      </c>
      <c r="D15298" s="1" t="s">
        <v>13</v>
      </c>
      <c r="E15298" s="1" t="s">
        <v>11</v>
      </c>
    </row>
    <row r="15299" spans="1:5" hidden="1" x14ac:dyDescent="0.2">
      <c r="A15299" s="1" t="s">
        <v>14</v>
      </c>
      <c r="B15299">
        <v>76.381635000000003</v>
      </c>
      <c r="C15299">
        <v>70</v>
      </c>
      <c r="D15299" s="1" t="s">
        <v>13</v>
      </c>
      <c r="E15299" s="1" t="s">
        <v>15</v>
      </c>
    </row>
    <row r="15300" spans="1:5" hidden="1" x14ac:dyDescent="0.2">
      <c r="A15300" s="1" t="s">
        <v>14</v>
      </c>
      <c r="B15300">
        <v>76.381686999999999</v>
      </c>
      <c r="C15300">
        <v>70</v>
      </c>
      <c r="D15300" s="1" t="s">
        <v>11</v>
      </c>
      <c r="E15300" s="1" t="s">
        <v>13</v>
      </c>
    </row>
    <row r="15301" spans="1:5" hidden="1" x14ac:dyDescent="0.2">
      <c r="A15301" s="1" t="s">
        <v>14</v>
      </c>
      <c r="B15301">
        <v>76.381710999999996</v>
      </c>
      <c r="C15301">
        <v>66</v>
      </c>
      <c r="D15301" s="1" t="s">
        <v>13</v>
      </c>
      <c r="E15301" s="1" t="s">
        <v>11</v>
      </c>
    </row>
    <row r="15302" spans="1:5" hidden="1" x14ac:dyDescent="0.2">
      <c r="A15302" s="1" t="s">
        <v>14</v>
      </c>
      <c r="B15302">
        <v>76.381924999999995</v>
      </c>
      <c r="C15302">
        <v>70</v>
      </c>
      <c r="D15302" s="1" t="s">
        <v>11</v>
      </c>
      <c r="E15302" s="1" t="s">
        <v>13</v>
      </c>
    </row>
    <row r="15303" spans="1:5" hidden="1" x14ac:dyDescent="0.2">
      <c r="A15303" s="1" t="s">
        <v>14</v>
      </c>
      <c r="B15303">
        <v>76.381947999999994</v>
      </c>
      <c r="C15303">
        <v>66</v>
      </c>
      <c r="D15303" s="1" t="s">
        <v>13</v>
      </c>
      <c r="E15303" s="1" t="s">
        <v>11</v>
      </c>
    </row>
    <row r="15304" spans="1:5" hidden="1" x14ac:dyDescent="0.2">
      <c r="A15304" s="1" t="s">
        <v>14</v>
      </c>
      <c r="B15304">
        <v>76.382825999999994</v>
      </c>
      <c r="C15304">
        <v>76</v>
      </c>
      <c r="D15304" s="1" t="s">
        <v>15</v>
      </c>
      <c r="E15304" s="1" t="s">
        <v>13</v>
      </c>
    </row>
    <row r="15305" spans="1:5" hidden="1" x14ac:dyDescent="0.2">
      <c r="A15305" s="1" t="s">
        <v>14</v>
      </c>
      <c r="B15305">
        <v>76.383128999999997</v>
      </c>
      <c r="C15305">
        <v>76</v>
      </c>
      <c r="D15305" s="1" t="s">
        <v>13</v>
      </c>
      <c r="E15305" s="1" t="s">
        <v>11</v>
      </c>
    </row>
    <row r="15306" spans="1:5" hidden="1" x14ac:dyDescent="0.2">
      <c r="A15306" s="1" t="s">
        <v>14</v>
      </c>
      <c r="B15306">
        <v>76.383210000000005</v>
      </c>
      <c r="C15306">
        <v>70</v>
      </c>
      <c r="D15306" s="1" t="s">
        <v>13</v>
      </c>
      <c r="E15306" s="1" t="s">
        <v>15</v>
      </c>
    </row>
    <row r="15307" spans="1:5" hidden="1" x14ac:dyDescent="0.2">
      <c r="A15307" s="1" t="s">
        <v>14</v>
      </c>
      <c r="B15307">
        <v>76.383634999999998</v>
      </c>
      <c r="C15307">
        <v>70</v>
      </c>
      <c r="D15307" s="1" t="s">
        <v>11</v>
      </c>
      <c r="E15307" s="1" t="s">
        <v>13</v>
      </c>
    </row>
    <row r="15308" spans="1:5" hidden="1" x14ac:dyDescent="0.2">
      <c r="A15308" s="1" t="s">
        <v>14</v>
      </c>
      <c r="B15308">
        <v>76.383656000000002</v>
      </c>
      <c r="C15308">
        <v>66</v>
      </c>
      <c r="D15308" s="1" t="s">
        <v>13</v>
      </c>
      <c r="E15308" s="1" t="s">
        <v>11</v>
      </c>
    </row>
    <row r="15309" spans="1:5" hidden="1" x14ac:dyDescent="0.2">
      <c r="A15309" s="1" t="s">
        <v>14</v>
      </c>
      <c r="B15309">
        <v>76.426419999999993</v>
      </c>
      <c r="C15309">
        <v>66</v>
      </c>
      <c r="D15309" s="1" t="s">
        <v>15</v>
      </c>
      <c r="E15309" s="1" t="s">
        <v>13</v>
      </c>
    </row>
    <row r="15310" spans="1:5" hidden="1" x14ac:dyDescent="0.2">
      <c r="A15310" s="1" t="s">
        <v>14</v>
      </c>
      <c r="B15310">
        <v>77.379908999999998</v>
      </c>
      <c r="C15310">
        <v>75</v>
      </c>
      <c r="D15310" s="1" t="s">
        <v>15</v>
      </c>
      <c r="E15310" s="1" t="s">
        <v>13</v>
      </c>
    </row>
    <row r="15311" spans="1:5" hidden="1" x14ac:dyDescent="0.2">
      <c r="A15311" s="1" t="s">
        <v>14</v>
      </c>
      <c r="B15311">
        <v>77.380855999999994</v>
      </c>
      <c r="C15311">
        <v>75</v>
      </c>
      <c r="D15311" s="1" t="s">
        <v>13</v>
      </c>
      <c r="E15311" s="1" t="s">
        <v>11</v>
      </c>
    </row>
    <row r="15312" spans="1:5" hidden="1" x14ac:dyDescent="0.2">
      <c r="A15312" s="1" t="s">
        <v>14</v>
      </c>
      <c r="B15312">
        <v>77.380958000000007</v>
      </c>
      <c r="C15312">
        <v>70</v>
      </c>
      <c r="D15312" s="1" t="s">
        <v>13</v>
      </c>
      <c r="E15312" s="1" t="s">
        <v>15</v>
      </c>
    </row>
    <row r="15313" spans="1:5" hidden="1" x14ac:dyDescent="0.2">
      <c r="A15313" s="1" t="s">
        <v>14</v>
      </c>
      <c r="B15313">
        <v>77.381038000000004</v>
      </c>
      <c r="C15313">
        <v>102</v>
      </c>
      <c r="D15313" s="1" t="s">
        <v>15</v>
      </c>
      <c r="E15313" s="1" t="s">
        <v>13</v>
      </c>
    </row>
    <row r="15314" spans="1:5" hidden="1" x14ac:dyDescent="0.2">
      <c r="A15314" s="1" t="s">
        <v>14</v>
      </c>
      <c r="B15314">
        <v>77.381145000000004</v>
      </c>
      <c r="C15314">
        <v>70</v>
      </c>
      <c r="D15314" s="1" t="s">
        <v>13</v>
      </c>
      <c r="E15314" s="1" t="s">
        <v>15</v>
      </c>
    </row>
    <row r="15315" spans="1:5" hidden="1" x14ac:dyDescent="0.2">
      <c r="A15315" s="1" t="s">
        <v>14</v>
      </c>
      <c r="B15315">
        <v>77.381189000000006</v>
      </c>
      <c r="C15315">
        <v>66</v>
      </c>
      <c r="D15315" s="1" t="s">
        <v>15</v>
      </c>
      <c r="E15315" s="1" t="s">
        <v>13</v>
      </c>
    </row>
    <row r="15316" spans="1:5" hidden="1" x14ac:dyDescent="0.2">
      <c r="A15316" s="1" t="s">
        <v>14</v>
      </c>
      <c r="B15316">
        <v>77.381269000000003</v>
      </c>
      <c r="C15316">
        <v>75</v>
      </c>
      <c r="D15316" s="1" t="s">
        <v>15</v>
      </c>
      <c r="E15316" s="1" t="s">
        <v>13</v>
      </c>
    </row>
    <row r="15317" spans="1:5" hidden="1" x14ac:dyDescent="0.2">
      <c r="A15317" s="1" t="s">
        <v>14</v>
      </c>
      <c r="B15317">
        <v>77.381322999999995</v>
      </c>
      <c r="C15317">
        <v>70</v>
      </c>
      <c r="D15317" s="1" t="s">
        <v>13</v>
      </c>
      <c r="E15317" s="1" t="s">
        <v>15</v>
      </c>
    </row>
    <row r="15318" spans="1:5" hidden="1" x14ac:dyDescent="0.2">
      <c r="A15318" s="1" t="s">
        <v>14</v>
      </c>
      <c r="B15318">
        <v>77.381381000000005</v>
      </c>
      <c r="C15318">
        <v>66</v>
      </c>
      <c r="D15318" s="1" t="s">
        <v>15</v>
      </c>
      <c r="E15318" s="1" t="s">
        <v>13</v>
      </c>
    </row>
    <row r="15319" spans="1:5" hidden="1" x14ac:dyDescent="0.2">
      <c r="A15319" s="1" t="s">
        <v>14</v>
      </c>
      <c r="B15319">
        <v>77.381480999999994</v>
      </c>
      <c r="C15319">
        <v>70</v>
      </c>
      <c r="D15319" s="1" t="s">
        <v>13</v>
      </c>
      <c r="E15319" s="1" t="s">
        <v>15</v>
      </c>
    </row>
    <row r="15320" spans="1:5" hidden="1" x14ac:dyDescent="0.2">
      <c r="A15320" s="1" t="s">
        <v>14</v>
      </c>
      <c r="B15320">
        <v>77.381523999999999</v>
      </c>
      <c r="C15320">
        <v>66</v>
      </c>
      <c r="D15320" s="1" t="s">
        <v>15</v>
      </c>
      <c r="E15320" s="1" t="s">
        <v>13</v>
      </c>
    </row>
    <row r="15321" spans="1:5" hidden="1" x14ac:dyDescent="0.2">
      <c r="A15321" s="1" t="s">
        <v>14</v>
      </c>
      <c r="B15321">
        <v>77.381623000000005</v>
      </c>
      <c r="C15321">
        <v>70</v>
      </c>
      <c r="D15321" s="1" t="s">
        <v>13</v>
      </c>
      <c r="E15321" s="1" t="s">
        <v>15</v>
      </c>
    </row>
    <row r="15322" spans="1:5" hidden="1" x14ac:dyDescent="0.2">
      <c r="A15322" s="1" t="s">
        <v>14</v>
      </c>
      <c r="B15322">
        <v>77.381709000000001</v>
      </c>
      <c r="C15322">
        <v>66</v>
      </c>
      <c r="D15322" s="1" t="s">
        <v>15</v>
      </c>
      <c r="E15322" s="1" t="s">
        <v>13</v>
      </c>
    </row>
    <row r="15323" spans="1:5" hidden="1" x14ac:dyDescent="0.2">
      <c r="A15323" s="1" t="s">
        <v>14</v>
      </c>
      <c r="B15323">
        <v>77.381810000000002</v>
      </c>
      <c r="C15323">
        <v>70</v>
      </c>
      <c r="D15323" s="1" t="s">
        <v>13</v>
      </c>
      <c r="E15323" s="1" t="s">
        <v>15</v>
      </c>
    </row>
    <row r="15324" spans="1:5" hidden="1" x14ac:dyDescent="0.2">
      <c r="A15324" s="1" t="s">
        <v>14</v>
      </c>
      <c r="B15324">
        <v>77.381851999999995</v>
      </c>
      <c r="C15324">
        <v>66</v>
      </c>
      <c r="D15324" s="1" t="s">
        <v>15</v>
      </c>
      <c r="E15324" s="1" t="s">
        <v>13</v>
      </c>
    </row>
    <row r="15325" spans="1:5" hidden="1" x14ac:dyDescent="0.2">
      <c r="A15325" s="1" t="s">
        <v>14</v>
      </c>
      <c r="B15325">
        <v>77.382261</v>
      </c>
      <c r="C15325">
        <v>70</v>
      </c>
      <c r="D15325" s="1" t="s">
        <v>11</v>
      </c>
      <c r="E15325" s="1" t="s">
        <v>13</v>
      </c>
    </row>
    <row r="15326" spans="1:5" hidden="1" x14ac:dyDescent="0.2">
      <c r="A15326" s="1" t="s">
        <v>14</v>
      </c>
      <c r="B15326">
        <v>77.382289</v>
      </c>
      <c r="C15326">
        <v>111</v>
      </c>
      <c r="D15326" s="1" t="s">
        <v>13</v>
      </c>
      <c r="E15326" s="1" t="s">
        <v>11</v>
      </c>
    </row>
    <row r="15327" spans="1:5" hidden="1" x14ac:dyDescent="0.2">
      <c r="A15327" s="1" t="s">
        <v>14</v>
      </c>
      <c r="B15327">
        <v>77.382694999999998</v>
      </c>
      <c r="C15327">
        <v>70</v>
      </c>
      <c r="D15327" s="1" t="s">
        <v>11</v>
      </c>
      <c r="E15327" s="1" t="s">
        <v>13</v>
      </c>
    </row>
    <row r="15328" spans="1:5" hidden="1" x14ac:dyDescent="0.2">
      <c r="A15328" s="1" t="s">
        <v>14</v>
      </c>
      <c r="B15328">
        <v>77.382716000000002</v>
      </c>
      <c r="C15328">
        <v>66</v>
      </c>
      <c r="D15328" s="1" t="s">
        <v>13</v>
      </c>
      <c r="E15328" s="1" t="s">
        <v>11</v>
      </c>
    </row>
    <row r="15329" spans="1:5" hidden="1" x14ac:dyDescent="0.2">
      <c r="A15329" s="1" t="s">
        <v>14</v>
      </c>
      <c r="B15329">
        <v>77.382872000000006</v>
      </c>
      <c r="C15329">
        <v>70</v>
      </c>
      <c r="D15329" s="1" t="s">
        <v>11</v>
      </c>
      <c r="E15329" s="1" t="s">
        <v>13</v>
      </c>
    </row>
    <row r="15330" spans="1:5" hidden="1" x14ac:dyDescent="0.2">
      <c r="A15330" s="1" t="s">
        <v>14</v>
      </c>
      <c r="B15330">
        <v>77.382891999999998</v>
      </c>
      <c r="C15330">
        <v>66</v>
      </c>
      <c r="D15330" s="1" t="s">
        <v>13</v>
      </c>
      <c r="E15330" s="1" t="s">
        <v>11</v>
      </c>
    </row>
    <row r="15331" spans="1:5" hidden="1" x14ac:dyDescent="0.2">
      <c r="A15331" s="1" t="s">
        <v>14</v>
      </c>
      <c r="B15331">
        <v>77.383077999999998</v>
      </c>
      <c r="C15331">
        <v>70</v>
      </c>
      <c r="D15331" s="1" t="s">
        <v>11</v>
      </c>
      <c r="E15331" s="1" t="s">
        <v>13</v>
      </c>
    </row>
    <row r="15332" spans="1:5" hidden="1" x14ac:dyDescent="0.2">
      <c r="A15332" s="1" t="s">
        <v>14</v>
      </c>
      <c r="B15332">
        <v>77.383099000000001</v>
      </c>
      <c r="C15332">
        <v>66</v>
      </c>
      <c r="D15332" s="1" t="s">
        <v>13</v>
      </c>
      <c r="E15332" s="1" t="s">
        <v>11</v>
      </c>
    </row>
    <row r="15333" spans="1:5" hidden="1" x14ac:dyDescent="0.2">
      <c r="A15333" s="1" t="s">
        <v>14</v>
      </c>
      <c r="B15333">
        <v>77.383298999999994</v>
      </c>
      <c r="C15333">
        <v>70</v>
      </c>
      <c r="D15333" s="1" t="s">
        <v>11</v>
      </c>
      <c r="E15333" s="1" t="s">
        <v>13</v>
      </c>
    </row>
    <row r="15334" spans="1:5" hidden="1" x14ac:dyDescent="0.2">
      <c r="A15334" s="1" t="s">
        <v>14</v>
      </c>
      <c r="B15334">
        <v>77.383323000000004</v>
      </c>
      <c r="C15334">
        <v>66</v>
      </c>
      <c r="D15334" s="1" t="s">
        <v>13</v>
      </c>
      <c r="E15334" s="1" t="s">
        <v>11</v>
      </c>
    </row>
    <row r="15335" spans="1:5" hidden="1" x14ac:dyDescent="0.2">
      <c r="A15335" s="1" t="s">
        <v>14</v>
      </c>
      <c r="B15335">
        <v>77.383392999999998</v>
      </c>
      <c r="C15335">
        <v>75</v>
      </c>
      <c r="D15335" s="1" t="s">
        <v>15</v>
      </c>
      <c r="E15335" s="1" t="s">
        <v>13</v>
      </c>
    </row>
    <row r="15336" spans="1:5" hidden="1" x14ac:dyDescent="0.2">
      <c r="A15336" s="1" t="s">
        <v>14</v>
      </c>
      <c r="B15336">
        <v>77.383604000000005</v>
      </c>
      <c r="C15336">
        <v>70</v>
      </c>
      <c r="D15336" s="1" t="s">
        <v>11</v>
      </c>
      <c r="E15336" s="1" t="s">
        <v>13</v>
      </c>
    </row>
    <row r="15337" spans="1:5" hidden="1" x14ac:dyDescent="0.2">
      <c r="A15337" s="1" t="s">
        <v>14</v>
      </c>
      <c r="B15337">
        <v>77.383623999999998</v>
      </c>
      <c r="C15337">
        <v>66</v>
      </c>
      <c r="D15337" s="1" t="s">
        <v>13</v>
      </c>
      <c r="E15337" s="1" t="s">
        <v>11</v>
      </c>
    </row>
    <row r="15338" spans="1:5" hidden="1" x14ac:dyDescent="0.2">
      <c r="A15338" s="1" t="s">
        <v>14</v>
      </c>
      <c r="B15338">
        <v>77.383775999999997</v>
      </c>
      <c r="C15338">
        <v>75</v>
      </c>
      <c r="D15338" s="1" t="s">
        <v>13</v>
      </c>
      <c r="E15338" s="1" t="s">
        <v>11</v>
      </c>
    </row>
    <row r="15339" spans="1:5" hidden="1" x14ac:dyDescent="0.2">
      <c r="A15339" s="1" t="s">
        <v>14</v>
      </c>
      <c r="B15339">
        <v>77.383829000000006</v>
      </c>
      <c r="C15339">
        <v>70</v>
      </c>
      <c r="D15339" s="1" t="s">
        <v>13</v>
      </c>
      <c r="E15339" s="1" t="s">
        <v>15</v>
      </c>
    </row>
    <row r="15340" spans="1:5" hidden="1" x14ac:dyDescent="0.2">
      <c r="A15340" s="1" t="s">
        <v>14</v>
      </c>
      <c r="B15340">
        <v>77.383919000000006</v>
      </c>
      <c r="C15340">
        <v>66</v>
      </c>
      <c r="D15340" s="1" t="s">
        <v>15</v>
      </c>
      <c r="E15340" s="1" t="s">
        <v>13</v>
      </c>
    </row>
    <row r="15341" spans="1:5" hidden="1" x14ac:dyDescent="0.2">
      <c r="A15341" s="1" t="s">
        <v>14</v>
      </c>
      <c r="B15341">
        <v>77.384345999999994</v>
      </c>
      <c r="C15341">
        <v>70</v>
      </c>
      <c r="D15341" s="1" t="s">
        <v>11</v>
      </c>
      <c r="E15341" s="1" t="s">
        <v>13</v>
      </c>
    </row>
    <row r="15342" spans="1:5" hidden="1" x14ac:dyDescent="0.2">
      <c r="A15342" s="1" t="s">
        <v>14</v>
      </c>
      <c r="B15342">
        <v>77.426607000000004</v>
      </c>
      <c r="C15342">
        <v>66</v>
      </c>
      <c r="D15342" s="1" t="s">
        <v>13</v>
      </c>
      <c r="E15342" s="1" t="s">
        <v>11</v>
      </c>
    </row>
    <row r="15343" spans="1:5" hidden="1" x14ac:dyDescent="0.2">
      <c r="A15343" s="1" t="s">
        <v>14</v>
      </c>
      <c r="B15343">
        <v>78.379897999999997</v>
      </c>
      <c r="C15343">
        <v>76</v>
      </c>
      <c r="D15343" s="1" t="s">
        <v>15</v>
      </c>
      <c r="E15343" s="1" t="s">
        <v>13</v>
      </c>
    </row>
    <row r="15344" spans="1:5" hidden="1" x14ac:dyDescent="0.2">
      <c r="A15344" s="1" t="s">
        <v>14</v>
      </c>
      <c r="B15344">
        <v>78.380291999999997</v>
      </c>
      <c r="C15344">
        <v>76</v>
      </c>
      <c r="D15344" s="1" t="s">
        <v>13</v>
      </c>
      <c r="E15344" s="1" t="s">
        <v>11</v>
      </c>
    </row>
    <row r="15345" spans="1:5" hidden="1" x14ac:dyDescent="0.2">
      <c r="A15345" s="1" t="s">
        <v>14</v>
      </c>
      <c r="B15345">
        <v>78.380402000000004</v>
      </c>
      <c r="C15345">
        <v>70</v>
      </c>
      <c r="D15345" s="1" t="s">
        <v>13</v>
      </c>
      <c r="E15345" s="1" t="s">
        <v>15</v>
      </c>
    </row>
    <row r="15346" spans="1:5" hidden="1" x14ac:dyDescent="0.2">
      <c r="A15346" s="1" t="s">
        <v>14</v>
      </c>
      <c r="B15346">
        <v>78.380454999999998</v>
      </c>
      <c r="C15346">
        <v>66</v>
      </c>
      <c r="D15346" s="1" t="s">
        <v>15</v>
      </c>
      <c r="E15346" s="1" t="s">
        <v>13</v>
      </c>
    </row>
    <row r="15347" spans="1:5" hidden="1" x14ac:dyDescent="0.2">
      <c r="A15347" s="1" t="s">
        <v>14</v>
      </c>
      <c r="B15347">
        <v>78.380774000000002</v>
      </c>
      <c r="C15347">
        <v>70</v>
      </c>
      <c r="D15347" s="1" t="s">
        <v>11</v>
      </c>
      <c r="E15347" s="1" t="s">
        <v>13</v>
      </c>
    </row>
    <row r="15348" spans="1:5" hidden="1" x14ac:dyDescent="0.2">
      <c r="A15348" s="1" t="s">
        <v>14</v>
      </c>
      <c r="B15348">
        <v>78.380797999999999</v>
      </c>
      <c r="C15348">
        <v>66</v>
      </c>
      <c r="D15348" s="1" t="s">
        <v>13</v>
      </c>
      <c r="E15348" s="1" t="s">
        <v>11</v>
      </c>
    </row>
    <row r="15349" spans="1:5" hidden="1" x14ac:dyDescent="0.2">
      <c r="A15349" s="1" t="s">
        <v>14</v>
      </c>
      <c r="B15349">
        <v>78.381067999999999</v>
      </c>
      <c r="C15349">
        <v>76</v>
      </c>
      <c r="D15349" s="1" t="s">
        <v>15</v>
      </c>
      <c r="E15349" s="1" t="s">
        <v>13</v>
      </c>
    </row>
    <row r="15350" spans="1:5" hidden="1" x14ac:dyDescent="0.2">
      <c r="A15350" s="1" t="s">
        <v>14</v>
      </c>
      <c r="B15350">
        <v>78.381527000000006</v>
      </c>
      <c r="C15350">
        <v>76</v>
      </c>
      <c r="D15350" s="1" t="s">
        <v>13</v>
      </c>
      <c r="E15350" s="1" t="s">
        <v>11</v>
      </c>
    </row>
    <row r="15351" spans="1:5" hidden="1" x14ac:dyDescent="0.2">
      <c r="A15351" s="1" t="s">
        <v>14</v>
      </c>
      <c r="B15351">
        <v>78.381675999999999</v>
      </c>
      <c r="C15351">
        <v>70</v>
      </c>
      <c r="D15351" s="1" t="s">
        <v>13</v>
      </c>
      <c r="E15351" s="1" t="s">
        <v>15</v>
      </c>
    </row>
    <row r="15352" spans="1:5" hidden="1" x14ac:dyDescent="0.2">
      <c r="A15352" s="1" t="s">
        <v>14</v>
      </c>
      <c r="B15352">
        <v>78.381767999999994</v>
      </c>
      <c r="C15352">
        <v>86</v>
      </c>
      <c r="D15352" s="1" t="s">
        <v>15</v>
      </c>
      <c r="E15352" s="1" t="s">
        <v>13</v>
      </c>
    </row>
    <row r="15353" spans="1:5" hidden="1" x14ac:dyDescent="0.2">
      <c r="A15353" s="1" t="s">
        <v>14</v>
      </c>
      <c r="B15353">
        <v>78.381877000000003</v>
      </c>
      <c r="C15353">
        <v>70</v>
      </c>
      <c r="D15353" s="1" t="s">
        <v>13</v>
      </c>
      <c r="E15353" s="1" t="s">
        <v>15</v>
      </c>
    </row>
    <row r="15354" spans="1:5" hidden="1" x14ac:dyDescent="0.2">
      <c r="A15354" s="1" t="s">
        <v>14</v>
      </c>
      <c r="B15354">
        <v>78.381930999999994</v>
      </c>
      <c r="C15354">
        <v>76</v>
      </c>
      <c r="D15354" s="1" t="s">
        <v>15</v>
      </c>
      <c r="E15354" s="1" t="s">
        <v>13</v>
      </c>
    </row>
    <row r="15355" spans="1:5" hidden="1" x14ac:dyDescent="0.2">
      <c r="A15355" s="1" t="s">
        <v>14</v>
      </c>
      <c r="B15355">
        <v>78.382035999999999</v>
      </c>
      <c r="C15355">
        <v>70</v>
      </c>
      <c r="D15355" s="1" t="s">
        <v>13</v>
      </c>
      <c r="E15355" s="1" t="s">
        <v>15</v>
      </c>
    </row>
    <row r="15356" spans="1:5" hidden="1" x14ac:dyDescent="0.2">
      <c r="A15356" s="1" t="s">
        <v>14</v>
      </c>
      <c r="B15356">
        <v>78.382088999999993</v>
      </c>
      <c r="C15356">
        <v>76</v>
      </c>
      <c r="D15356" s="1" t="s">
        <v>15</v>
      </c>
      <c r="E15356" s="1" t="s">
        <v>13</v>
      </c>
    </row>
    <row r="15357" spans="1:5" hidden="1" x14ac:dyDescent="0.2">
      <c r="A15357" s="1" t="s">
        <v>14</v>
      </c>
      <c r="B15357">
        <v>78.382247000000007</v>
      </c>
      <c r="C15357">
        <v>70</v>
      </c>
      <c r="D15357" s="1" t="s">
        <v>13</v>
      </c>
      <c r="E15357" s="1" t="s">
        <v>15</v>
      </c>
    </row>
    <row r="15358" spans="1:5" hidden="1" x14ac:dyDescent="0.2">
      <c r="A15358" s="1" t="s">
        <v>14</v>
      </c>
      <c r="B15358">
        <v>78.382559999999998</v>
      </c>
      <c r="C15358">
        <v>66</v>
      </c>
      <c r="D15358" s="1" t="s">
        <v>15</v>
      </c>
      <c r="E15358" s="1" t="s">
        <v>13</v>
      </c>
    </row>
    <row r="15359" spans="1:5" hidden="1" x14ac:dyDescent="0.2">
      <c r="A15359" s="1" t="s">
        <v>14</v>
      </c>
      <c r="B15359">
        <v>78.382885999999999</v>
      </c>
      <c r="C15359">
        <v>70</v>
      </c>
      <c r="D15359" s="1" t="s">
        <v>13</v>
      </c>
      <c r="E15359" s="1" t="s">
        <v>15</v>
      </c>
    </row>
    <row r="15360" spans="1:5" hidden="1" x14ac:dyDescent="0.2">
      <c r="A15360" s="1" t="s">
        <v>14</v>
      </c>
      <c r="B15360">
        <v>78.383013000000005</v>
      </c>
      <c r="C15360">
        <v>66</v>
      </c>
      <c r="D15360" s="1" t="s">
        <v>15</v>
      </c>
      <c r="E15360" s="1" t="s">
        <v>13</v>
      </c>
    </row>
    <row r="15361" spans="1:5" hidden="1" x14ac:dyDescent="0.2">
      <c r="A15361" s="1" t="s">
        <v>14</v>
      </c>
      <c r="B15361">
        <v>78.383037000000002</v>
      </c>
      <c r="C15361">
        <v>70</v>
      </c>
      <c r="D15361" s="1" t="s">
        <v>11</v>
      </c>
      <c r="E15361" s="1" t="s">
        <v>13</v>
      </c>
    </row>
    <row r="15362" spans="1:5" hidden="1" x14ac:dyDescent="0.2">
      <c r="A15362" s="1" t="s">
        <v>14</v>
      </c>
      <c r="B15362">
        <v>78.383066999999997</v>
      </c>
      <c r="C15362">
        <v>106</v>
      </c>
      <c r="D15362" s="1" t="s">
        <v>13</v>
      </c>
      <c r="E15362" s="1" t="s">
        <v>11</v>
      </c>
    </row>
    <row r="15363" spans="1:5" hidden="1" x14ac:dyDescent="0.2">
      <c r="A15363" s="1" t="s">
        <v>14</v>
      </c>
      <c r="B15363">
        <v>78.383330000000001</v>
      </c>
      <c r="C15363">
        <v>70</v>
      </c>
      <c r="D15363" s="1" t="s">
        <v>11</v>
      </c>
      <c r="E15363" s="1" t="s">
        <v>13</v>
      </c>
    </row>
    <row r="15364" spans="1:5" hidden="1" x14ac:dyDescent="0.2">
      <c r="A15364" s="1" t="s">
        <v>14</v>
      </c>
      <c r="B15364">
        <v>78.383368000000004</v>
      </c>
      <c r="C15364">
        <v>66</v>
      </c>
      <c r="D15364" s="1" t="s">
        <v>13</v>
      </c>
      <c r="E15364" s="1" t="s">
        <v>11</v>
      </c>
    </row>
    <row r="15365" spans="1:5" hidden="1" x14ac:dyDescent="0.2">
      <c r="A15365" s="1" t="s">
        <v>14</v>
      </c>
      <c r="B15365">
        <v>78.383576000000005</v>
      </c>
      <c r="C15365">
        <v>70</v>
      </c>
      <c r="D15365" s="1" t="s">
        <v>11</v>
      </c>
      <c r="E15365" s="1" t="s">
        <v>13</v>
      </c>
    </row>
    <row r="15366" spans="1:5" hidden="1" x14ac:dyDescent="0.2">
      <c r="A15366" s="1" t="s">
        <v>14</v>
      </c>
      <c r="B15366">
        <v>78.383596999999995</v>
      </c>
      <c r="C15366">
        <v>66</v>
      </c>
      <c r="D15366" s="1" t="s">
        <v>13</v>
      </c>
      <c r="E15366" s="1" t="s">
        <v>11</v>
      </c>
    </row>
    <row r="15367" spans="1:5" hidden="1" x14ac:dyDescent="0.2">
      <c r="A15367" s="1" t="s">
        <v>14</v>
      </c>
      <c r="B15367">
        <v>78.383780999999999</v>
      </c>
      <c r="C15367">
        <v>70</v>
      </c>
      <c r="D15367" s="1" t="s">
        <v>11</v>
      </c>
      <c r="E15367" s="1" t="s">
        <v>13</v>
      </c>
    </row>
    <row r="15368" spans="1:5" hidden="1" x14ac:dyDescent="0.2">
      <c r="A15368" s="1" t="s">
        <v>14</v>
      </c>
      <c r="B15368">
        <v>78.383802000000003</v>
      </c>
      <c r="C15368">
        <v>66</v>
      </c>
      <c r="D15368" s="1" t="s">
        <v>13</v>
      </c>
      <c r="E15368" s="1" t="s">
        <v>11</v>
      </c>
    </row>
    <row r="15369" spans="1:5" hidden="1" x14ac:dyDescent="0.2">
      <c r="A15369" s="1" t="s">
        <v>14</v>
      </c>
      <c r="B15369">
        <v>78.383965000000003</v>
      </c>
      <c r="C15369">
        <v>70</v>
      </c>
      <c r="D15369" s="1" t="s">
        <v>11</v>
      </c>
      <c r="E15369" s="1" t="s">
        <v>13</v>
      </c>
    </row>
    <row r="15370" spans="1:5" hidden="1" x14ac:dyDescent="0.2">
      <c r="A15370" s="1" t="s">
        <v>14</v>
      </c>
      <c r="B15370">
        <v>78.383984999999996</v>
      </c>
      <c r="C15370">
        <v>66</v>
      </c>
      <c r="D15370" s="1" t="s">
        <v>13</v>
      </c>
      <c r="E15370" s="1" t="s">
        <v>11</v>
      </c>
    </row>
    <row r="15371" spans="1:5" hidden="1" x14ac:dyDescent="0.2">
      <c r="A15371" s="1" t="s">
        <v>14</v>
      </c>
      <c r="B15371">
        <v>78.385096000000004</v>
      </c>
      <c r="C15371">
        <v>76</v>
      </c>
      <c r="D15371" s="1" t="s">
        <v>15</v>
      </c>
      <c r="E15371" s="1" t="s">
        <v>13</v>
      </c>
    </row>
    <row r="15372" spans="1:5" hidden="1" x14ac:dyDescent="0.2">
      <c r="A15372" s="1" t="s">
        <v>14</v>
      </c>
      <c r="B15372">
        <v>78.385641000000007</v>
      </c>
      <c r="C15372">
        <v>76</v>
      </c>
      <c r="D15372" s="1" t="s">
        <v>13</v>
      </c>
      <c r="E15372" s="1" t="s">
        <v>11</v>
      </c>
    </row>
    <row r="15373" spans="1:5" hidden="1" x14ac:dyDescent="0.2">
      <c r="A15373" s="1" t="s">
        <v>14</v>
      </c>
      <c r="B15373">
        <v>78.385813999999996</v>
      </c>
      <c r="C15373">
        <v>70</v>
      </c>
      <c r="D15373" s="1" t="s">
        <v>13</v>
      </c>
      <c r="E15373" s="1" t="s">
        <v>15</v>
      </c>
    </row>
    <row r="15374" spans="1:5" hidden="1" x14ac:dyDescent="0.2">
      <c r="A15374" s="1" t="s">
        <v>14</v>
      </c>
      <c r="B15374">
        <v>78.385971999999995</v>
      </c>
      <c r="C15374">
        <v>66</v>
      </c>
      <c r="D15374" s="1" t="s">
        <v>15</v>
      </c>
      <c r="E15374" s="1" t="s">
        <v>13</v>
      </c>
    </row>
    <row r="15375" spans="1:5" hidden="1" x14ac:dyDescent="0.2">
      <c r="A15375" s="1" t="s">
        <v>14</v>
      </c>
      <c r="B15375">
        <v>78.386342999999997</v>
      </c>
      <c r="C15375">
        <v>70</v>
      </c>
      <c r="D15375" s="1" t="s">
        <v>11</v>
      </c>
      <c r="E15375" s="1" t="s">
        <v>13</v>
      </c>
    </row>
    <row r="15376" spans="1:5" hidden="1" x14ac:dyDescent="0.2">
      <c r="A15376" s="1" t="s">
        <v>14</v>
      </c>
      <c r="B15376">
        <v>78.386404999999996</v>
      </c>
      <c r="C15376">
        <v>66</v>
      </c>
      <c r="D15376" s="1" t="s">
        <v>13</v>
      </c>
      <c r="E15376" s="1" t="s">
        <v>11</v>
      </c>
    </row>
    <row r="15377" spans="1:5" hidden="1" x14ac:dyDescent="0.2">
      <c r="A15377" s="1" t="s">
        <v>14</v>
      </c>
      <c r="B15377">
        <v>79.380594000000002</v>
      </c>
      <c r="C15377">
        <v>76</v>
      </c>
      <c r="D15377" s="1" t="s">
        <v>15</v>
      </c>
      <c r="E15377" s="1" t="s">
        <v>13</v>
      </c>
    </row>
    <row r="15378" spans="1:5" hidden="1" x14ac:dyDescent="0.2">
      <c r="A15378" s="1" t="s">
        <v>14</v>
      </c>
      <c r="B15378">
        <v>79.381288999999995</v>
      </c>
      <c r="C15378">
        <v>76</v>
      </c>
      <c r="D15378" s="1" t="s">
        <v>13</v>
      </c>
      <c r="E15378" s="1" t="s">
        <v>11</v>
      </c>
    </row>
    <row r="15379" spans="1:5" hidden="1" x14ac:dyDescent="0.2">
      <c r="A15379" s="1" t="s">
        <v>14</v>
      </c>
      <c r="B15379">
        <v>79.381414000000007</v>
      </c>
      <c r="C15379">
        <v>70</v>
      </c>
      <c r="D15379" s="1" t="s">
        <v>13</v>
      </c>
      <c r="E15379" s="1" t="s">
        <v>15</v>
      </c>
    </row>
    <row r="15380" spans="1:5" hidden="1" x14ac:dyDescent="0.2">
      <c r="A15380" s="1" t="s">
        <v>14</v>
      </c>
      <c r="B15380">
        <v>79.381487000000007</v>
      </c>
      <c r="C15380">
        <v>96</v>
      </c>
      <c r="D15380" s="1" t="s">
        <v>15</v>
      </c>
      <c r="E15380" s="1" t="s">
        <v>13</v>
      </c>
    </row>
    <row r="15381" spans="1:5" hidden="1" x14ac:dyDescent="0.2">
      <c r="A15381" s="1" t="s">
        <v>14</v>
      </c>
      <c r="B15381">
        <v>79.381625999999997</v>
      </c>
      <c r="C15381">
        <v>70</v>
      </c>
      <c r="D15381" s="1" t="s">
        <v>13</v>
      </c>
      <c r="E15381" s="1" t="s">
        <v>15</v>
      </c>
    </row>
    <row r="15382" spans="1:5" hidden="1" x14ac:dyDescent="0.2">
      <c r="A15382" s="1" t="s">
        <v>14</v>
      </c>
      <c r="B15382">
        <v>79.381684000000007</v>
      </c>
      <c r="C15382">
        <v>76</v>
      </c>
      <c r="D15382" s="1" t="s">
        <v>15</v>
      </c>
      <c r="E15382" s="1" t="s">
        <v>13</v>
      </c>
    </row>
    <row r="15383" spans="1:5" hidden="1" x14ac:dyDescent="0.2">
      <c r="A15383" s="1" t="s">
        <v>14</v>
      </c>
      <c r="B15383">
        <v>79.381799000000001</v>
      </c>
      <c r="C15383">
        <v>70</v>
      </c>
      <c r="D15383" s="1" t="s">
        <v>13</v>
      </c>
      <c r="E15383" s="1" t="s">
        <v>15</v>
      </c>
    </row>
    <row r="15384" spans="1:5" hidden="1" x14ac:dyDescent="0.2">
      <c r="A15384" s="1" t="s">
        <v>14</v>
      </c>
      <c r="B15384">
        <v>79.381857999999994</v>
      </c>
      <c r="C15384">
        <v>66</v>
      </c>
      <c r="D15384" s="1" t="s">
        <v>15</v>
      </c>
      <c r="E15384" s="1" t="s">
        <v>13</v>
      </c>
    </row>
    <row r="15385" spans="1:5" hidden="1" x14ac:dyDescent="0.2">
      <c r="A15385" s="1" t="s">
        <v>14</v>
      </c>
      <c r="B15385">
        <v>79.381980999999996</v>
      </c>
      <c r="C15385">
        <v>70</v>
      </c>
      <c r="D15385" s="1" t="s">
        <v>13</v>
      </c>
      <c r="E15385" s="1" t="s">
        <v>15</v>
      </c>
    </row>
    <row r="15386" spans="1:5" hidden="1" x14ac:dyDescent="0.2">
      <c r="A15386" s="1" t="s">
        <v>14</v>
      </c>
      <c r="B15386">
        <v>79.382412000000002</v>
      </c>
      <c r="C15386">
        <v>66</v>
      </c>
      <c r="D15386" s="1" t="s">
        <v>15</v>
      </c>
      <c r="E15386" s="1" t="s">
        <v>13</v>
      </c>
    </row>
    <row r="15387" spans="1:5" hidden="1" x14ac:dyDescent="0.2">
      <c r="A15387" s="1" t="s">
        <v>14</v>
      </c>
      <c r="B15387">
        <v>79.382507000000004</v>
      </c>
      <c r="C15387">
        <v>70</v>
      </c>
      <c r="D15387" s="1" t="s">
        <v>11</v>
      </c>
      <c r="E15387" s="1" t="s">
        <v>13</v>
      </c>
    </row>
    <row r="15388" spans="1:5" hidden="1" x14ac:dyDescent="0.2">
      <c r="A15388" s="1" t="s">
        <v>14</v>
      </c>
      <c r="B15388">
        <v>79.382541000000003</v>
      </c>
      <c r="C15388">
        <v>96</v>
      </c>
      <c r="D15388" s="1" t="s">
        <v>13</v>
      </c>
      <c r="E15388" s="1" t="s">
        <v>11</v>
      </c>
    </row>
    <row r="15389" spans="1:5" hidden="1" x14ac:dyDescent="0.2">
      <c r="A15389" s="1" t="s">
        <v>14</v>
      </c>
      <c r="B15389">
        <v>79.382688999999999</v>
      </c>
      <c r="C15389">
        <v>70</v>
      </c>
      <c r="D15389" s="1" t="s">
        <v>13</v>
      </c>
      <c r="E15389" s="1" t="s">
        <v>15</v>
      </c>
    </row>
    <row r="15390" spans="1:5" hidden="1" x14ac:dyDescent="0.2">
      <c r="A15390" s="1" t="s">
        <v>14</v>
      </c>
      <c r="B15390">
        <v>79.382766000000004</v>
      </c>
      <c r="C15390">
        <v>66</v>
      </c>
      <c r="D15390" s="1" t="s">
        <v>15</v>
      </c>
      <c r="E15390" s="1" t="s">
        <v>13</v>
      </c>
    </row>
    <row r="15391" spans="1:5" hidden="1" x14ac:dyDescent="0.2">
      <c r="A15391" s="1" t="s">
        <v>14</v>
      </c>
      <c r="B15391">
        <v>79.383154000000005</v>
      </c>
      <c r="C15391">
        <v>76</v>
      </c>
      <c r="D15391" s="1" t="s">
        <v>15</v>
      </c>
      <c r="E15391" s="1" t="s">
        <v>13</v>
      </c>
    </row>
    <row r="15392" spans="1:5" hidden="1" x14ac:dyDescent="0.2">
      <c r="A15392" s="1" t="s">
        <v>14</v>
      </c>
      <c r="B15392">
        <v>79.383212</v>
      </c>
      <c r="C15392">
        <v>70</v>
      </c>
      <c r="D15392" s="1" t="s">
        <v>11</v>
      </c>
      <c r="E15392" s="1" t="s">
        <v>13</v>
      </c>
    </row>
    <row r="15393" spans="1:5" hidden="1" x14ac:dyDescent="0.2">
      <c r="A15393" s="1" t="s">
        <v>14</v>
      </c>
      <c r="B15393">
        <v>79.383262999999999</v>
      </c>
      <c r="C15393">
        <v>76</v>
      </c>
      <c r="D15393" s="1" t="s">
        <v>13</v>
      </c>
      <c r="E15393" s="1" t="s">
        <v>11</v>
      </c>
    </row>
    <row r="15394" spans="1:5" hidden="1" x14ac:dyDescent="0.2">
      <c r="A15394" s="1" t="s">
        <v>14</v>
      </c>
      <c r="B15394">
        <v>79.383533</v>
      </c>
      <c r="C15394">
        <v>70</v>
      </c>
      <c r="D15394" s="1" t="s">
        <v>13</v>
      </c>
      <c r="E15394" s="1" t="s">
        <v>15</v>
      </c>
    </row>
    <row r="15395" spans="1:5" hidden="1" x14ac:dyDescent="0.2">
      <c r="A15395" s="1" t="s">
        <v>14</v>
      </c>
      <c r="B15395">
        <v>79.383635999999996</v>
      </c>
      <c r="C15395">
        <v>66</v>
      </c>
      <c r="D15395" s="1" t="s">
        <v>15</v>
      </c>
      <c r="E15395" s="1" t="s">
        <v>13</v>
      </c>
    </row>
    <row r="15396" spans="1:5" hidden="1" x14ac:dyDescent="0.2">
      <c r="A15396" s="1" t="s">
        <v>14</v>
      </c>
      <c r="B15396">
        <v>79.384555000000006</v>
      </c>
      <c r="C15396">
        <v>70</v>
      </c>
      <c r="D15396" s="1" t="s">
        <v>11</v>
      </c>
      <c r="E15396" s="1" t="s">
        <v>13</v>
      </c>
    </row>
    <row r="15397" spans="1:5" hidden="1" x14ac:dyDescent="0.2">
      <c r="A15397" s="1" t="s">
        <v>14</v>
      </c>
      <c r="B15397">
        <v>79.384584000000004</v>
      </c>
      <c r="C15397">
        <v>76</v>
      </c>
      <c r="D15397" s="1" t="s">
        <v>13</v>
      </c>
      <c r="E15397" s="1" t="s">
        <v>11</v>
      </c>
    </row>
    <row r="15398" spans="1:5" hidden="1" x14ac:dyDescent="0.2">
      <c r="A15398" s="1" t="s">
        <v>14</v>
      </c>
      <c r="B15398">
        <v>79.385587999999998</v>
      </c>
      <c r="C15398">
        <v>70</v>
      </c>
      <c r="D15398" s="1" t="s">
        <v>11</v>
      </c>
      <c r="E15398" s="1" t="s">
        <v>13</v>
      </c>
    </row>
    <row r="15399" spans="1:5" hidden="1" x14ac:dyDescent="0.2">
      <c r="A15399" s="1" t="s">
        <v>14</v>
      </c>
      <c r="B15399">
        <v>79.385649999999998</v>
      </c>
      <c r="C15399">
        <v>66</v>
      </c>
      <c r="D15399" s="1" t="s">
        <v>13</v>
      </c>
      <c r="E15399" s="1" t="s">
        <v>11</v>
      </c>
    </row>
    <row r="15400" spans="1:5" hidden="1" x14ac:dyDescent="0.2">
      <c r="A15400" s="1" t="s">
        <v>14</v>
      </c>
      <c r="B15400">
        <v>79.385973000000007</v>
      </c>
      <c r="C15400">
        <v>76</v>
      </c>
      <c r="D15400" s="1" t="s">
        <v>15</v>
      </c>
      <c r="E15400" s="1" t="s">
        <v>13</v>
      </c>
    </row>
    <row r="15401" spans="1:5" hidden="1" x14ac:dyDescent="0.2">
      <c r="A15401" s="1" t="s">
        <v>14</v>
      </c>
      <c r="B15401">
        <v>79.386233000000004</v>
      </c>
      <c r="C15401">
        <v>76</v>
      </c>
      <c r="D15401" s="1" t="s">
        <v>13</v>
      </c>
      <c r="E15401" s="1" t="s">
        <v>11</v>
      </c>
    </row>
    <row r="15402" spans="1:5" hidden="1" x14ac:dyDescent="0.2">
      <c r="A15402" s="1" t="s">
        <v>14</v>
      </c>
      <c r="B15402">
        <v>79.386334000000005</v>
      </c>
      <c r="C15402">
        <v>70</v>
      </c>
      <c r="D15402" s="1" t="s">
        <v>13</v>
      </c>
      <c r="E15402" s="1" t="s">
        <v>15</v>
      </c>
    </row>
    <row r="15403" spans="1:5" hidden="1" x14ac:dyDescent="0.2">
      <c r="A15403" s="1" t="s">
        <v>14</v>
      </c>
      <c r="B15403">
        <v>79.386495999999994</v>
      </c>
      <c r="C15403">
        <v>66</v>
      </c>
      <c r="D15403" s="1" t="s">
        <v>15</v>
      </c>
      <c r="E15403" s="1" t="s">
        <v>13</v>
      </c>
    </row>
    <row r="15404" spans="1:5" hidden="1" x14ac:dyDescent="0.2">
      <c r="A15404" s="1" t="s">
        <v>14</v>
      </c>
      <c r="B15404">
        <v>79.386583999999999</v>
      </c>
      <c r="C15404">
        <v>70</v>
      </c>
      <c r="D15404" s="1" t="s">
        <v>11</v>
      </c>
      <c r="E15404" s="1" t="s">
        <v>13</v>
      </c>
    </row>
    <row r="15405" spans="1:5" hidden="1" x14ac:dyDescent="0.2">
      <c r="A15405" s="1" t="s">
        <v>14</v>
      </c>
      <c r="B15405">
        <v>79.386610000000005</v>
      </c>
      <c r="C15405">
        <v>66</v>
      </c>
      <c r="D15405" s="1" t="s">
        <v>13</v>
      </c>
      <c r="E15405" s="1" t="s">
        <v>11</v>
      </c>
    </row>
    <row r="15406" spans="1:5" hidden="1" x14ac:dyDescent="0.2">
      <c r="A15406" s="1" t="s">
        <v>14</v>
      </c>
      <c r="B15406">
        <v>79.386908000000005</v>
      </c>
      <c r="C15406">
        <v>70</v>
      </c>
      <c r="D15406" s="1" t="s">
        <v>11</v>
      </c>
      <c r="E15406" s="1" t="s">
        <v>13</v>
      </c>
    </row>
    <row r="15407" spans="1:5" hidden="1" x14ac:dyDescent="0.2">
      <c r="A15407" s="1" t="s">
        <v>14</v>
      </c>
      <c r="B15407">
        <v>79.386927</v>
      </c>
      <c r="C15407">
        <v>66</v>
      </c>
      <c r="D15407" s="1" t="s">
        <v>13</v>
      </c>
      <c r="E15407" s="1" t="s">
        <v>11</v>
      </c>
    </row>
    <row r="15408" spans="1:5" hidden="1" x14ac:dyDescent="0.2">
      <c r="A15408" s="1" t="s">
        <v>14</v>
      </c>
      <c r="B15408">
        <v>79.387217000000007</v>
      </c>
      <c r="C15408">
        <v>70</v>
      </c>
      <c r="D15408" s="1" t="s">
        <v>11</v>
      </c>
      <c r="E15408" s="1" t="s">
        <v>13</v>
      </c>
    </row>
    <row r="15409" spans="1:5" hidden="1" x14ac:dyDescent="0.2">
      <c r="A15409" s="1" t="s">
        <v>14</v>
      </c>
      <c r="B15409">
        <v>79.387236999999999</v>
      </c>
      <c r="C15409">
        <v>66</v>
      </c>
      <c r="D15409" s="1" t="s">
        <v>13</v>
      </c>
      <c r="E15409" s="1" t="s">
        <v>11</v>
      </c>
    </row>
    <row r="15410" spans="1:5" hidden="1" x14ac:dyDescent="0.2">
      <c r="A15410" s="1" t="s">
        <v>14</v>
      </c>
      <c r="B15410">
        <v>80.381783999999996</v>
      </c>
      <c r="C15410">
        <v>75</v>
      </c>
      <c r="D15410" s="1" t="s">
        <v>15</v>
      </c>
      <c r="E15410" s="1" t="s">
        <v>13</v>
      </c>
    </row>
    <row r="15411" spans="1:5" hidden="1" x14ac:dyDescent="0.2">
      <c r="A15411" s="1" t="s">
        <v>14</v>
      </c>
      <c r="B15411">
        <v>80.382202000000007</v>
      </c>
      <c r="C15411">
        <v>75</v>
      </c>
      <c r="D15411" s="1" t="s">
        <v>13</v>
      </c>
      <c r="E15411" s="1" t="s">
        <v>11</v>
      </c>
    </row>
    <row r="15412" spans="1:5" hidden="1" x14ac:dyDescent="0.2">
      <c r="A15412" s="1" t="s">
        <v>14</v>
      </c>
      <c r="B15412">
        <v>80.382373999999999</v>
      </c>
      <c r="C15412">
        <v>70</v>
      </c>
      <c r="D15412" s="1" t="s">
        <v>13</v>
      </c>
      <c r="E15412" s="1" t="s">
        <v>15</v>
      </c>
    </row>
    <row r="15413" spans="1:5" hidden="1" x14ac:dyDescent="0.2">
      <c r="A15413" s="1" t="s">
        <v>14</v>
      </c>
      <c r="B15413">
        <v>80.382430999999997</v>
      </c>
      <c r="C15413">
        <v>66</v>
      </c>
      <c r="D15413" s="1" t="s">
        <v>15</v>
      </c>
      <c r="E15413" s="1" t="s">
        <v>13</v>
      </c>
    </row>
    <row r="15414" spans="1:5" hidden="1" x14ac:dyDescent="0.2">
      <c r="A15414" s="1" t="s">
        <v>14</v>
      </c>
      <c r="B15414">
        <v>80.382841999999997</v>
      </c>
      <c r="C15414">
        <v>70</v>
      </c>
      <c r="D15414" s="1" t="s">
        <v>11</v>
      </c>
      <c r="E15414" s="1" t="s">
        <v>13</v>
      </c>
    </row>
    <row r="15415" spans="1:5" hidden="1" x14ac:dyDescent="0.2">
      <c r="A15415" s="1" t="s">
        <v>14</v>
      </c>
      <c r="B15415">
        <v>80.38288</v>
      </c>
      <c r="C15415">
        <v>66</v>
      </c>
      <c r="D15415" s="1" t="s">
        <v>13</v>
      </c>
      <c r="E15415" s="1" t="s">
        <v>11</v>
      </c>
    </row>
    <row r="15416" spans="1:5" hidden="1" x14ac:dyDescent="0.2">
      <c r="A15416" s="1" t="s">
        <v>14</v>
      </c>
      <c r="B15416">
        <v>80.382986000000002</v>
      </c>
      <c r="C15416">
        <v>75</v>
      </c>
      <c r="D15416" s="1" t="s">
        <v>15</v>
      </c>
      <c r="E15416" s="1" t="s">
        <v>13</v>
      </c>
    </row>
    <row r="15417" spans="1:5" hidden="1" x14ac:dyDescent="0.2">
      <c r="A15417" s="1" t="s">
        <v>14</v>
      </c>
      <c r="B15417">
        <v>80.383376999999996</v>
      </c>
      <c r="C15417">
        <v>75</v>
      </c>
      <c r="D15417" s="1" t="s">
        <v>13</v>
      </c>
      <c r="E15417" s="1" t="s">
        <v>11</v>
      </c>
    </row>
    <row r="15418" spans="1:5" hidden="1" x14ac:dyDescent="0.2">
      <c r="A15418" s="1" t="s">
        <v>14</v>
      </c>
      <c r="B15418">
        <v>80.383437999999998</v>
      </c>
      <c r="C15418">
        <v>70</v>
      </c>
      <c r="D15418" s="1" t="s">
        <v>13</v>
      </c>
      <c r="E15418" s="1" t="s">
        <v>15</v>
      </c>
    </row>
    <row r="15419" spans="1:5" hidden="1" x14ac:dyDescent="0.2">
      <c r="A15419" s="1" t="s">
        <v>14</v>
      </c>
      <c r="B15419">
        <v>80.383559000000005</v>
      </c>
      <c r="C15419">
        <v>75</v>
      </c>
      <c r="D15419" s="1" t="s">
        <v>15</v>
      </c>
      <c r="E15419" s="1" t="s">
        <v>13</v>
      </c>
    </row>
    <row r="15420" spans="1:5" hidden="1" x14ac:dyDescent="0.2">
      <c r="A15420" s="1" t="s">
        <v>14</v>
      </c>
      <c r="B15420">
        <v>80.383690999999999</v>
      </c>
      <c r="C15420">
        <v>70</v>
      </c>
      <c r="D15420" s="1" t="s">
        <v>11</v>
      </c>
      <c r="E15420" s="1" t="s">
        <v>13</v>
      </c>
    </row>
    <row r="15421" spans="1:5" hidden="1" x14ac:dyDescent="0.2">
      <c r="A15421" s="1" t="s">
        <v>14</v>
      </c>
      <c r="B15421">
        <v>80.383713</v>
      </c>
      <c r="C15421">
        <v>66</v>
      </c>
      <c r="D15421" s="1" t="s">
        <v>13</v>
      </c>
      <c r="E15421" s="1" t="s">
        <v>11</v>
      </c>
    </row>
    <row r="15422" spans="1:5" hidden="1" x14ac:dyDescent="0.2">
      <c r="A15422" s="1" t="s">
        <v>14</v>
      </c>
      <c r="B15422">
        <v>80.383844999999994</v>
      </c>
      <c r="C15422">
        <v>75</v>
      </c>
      <c r="D15422" s="1" t="s">
        <v>13</v>
      </c>
      <c r="E15422" s="1" t="s">
        <v>11</v>
      </c>
    </row>
    <row r="15423" spans="1:5" hidden="1" x14ac:dyDescent="0.2">
      <c r="A15423" s="1" t="s">
        <v>14</v>
      </c>
      <c r="B15423">
        <v>80.383906999999994</v>
      </c>
      <c r="C15423">
        <v>70</v>
      </c>
      <c r="D15423" s="1" t="s">
        <v>13</v>
      </c>
      <c r="E15423" s="1" t="s">
        <v>15</v>
      </c>
    </row>
    <row r="15424" spans="1:5" hidden="1" x14ac:dyDescent="0.2">
      <c r="A15424" s="1" t="s">
        <v>14</v>
      </c>
      <c r="B15424">
        <v>80.384225000000001</v>
      </c>
      <c r="C15424">
        <v>75</v>
      </c>
      <c r="D15424" s="1" t="s">
        <v>15</v>
      </c>
      <c r="E15424" s="1" t="s">
        <v>13</v>
      </c>
    </row>
    <row r="15425" spans="1:5" hidden="1" x14ac:dyDescent="0.2">
      <c r="A15425" s="1" t="s">
        <v>14</v>
      </c>
      <c r="B15425">
        <v>80.384422999999998</v>
      </c>
      <c r="C15425">
        <v>70</v>
      </c>
      <c r="D15425" s="1" t="s">
        <v>11</v>
      </c>
      <c r="E15425" s="1" t="s">
        <v>13</v>
      </c>
    </row>
    <row r="15426" spans="1:5" hidden="1" x14ac:dyDescent="0.2">
      <c r="A15426" s="1" t="s">
        <v>14</v>
      </c>
      <c r="B15426">
        <v>80.384457999999995</v>
      </c>
      <c r="C15426">
        <v>66</v>
      </c>
      <c r="D15426" s="1" t="s">
        <v>13</v>
      </c>
      <c r="E15426" s="1" t="s">
        <v>11</v>
      </c>
    </row>
    <row r="15427" spans="1:5" hidden="1" x14ac:dyDescent="0.2">
      <c r="A15427" s="1" t="s">
        <v>14</v>
      </c>
      <c r="B15427">
        <v>80.384898000000007</v>
      </c>
      <c r="C15427">
        <v>75</v>
      </c>
      <c r="D15427" s="1" t="s">
        <v>13</v>
      </c>
      <c r="E15427" s="1" t="s">
        <v>11</v>
      </c>
    </row>
    <row r="15428" spans="1:5" hidden="1" x14ac:dyDescent="0.2">
      <c r="A15428" s="1" t="s">
        <v>14</v>
      </c>
      <c r="B15428">
        <v>80.384957</v>
      </c>
      <c r="C15428">
        <v>70</v>
      </c>
      <c r="D15428" s="1" t="s">
        <v>13</v>
      </c>
      <c r="E15428" s="1" t="s">
        <v>15</v>
      </c>
    </row>
    <row r="15429" spans="1:5" hidden="1" x14ac:dyDescent="0.2">
      <c r="A15429" s="1" t="s">
        <v>14</v>
      </c>
      <c r="B15429">
        <v>80.385323999999997</v>
      </c>
      <c r="C15429">
        <v>70</v>
      </c>
      <c r="D15429" s="1" t="s">
        <v>11</v>
      </c>
      <c r="E15429" s="1" t="s">
        <v>13</v>
      </c>
    </row>
    <row r="15430" spans="1:5" hidden="1" x14ac:dyDescent="0.2">
      <c r="A15430" s="1" t="s">
        <v>14</v>
      </c>
      <c r="B15430">
        <v>80.385345999999998</v>
      </c>
      <c r="C15430">
        <v>66</v>
      </c>
      <c r="D15430" s="1" t="s">
        <v>13</v>
      </c>
      <c r="E15430" s="1" t="s">
        <v>11</v>
      </c>
    </row>
    <row r="15431" spans="1:5" hidden="1" x14ac:dyDescent="0.2">
      <c r="A15431" s="1" t="s">
        <v>14</v>
      </c>
      <c r="B15431">
        <v>80.385863000000001</v>
      </c>
      <c r="C15431">
        <v>75</v>
      </c>
      <c r="D15431" s="1" t="s">
        <v>15</v>
      </c>
      <c r="E15431" s="1" t="s">
        <v>13</v>
      </c>
    </row>
    <row r="15432" spans="1:5" hidden="1" x14ac:dyDescent="0.2">
      <c r="A15432" s="1" t="s">
        <v>14</v>
      </c>
      <c r="B15432">
        <v>80.386208999999994</v>
      </c>
      <c r="C15432">
        <v>75</v>
      </c>
      <c r="D15432" s="1" t="s">
        <v>13</v>
      </c>
      <c r="E15432" s="1" t="s">
        <v>11</v>
      </c>
    </row>
    <row r="15433" spans="1:5" hidden="1" x14ac:dyDescent="0.2">
      <c r="A15433" s="1" t="s">
        <v>14</v>
      </c>
      <c r="B15433">
        <v>80.386272000000005</v>
      </c>
      <c r="C15433">
        <v>70</v>
      </c>
      <c r="D15433" s="1" t="s">
        <v>13</v>
      </c>
      <c r="E15433" s="1" t="s">
        <v>15</v>
      </c>
    </row>
    <row r="15434" spans="1:5" hidden="1" x14ac:dyDescent="0.2">
      <c r="A15434" s="1" t="s">
        <v>14</v>
      </c>
      <c r="B15434">
        <v>80.386450999999994</v>
      </c>
      <c r="C15434">
        <v>70</v>
      </c>
      <c r="D15434" s="1" t="s">
        <v>11</v>
      </c>
      <c r="E15434" s="1" t="s">
        <v>13</v>
      </c>
    </row>
    <row r="15435" spans="1:5" hidden="1" x14ac:dyDescent="0.2">
      <c r="A15435" s="1" t="s">
        <v>14</v>
      </c>
      <c r="B15435">
        <v>80.386476000000002</v>
      </c>
      <c r="C15435">
        <v>66</v>
      </c>
      <c r="D15435" s="1" t="s">
        <v>13</v>
      </c>
      <c r="E15435" s="1" t="s">
        <v>11</v>
      </c>
    </row>
    <row r="15436" spans="1:5" hidden="1" x14ac:dyDescent="0.2">
      <c r="A15436" s="1" t="s">
        <v>14</v>
      </c>
      <c r="B15436">
        <v>80.386955999999998</v>
      </c>
      <c r="C15436">
        <v>75</v>
      </c>
      <c r="D15436" s="1" t="s">
        <v>15</v>
      </c>
      <c r="E15436" s="1" t="s">
        <v>13</v>
      </c>
    </row>
    <row r="15437" spans="1:5" hidden="1" x14ac:dyDescent="0.2">
      <c r="A15437" s="1" t="s">
        <v>14</v>
      </c>
      <c r="B15437">
        <v>80.387497999999994</v>
      </c>
      <c r="C15437">
        <v>75</v>
      </c>
      <c r="D15437" s="1" t="s">
        <v>13</v>
      </c>
      <c r="E15437" s="1" t="s">
        <v>11</v>
      </c>
    </row>
    <row r="15438" spans="1:5" hidden="1" x14ac:dyDescent="0.2">
      <c r="A15438" s="1" t="s">
        <v>14</v>
      </c>
      <c r="B15438">
        <v>80.387579000000002</v>
      </c>
      <c r="C15438">
        <v>70</v>
      </c>
      <c r="D15438" s="1" t="s">
        <v>13</v>
      </c>
      <c r="E15438" s="1" t="s">
        <v>15</v>
      </c>
    </row>
    <row r="15439" spans="1:5" hidden="1" x14ac:dyDescent="0.2">
      <c r="A15439" s="1" t="s">
        <v>14</v>
      </c>
      <c r="B15439">
        <v>80.387629000000004</v>
      </c>
      <c r="C15439">
        <v>75</v>
      </c>
      <c r="D15439" s="1" t="s">
        <v>15</v>
      </c>
      <c r="E15439" s="1" t="s">
        <v>13</v>
      </c>
    </row>
    <row r="15440" spans="1:5" hidden="1" x14ac:dyDescent="0.2">
      <c r="A15440" s="1" t="s">
        <v>14</v>
      </c>
      <c r="B15440">
        <v>80.387726000000001</v>
      </c>
      <c r="C15440">
        <v>70</v>
      </c>
      <c r="D15440" s="1" t="s">
        <v>13</v>
      </c>
      <c r="E15440" s="1" t="s">
        <v>15</v>
      </c>
    </row>
    <row r="15441" spans="1:5" hidden="1" x14ac:dyDescent="0.2">
      <c r="A15441" s="1" t="s">
        <v>14</v>
      </c>
      <c r="B15441">
        <v>80.388056000000006</v>
      </c>
      <c r="C15441">
        <v>70</v>
      </c>
      <c r="D15441" s="1" t="s">
        <v>11</v>
      </c>
      <c r="E15441" s="1" t="s">
        <v>13</v>
      </c>
    </row>
    <row r="15442" spans="1:5" hidden="1" x14ac:dyDescent="0.2">
      <c r="A15442" s="1" t="s">
        <v>14</v>
      </c>
      <c r="B15442">
        <v>80.388138999999995</v>
      </c>
      <c r="C15442">
        <v>75</v>
      </c>
      <c r="D15442" s="1" t="s">
        <v>13</v>
      </c>
      <c r="E15442" s="1" t="s">
        <v>11</v>
      </c>
    </row>
    <row r="15443" spans="1:5" hidden="1" x14ac:dyDescent="0.2">
      <c r="A15443" s="1" t="s">
        <v>14</v>
      </c>
      <c r="B15443">
        <v>80.388380999999995</v>
      </c>
      <c r="C15443">
        <v>70</v>
      </c>
      <c r="D15443" s="1" t="s">
        <v>11</v>
      </c>
      <c r="E15443" s="1" t="s">
        <v>13</v>
      </c>
    </row>
    <row r="15444" spans="1:5" hidden="1" x14ac:dyDescent="0.2">
      <c r="A15444" s="1" t="s">
        <v>14</v>
      </c>
      <c r="B15444">
        <v>80.388400000000004</v>
      </c>
      <c r="C15444">
        <v>66</v>
      </c>
      <c r="D15444" s="1" t="s">
        <v>13</v>
      </c>
      <c r="E15444" s="1" t="s">
        <v>11</v>
      </c>
    </row>
    <row r="15445" spans="1:5" hidden="1" x14ac:dyDescent="0.2">
      <c r="A15445" s="1" t="s">
        <v>14</v>
      </c>
      <c r="B15445">
        <v>80.430403999999996</v>
      </c>
      <c r="C15445">
        <v>66</v>
      </c>
      <c r="D15445" s="1" t="s">
        <v>15</v>
      </c>
      <c r="E15445" s="1" t="s">
        <v>13</v>
      </c>
    </row>
    <row r="15446" spans="1:5" hidden="1" x14ac:dyDescent="0.2">
      <c r="A15446" s="1" t="s">
        <v>14</v>
      </c>
      <c r="B15446">
        <v>81.382598999999999</v>
      </c>
      <c r="C15446">
        <v>76</v>
      </c>
      <c r="D15446" s="1" t="s">
        <v>15</v>
      </c>
      <c r="E15446" s="1" t="s">
        <v>13</v>
      </c>
    </row>
    <row r="15447" spans="1:5" hidden="1" x14ac:dyDescent="0.2">
      <c r="A15447" s="1" t="s">
        <v>14</v>
      </c>
      <c r="B15447">
        <v>81.382869999999997</v>
      </c>
      <c r="C15447">
        <v>76</v>
      </c>
      <c r="D15447" s="1" t="s">
        <v>13</v>
      </c>
      <c r="E15447" s="1" t="s">
        <v>11</v>
      </c>
    </row>
    <row r="15448" spans="1:5" hidden="1" x14ac:dyDescent="0.2">
      <c r="A15448" s="1" t="s">
        <v>14</v>
      </c>
      <c r="B15448">
        <v>81.383009999999999</v>
      </c>
      <c r="C15448">
        <v>70</v>
      </c>
      <c r="D15448" s="1" t="s">
        <v>13</v>
      </c>
      <c r="E15448" s="1" t="s">
        <v>15</v>
      </c>
    </row>
    <row r="15449" spans="1:5" hidden="1" x14ac:dyDescent="0.2">
      <c r="A15449" s="1" t="s">
        <v>14</v>
      </c>
      <c r="B15449">
        <v>81.383103000000006</v>
      </c>
      <c r="C15449">
        <v>66</v>
      </c>
      <c r="D15449" s="1" t="s">
        <v>15</v>
      </c>
      <c r="E15449" s="1" t="s">
        <v>13</v>
      </c>
    </row>
    <row r="15450" spans="1:5" hidden="1" x14ac:dyDescent="0.2">
      <c r="A15450" s="1" t="s">
        <v>14</v>
      </c>
      <c r="B15450">
        <v>81.383302999999998</v>
      </c>
      <c r="C15450">
        <v>76</v>
      </c>
      <c r="D15450" s="1" t="s">
        <v>15</v>
      </c>
      <c r="E15450" s="1" t="s">
        <v>13</v>
      </c>
    </row>
    <row r="15451" spans="1:5" hidden="1" x14ac:dyDescent="0.2">
      <c r="A15451" s="1" t="s">
        <v>14</v>
      </c>
      <c r="B15451">
        <v>81.383353</v>
      </c>
      <c r="C15451">
        <v>70</v>
      </c>
      <c r="D15451" s="1" t="s">
        <v>11</v>
      </c>
      <c r="E15451" s="1" t="s">
        <v>13</v>
      </c>
    </row>
    <row r="15452" spans="1:5" hidden="1" x14ac:dyDescent="0.2">
      <c r="A15452" s="1" t="s">
        <v>14</v>
      </c>
      <c r="B15452">
        <v>81.383398</v>
      </c>
      <c r="C15452">
        <v>66</v>
      </c>
      <c r="D15452" s="1" t="s">
        <v>13</v>
      </c>
      <c r="E15452" s="1" t="s">
        <v>11</v>
      </c>
    </row>
    <row r="15453" spans="1:5" hidden="1" x14ac:dyDescent="0.2">
      <c r="A15453" s="1" t="s">
        <v>14</v>
      </c>
      <c r="B15453">
        <v>81.383542000000006</v>
      </c>
      <c r="C15453">
        <v>76</v>
      </c>
      <c r="D15453" s="1" t="s">
        <v>13</v>
      </c>
      <c r="E15453" s="1" t="s">
        <v>11</v>
      </c>
    </row>
    <row r="15454" spans="1:5" hidden="1" x14ac:dyDescent="0.2">
      <c r="A15454" s="1" t="s">
        <v>14</v>
      </c>
      <c r="B15454">
        <v>81.383656000000002</v>
      </c>
      <c r="C15454">
        <v>70</v>
      </c>
      <c r="D15454" s="1" t="s">
        <v>13</v>
      </c>
      <c r="E15454" s="1" t="s">
        <v>15</v>
      </c>
    </row>
    <row r="15455" spans="1:5" hidden="1" x14ac:dyDescent="0.2">
      <c r="A15455" s="1" t="s">
        <v>14</v>
      </c>
      <c r="B15455">
        <v>81.383719999999997</v>
      </c>
      <c r="C15455">
        <v>76</v>
      </c>
      <c r="D15455" s="1" t="s">
        <v>15</v>
      </c>
      <c r="E15455" s="1" t="s">
        <v>13</v>
      </c>
    </row>
    <row r="15456" spans="1:5" hidden="1" x14ac:dyDescent="0.2">
      <c r="A15456" s="1" t="s">
        <v>14</v>
      </c>
      <c r="B15456">
        <v>81.383874000000006</v>
      </c>
      <c r="C15456">
        <v>70</v>
      </c>
      <c r="D15456" s="1" t="s">
        <v>13</v>
      </c>
      <c r="E15456" s="1" t="s">
        <v>15</v>
      </c>
    </row>
    <row r="15457" spans="1:5" hidden="1" x14ac:dyDescent="0.2">
      <c r="A15457" s="1" t="s">
        <v>14</v>
      </c>
      <c r="B15457">
        <v>81.383949999999999</v>
      </c>
      <c r="C15457">
        <v>76</v>
      </c>
      <c r="D15457" s="1" t="s">
        <v>15</v>
      </c>
      <c r="E15457" s="1" t="s">
        <v>13</v>
      </c>
    </row>
    <row r="15458" spans="1:5" hidden="1" x14ac:dyDescent="0.2">
      <c r="A15458" s="1" t="s">
        <v>14</v>
      </c>
      <c r="B15458">
        <v>81.384271999999996</v>
      </c>
      <c r="C15458">
        <v>70</v>
      </c>
      <c r="D15458" s="1" t="s">
        <v>13</v>
      </c>
      <c r="E15458" s="1" t="s">
        <v>15</v>
      </c>
    </row>
    <row r="15459" spans="1:5" hidden="1" x14ac:dyDescent="0.2">
      <c r="A15459" s="1" t="s">
        <v>14</v>
      </c>
      <c r="B15459">
        <v>81.384354000000002</v>
      </c>
      <c r="C15459">
        <v>70</v>
      </c>
      <c r="D15459" s="1" t="s">
        <v>11</v>
      </c>
      <c r="E15459" s="1" t="s">
        <v>13</v>
      </c>
    </row>
    <row r="15460" spans="1:5" hidden="1" x14ac:dyDescent="0.2">
      <c r="A15460" s="1" t="s">
        <v>14</v>
      </c>
      <c r="B15460">
        <v>81.384382000000002</v>
      </c>
      <c r="C15460">
        <v>86</v>
      </c>
      <c r="D15460" s="1" t="s">
        <v>13</v>
      </c>
      <c r="E15460" s="1" t="s">
        <v>11</v>
      </c>
    </row>
    <row r="15461" spans="1:5" hidden="1" x14ac:dyDescent="0.2">
      <c r="A15461" s="1" t="s">
        <v>14</v>
      </c>
      <c r="B15461">
        <v>81.384399999999999</v>
      </c>
      <c r="C15461">
        <v>76</v>
      </c>
      <c r="D15461" s="1" t="s">
        <v>15</v>
      </c>
      <c r="E15461" s="1" t="s">
        <v>13</v>
      </c>
    </row>
    <row r="15462" spans="1:5" hidden="1" x14ac:dyDescent="0.2">
      <c r="A15462" s="1" t="s">
        <v>14</v>
      </c>
      <c r="B15462">
        <v>81.384514999999993</v>
      </c>
      <c r="C15462">
        <v>70</v>
      </c>
      <c r="D15462" s="1" t="s">
        <v>13</v>
      </c>
      <c r="E15462" s="1" t="s">
        <v>15</v>
      </c>
    </row>
    <row r="15463" spans="1:5" hidden="1" x14ac:dyDescent="0.2">
      <c r="A15463" s="1" t="s">
        <v>14</v>
      </c>
      <c r="B15463">
        <v>81.384541999999996</v>
      </c>
      <c r="C15463">
        <v>70</v>
      </c>
      <c r="D15463" s="1" t="s">
        <v>11</v>
      </c>
      <c r="E15463" s="1" t="s">
        <v>13</v>
      </c>
    </row>
    <row r="15464" spans="1:5" hidden="1" x14ac:dyDescent="0.2">
      <c r="A15464" s="1" t="s">
        <v>14</v>
      </c>
      <c r="B15464">
        <v>81.384569999999997</v>
      </c>
      <c r="C15464">
        <v>76</v>
      </c>
      <c r="D15464" s="1" t="s">
        <v>13</v>
      </c>
      <c r="E15464" s="1" t="s">
        <v>11</v>
      </c>
    </row>
    <row r="15465" spans="1:5" hidden="1" x14ac:dyDescent="0.2">
      <c r="A15465" s="1" t="s">
        <v>14</v>
      </c>
      <c r="B15465">
        <v>81.384592999999995</v>
      </c>
      <c r="C15465">
        <v>66</v>
      </c>
      <c r="D15465" s="1" t="s">
        <v>15</v>
      </c>
      <c r="E15465" s="1" t="s">
        <v>13</v>
      </c>
    </row>
    <row r="15466" spans="1:5" hidden="1" x14ac:dyDescent="0.2">
      <c r="A15466" s="1" t="s">
        <v>14</v>
      </c>
      <c r="B15466">
        <v>81.384702000000004</v>
      </c>
      <c r="C15466">
        <v>70</v>
      </c>
      <c r="D15466" s="1" t="s">
        <v>11</v>
      </c>
      <c r="E15466" s="1" t="s">
        <v>13</v>
      </c>
    </row>
    <row r="15467" spans="1:5" hidden="1" x14ac:dyDescent="0.2">
      <c r="A15467" s="1" t="s">
        <v>14</v>
      </c>
      <c r="B15467">
        <v>81.384722999999994</v>
      </c>
      <c r="C15467">
        <v>66</v>
      </c>
      <c r="D15467" s="1" t="s">
        <v>13</v>
      </c>
      <c r="E15467" s="1" t="s">
        <v>11</v>
      </c>
    </row>
    <row r="15468" spans="1:5" hidden="1" x14ac:dyDescent="0.2">
      <c r="A15468" s="1" t="s">
        <v>14</v>
      </c>
      <c r="B15468">
        <v>81.384879999999995</v>
      </c>
      <c r="C15468">
        <v>70</v>
      </c>
      <c r="D15468" s="1" t="s">
        <v>11</v>
      </c>
      <c r="E15468" s="1" t="s">
        <v>13</v>
      </c>
    </row>
    <row r="15469" spans="1:5" hidden="1" x14ac:dyDescent="0.2">
      <c r="A15469" s="1" t="s">
        <v>14</v>
      </c>
      <c r="B15469">
        <v>81.384900000000002</v>
      </c>
      <c r="C15469">
        <v>66</v>
      </c>
      <c r="D15469" s="1" t="s">
        <v>13</v>
      </c>
      <c r="E15469" s="1" t="s">
        <v>11</v>
      </c>
    </row>
    <row r="15470" spans="1:5" hidden="1" x14ac:dyDescent="0.2">
      <c r="A15470" s="1" t="s">
        <v>14</v>
      </c>
      <c r="B15470">
        <v>81.385011000000006</v>
      </c>
      <c r="C15470">
        <v>76</v>
      </c>
      <c r="D15470" s="1" t="s">
        <v>15</v>
      </c>
      <c r="E15470" s="1" t="s">
        <v>13</v>
      </c>
    </row>
    <row r="15471" spans="1:5" hidden="1" x14ac:dyDescent="0.2">
      <c r="A15471" s="1" t="s">
        <v>14</v>
      </c>
      <c r="B15471">
        <v>81.385239999999996</v>
      </c>
      <c r="C15471">
        <v>76</v>
      </c>
      <c r="D15471" s="1" t="s">
        <v>13</v>
      </c>
      <c r="E15471" s="1" t="s">
        <v>11</v>
      </c>
    </row>
    <row r="15472" spans="1:5" hidden="1" x14ac:dyDescent="0.2">
      <c r="A15472" s="1" t="s">
        <v>14</v>
      </c>
      <c r="B15472">
        <v>81.385368999999997</v>
      </c>
      <c r="C15472">
        <v>70</v>
      </c>
      <c r="D15472" s="1" t="s">
        <v>13</v>
      </c>
      <c r="E15472" s="1" t="s">
        <v>15</v>
      </c>
    </row>
    <row r="15473" spans="1:5" hidden="1" x14ac:dyDescent="0.2">
      <c r="A15473" s="1" t="s">
        <v>14</v>
      </c>
      <c r="B15473">
        <v>81.385589999999993</v>
      </c>
      <c r="C15473">
        <v>66</v>
      </c>
      <c r="D15473" s="1" t="s">
        <v>15</v>
      </c>
      <c r="E15473" s="1" t="s">
        <v>13</v>
      </c>
    </row>
    <row r="15474" spans="1:5" hidden="1" x14ac:dyDescent="0.2">
      <c r="A15474" s="1" t="s">
        <v>14</v>
      </c>
      <c r="B15474">
        <v>81.385654000000002</v>
      </c>
      <c r="C15474">
        <v>70</v>
      </c>
      <c r="D15474" s="1" t="s">
        <v>11</v>
      </c>
      <c r="E15474" s="1" t="s">
        <v>13</v>
      </c>
    </row>
    <row r="15475" spans="1:5" hidden="1" x14ac:dyDescent="0.2">
      <c r="A15475" s="1" t="s">
        <v>14</v>
      </c>
      <c r="B15475">
        <v>81.385698000000005</v>
      </c>
      <c r="C15475">
        <v>66</v>
      </c>
      <c r="D15475" s="1" t="s">
        <v>13</v>
      </c>
      <c r="E15475" s="1" t="s">
        <v>11</v>
      </c>
    </row>
    <row r="15476" spans="1:5" hidden="1" x14ac:dyDescent="0.2">
      <c r="A15476" s="1" t="s">
        <v>14</v>
      </c>
      <c r="B15476">
        <v>81.387730000000005</v>
      </c>
      <c r="C15476">
        <v>76</v>
      </c>
      <c r="D15476" s="1" t="s">
        <v>15</v>
      </c>
      <c r="E15476" s="1" t="s">
        <v>13</v>
      </c>
    </row>
    <row r="15477" spans="1:5" hidden="1" x14ac:dyDescent="0.2">
      <c r="A15477" s="1" t="s">
        <v>14</v>
      </c>
      <c r="B15477">
        <v>81.388097000000002</v>
      </c>
      <c r="C15477">
        <v>76</v>
      </c>
      <c r="D15477" s="1" t="s">
        <v>13</v>
      </c>
      <c r="E15477" s="1" t="s">
        <v>11</v>
      </c>
    </row>
    <row r="15478" spans="1:5" hidden="1" x14ac:dyDescent="0.2">
      <c r="A15478" s="1" t="s">
        <v>14</v>
      </c>
      <c r="B15478">
        <v>81.388188</v>
      </c>
      <c r="C15478">
        <v>70</v>
      </c>
      <c r="D15478" s="1" t="s">
        <v>13</v>
      </c>
      <c r="E15478" s="1" t="s">
        <v>15</v>
      </c>
    </row>
    <row r="15479" spans="1:5" hidden="1" x14ac:dyDescent="0.2">
      <c r="A15479" s="1" t="s">
        <v>14</v>
      </c>
      <c r="B15479">
        <v>81.388270000000006</v>
      </c>
      <c r="C15479">
        <v>66</v>
      </c>
      <c r="D15479" s="1" t="s">
        <v>15</v>
      </c>
      <c r="E15479" s="1" t="s">
        <v>13</v>
      </c>
    </row>
    <row r="15480" spans="1:5" hidden="1" x14ac:dyDescent="0.2">
      <c r="A15480" s="1" t="s">
        <v>14</v>
      </c>
      <c r="B15480">
        <v>81.388588999999996</v>
      </c>
      <c r="C15480">
        <v>70</v>
      </c>
      <c r="D15480" s="1" t="s">
        <v>11</v>
      </c>
      <c r="E15480" s="1" t="s">
        <v>13</v>
      </c>
    </row>
    <row r="15481" spans="1:5" hidden="1" x14ac:dyDescent="0.2">
      <c r="A15481" s="1" t="s">
        <v>14</v>
      </c>
      <c r="B15481">
        <v>81.430318999999997</v>
      </c>
      <c r="C15481">
        <v>66</v>
      </c>
      <c r="D15481" s="1" t="s">
        <v>13</v>
      </c>
      <c r="E15481" s="1" t="s">
        <v>11</v>
      </c>
    </row>
    <row r="15482" spans="1:5" hidden="1" x14ac:dyDescent="0.2">
      <c r="A15482" s="1" t="s">
        <v>14</v>
      </c>
      <c r="B15482">
        <v>82.383268000000001</v>
      </c>
      <c r="C15482">
        <v>76</v>
      </c>
      <c r="D15482" s="1" t="s">
        <v>15</v>
      </c>
      <c r="E15482" s="1" t="s">
        <v>13</v>
      </c>
    </row>
    <row r="15483" spans="1:5" hidden="1" x14ac:dyDescent="0.2">
      <c r="A15483" s="1" t="s">
        <v>14</v>
      </c>
      <c r="B15483">
        <v>82.383709999999994</v>
      </c>
      <c r="C15483">
        <v>76</v>
      </c>
      <c r="D15483" s="1" t="s">
        <v>13</v>
      </c>
      <c r="E15483" s="1" t="s">
        <v>11</v>
      </c>
    </row>
    <row r="15484" spans="1:5" hidden="1" x14ac:dyDescent="0.2">
      <c r="A15484" s="1" t="s">
        <v>14</v>
      </c>
      <c r="B15484">
        <v>82.383863000000005</v>
      </c>
      <c r="C15484">
        <v>70</v>
      </c>
      <c r="D15484" s="1" t="s">
        <v>13</v>
      </c>
      <c r="E15484" s="1" t="s">
        <v>15</v>
      </c>
    </row>
    <row r="15485" spans="1:5" hidden="1" x14ac:dyDescent="0.2">
      <c r="A15485" s="1" t="s">
        <v>14</v>
      </c>
      <c r="B15485">
        <v>82.383927999999997</v>
      </c>
      <c r="C15485">
        <v>86</v>
      </c>
      <c r="D15485" s="1" t="s">
        <v>15</v>
      </c>
      <c r="E15485" s="1" t="s">
        <v>13</v>
      </c>
    </row>
    <row r="15486" spans="1:5" hidden="1" x14ac:dyDescent="0.2">
      <c r="A15486" s="1" t="s">
        <v>14</v>
      </c>
      <c r="B15486">
        <v>82.384051999999997</v>
      </c>
      <c r="C15486">
        <v>70</v>
      </c>
      <c r="D15486" s="1" t="s">
        <v>13</v>
      </c>
      <c r="E15486" s="1" t="s">
        <v>15</v>
      </c>
    </row>
    <row r="15487" spans="1:5" hidden="1" x14ac:dyDescent="0.2">
      <c r="A15487" s="1" t="s">
        <v>14</v>
      </c>
      <c r="B15487">
        <v>82.384112000000002</v>
      </c>
      <c r="C15487">
        <v>76</v>
      </c>
      <c r="D15487" s="1" t="s">
        <v>15</v>
      </c>
      <c r="E15487" s="1" t="s">
        <v>13</v>
      </c>
    </row>
    <row r="15488" spans="1:5" hidden="1" x14ac:dyDescent="0.2">
      <c r="A15488" s="1" t="s">
        <v>14</v>
      </c>
      <c r="B15488">
        <v>82.384271999999996</v>
      </c>
      <c r="C15488">
        <v>70</v>
      </c>
      <c r="D15488" s="1" t="s">
        <v>13</v>
      </c>
      <c r="E15488" s="1" t="s">
        <v>15</v>
      </c>
    </row>
    <row r="15489" spans="1:5" hidden="1" x14ac:dyDescent="0.2">
      <c r="A15489" s="1" t="s">
        <v>14</v>
      </c>
      <c r="B15489">
        <v>82.384409000000005</v>
      </c>
      <c r="C15489">
        <v>70</v>
      </c>
      <c r="D15489" s="1" t="s">
        <v>11</v>
      </c>
      <c r="E15489" s="1" t="s">
        <v>13</v>
      </c>
    </row>
    <row r="15490" spans="1:5" hidden="1" x14ac:dyDescent="0.2">
      <c r="A15490" s="1" t="s">
        <v>14</v>
      </c>
      <c r="B15490">
        <v>82.384411</v>
      </c>
      <c r="C15490">
        <v>76</v>
      </c>
      <c r="D15490" s="1" t="s">
        <v>15</v>
      </c>
      <c r="E15490" s="1" t="s">
        <v>13</v>
      </c>
    </row>
    <row r="15491" spans="1:5" hidden="1" x14ac:dyDescent="0.2">
      <c r="A15491" s="1" t="s">
        <v>14</v>
      </c>
      <c r="B15491">
        <v>82.384460000000004</v>
      </c>
      <c r="C15491">
        <v>86</v>
      </c>
      <c r="D15491" s="1" t="s">
        <v>13</v>
      </c>
      <c r="E15491" s="1" t="s">
        <v>11</v>
      </c>
    </row>
    <row r="15492" spans="1:5" hidden="1" x14ac:dyDescent="0.2">
      <c r="A15492" s="1" t="s">
        <v>14</v>
      </c>
      <c r="B15492">
        <v>82.384589000000005</v>
      </c>
      <c r="C15492">
        <v>70</v>
      </c>
      <c r="D15492" s="1" t="s">
        <v>13</v>
      </c>
      <c r="E15492" s="1" t="s">
        <v>15</v>
      </c>
    </row>
    <row r="15493" spans="1:5" hidden="1" x14ac:dyDescent="0.2">
      <c r="A15493" s="1" t="s">
        <v>14</v>
      </c>
      <c r="B15493">
        <v>82.384685000000005</v>
      </c>
      <c r="C15493">
        <v>70</v>
      </c>
      <c r="D15493" s="1" t="s">
        <v>11</v>
      </c>
      <c r="E15493" s="1" t="s">
        <v>13</v>
      </c>
    </row>
    <row r="15494" spans="1:5" hidden="1" x14ac:dyDescent="0.2">
      <c r="A15494" s="1" t="s">
        <v>14</v>
      </c>
      <c r="B15494">
        <v>82.384685000000005</v>
      </c>
      <c r="C15494">
        <v>66</v>
      </c>
      <c r="D15494" s="1" t="s">
        <v>15</v>
      </c>
      <c r="E15494" s="1" t="s">
        <v>13</v>
      </c>
    </row>
    <row r="15495" spans="1:5" hidden="1" x14ac:dyDescent="0.2">
      <c r="A15495" s="1" t="s">
        <v>14</v>
      </c>
      <c r="B15495">
        <v>82.384714000000002</v>
      </c>
      <c r="C15495">
        <v>76</v>
      </c>
      <c r="D15495" s="1" t="s">
        <v>13</v>
      </c>
      <c r="E15495" s="1" t="s">
        <v>11</v>
      </c>
    </row>
    <row r="15496" spans="1:5" hidden="1" x14ac:dyDescent="0.2">
      <c r="A15496" s="1" t="s">
        <v>14</v>
      </c>
      <c r="B15496">
        <v>82.384836000000007</v>
      </c>
      <c r="C15496">
        <v>70</v>
      </c>
      <c r="D15496" s="1" t="s">
        <v>13</v>
      </c>
      <c r="E15496" s="1" t="s">
        <v>15</v>
      </c>
    </row>
    <row r="15497" spans="1:5" hidden="1" x14ac:dyDescent="0.2">
      <c r="A15497" s="1" t="s">
        <v>14</v>
      </c>
      <c r="B15497">
        <v>82.384844999999999</v>
      </c>
      <c r="C15497">
        <v>70</v>
      </c>
      <c r="D15497" s="1" t="s">
        <v>11</v>
      </c>
      <c r="E15497" s="1" t="s">
        <v>13</v>
      </c>
    </row>
    <row r="15498" spans="1:5" hidden="1" x14ac:dyDescent="0.2">
      <c r="A15498" s="1" t="s">
        <v>14</v>
      </c>
      <c r="B15498">
        <v>82.384872999999999</v>
      </c>
      <c r="C15498">
        <v>76</v>
      </c>
      <c r="D15498" s="1" t="s">
        <v>13</v>
      </c>
      <c r="E15498" s="1" t="s">
        <v>11</v>
      </c>
    </row>
    <row r="15499" spans="1:5" hidden="1" x14ac:dyDescent="0.2">
      <c r="A15499" s="1" t="s">
        <v>14</v>
      </c>
      <c r="B15499">
        <v>82.384979000000001</v>
      </c>
      <c r="C15499">
        <v>66</v>
      </c>
      <c r="D15499" s="1" t="s">
        <v>15</v>
      </c>
      <c r="E15499" s="1" t="s">
        <v>13</v>
      </c>
    </row>
    <row r="15500" spans="1:5" hidden="1" x14ac:dyDescent="0.2">
      <c r="A15500" s="1" t="s">
        <v>14</v>
      </c>
      <c r="B15500">
        <v>82.385037999999994</v>
      </c>
      <c r="C15500">
        <v>70</v>
      </c>
      <c r="D15500" s="1" t="s">
        <v>11</v>
      </c>
      <c r="E15500" s="1" t="s">
        <v>13</v>
      </c>
    </row>
    <row r="15501" spans="1:5" hidden="1" x14ac:dyDescent="0.2">
      <c r="A15501" s="1" t="s">
        <v>14</v>
      </c>
      <c r="B15501">
        <v>82.385081999999997</v>
      </c>
      <c r="C15501">
        <v>66</v>
      </c>
      <c r="D15501" s="1" t="s">
        <v>13</v>
      </c>
      <c r="E15501" s="1" t="s">
        <v>11</v>
      </c>
    </row>
    <row r="15502" spans="1:5" hidden="1" x14ac:dyDescent="0.2">
      <c r="A15502" s="1" t="s">
        <v>14</v>
      </c>
      <c r="B15502">
        <v>82.385268999999994</v>
      </c>
      <c r="C15502">
        <v>70</v>
      </c>
      <c r="D15502" s="1" t="s">
        <v>11</v>
      </c>
      <c r="E15502" s="1" t="s">
        <v>13</v>
      </c>
    </row>
    <row r="15503" spans="1:5" hidden="1" x14ac:dyDescent="0.2">
      <c r="A15503" s="1" t="s">
        <v>14</v>
      </c>
      <c r="B15503">
        <v>82.385289</v>
      </c>
      <c r="C15503">
        <v>66</v>
      </c>
      <c r="D15503" s="1" t="s">
        <v>13</v>
      </c>
      <c r="E15503" s="1" t="s">
        <v>11</v>
      </c>
    </row>
    <row r="15504" spans="1:5" hidden="1" x14ac:dyDescent="0.2">
      <c r="A15504" s="1" t="s">
        <v>14</v>
      </c>
      <c r="B15504">
        <v>82.386634999999998</v>
      </c>
      <c r="C15504">
        <v>76</v>
      </c>
      <c r="D15504" s="1" t="s">
        <v>15</v>
      </c>
      <c r="E15504" s="1" t="s">
        <v>13</v>
      </c>
    </row>
    <row r="15505" spans="1:5" hidden="1" x14ac:dyDescent="0.2">
      <c r="A15505" s="1" t="s">
        <v>14</v>
      </c>
      <c r="B15505">
        <v>82.387073000000001</v>
      </c>
      <c r="C15505">
        <v>76</v>
      </c>
      <c r="D15505" s="1" t="s">
        <v>13</v>
      </c>
      <c r="E15505" s="1" t="s">
        <v>11</v>
      </c>
    </row>
    <row r="15506" spans="1:5" hidden="1" x14ac:dyDescent="0.2">
      <c r="A15506" s="1" t="s">
        <v>14</v>
      </c>
      <c r="B15506">
        <v>82.387155000000007</v>
      </c>
      <c r="C15506">
        <v>70</v>
      </c>
      <c r="D15506" s="1" t="s">
        <v>13</v>
      </c>
      <c r="E15506" s="1" t="s">
        <v>15</v>
      </c>
    </row>
    <row r="15507" spans="1:5" hidden="1" x14ac:dyDescent="0.2">
      <c r="A15507" s="1" t="s">
        <v>14</v>
      </c>
      <c r="B15507">
        <v>82.387248999999997</v>
      </c>
      <c r="C15507">
        <v>66</v>
      </c>
      <c r="D15507" s="1" t="s">
        <v>15</v>
      </c>
      <c r="E15507" s="1" t="s">
        <v>13</v>
      </c>
    </row>
    <row r="15508" spans="1:5" hidden="1" x14ac:dyDescent="0.2">
      <c r="A15508" s="1" t="s">
        <v>14</v>
      </c>
      <c r="B15508">
        <v>82.387467000000001</v>
      </c>
      <c r="C15508">
        <v>70</v>
      </c>
      <c r="D15508" s="1" t="s">
        <v>11</v>
      </c>
      <c r="E15508" s="1" t="s">
        <v>13</v>
      </c>
    </row>
    <row r="15509" spans="1:5" hidden="1" x14ac:dyDescent="0.2">
      <c r="A15509" s="1" t="s">
        <v>14</v>
      </c>
      <c r="B15509">
        <v>82.387544000000005</v>
      </c>
      <c r="C15509">
        <v>66</v>
      </c>
      <c r="D15509" s="1" t="s">
        <v>13</v>
      </c>
      <c r="E15509" s="1" t="s">
        <v>11</v>
      </c>
    </row>
    <row r="15510" spans="1:5" hidden="1" x14ac:dyDescent="0.2">
      <c r="A15510" s="1" t="s">
        <v>14</v>
      </c>
      <c r="B15510">
        <v>82.388378000000003</v>
      </c>
      <c r="C15510">
        <v>76</v>
      </c>
      <c r="D15510" s="1" t="s">
        <v>15</v>
      </c>
      <c r="E15510" s="1" t="s">
        <v>13</v>
      </c>
    </row>
    <row r="15511" spans="1:5" hidden="1" x14ac:dyDescent="0.2">
      <c r="A15511" s="1" t="s">
        <v>14</v>
      </c>
      <c r="B15511">
        <v>82.388833000000005</v>
      </c>
      <c r="C15511">
        <v>76</v>
      </c>
      <c r="D15511" s="1" t="s">
        <v>13</v>
      </c>
      <c r="E15511" s="1" t="s">
        <v>11</v>
      </c>
    </row>
    <row r="15512" spans="1:5" hidden="1" x14ac:dyDescent="0.2">
      <c r="A15512" s="1" t="s">
        <v>14</v>
      </c>
      <c r="B15512">
        <v>82.389069000000006</v>
      </c>
      <c r="C15512">
        <v>70</v>
      </c>
      <c r="D15512" s="1" t="s">
        <v>13</v>
      </c>
      <c r="E15512" s="1" t="s">
        <v>15</v>
      </c>
    </row>
    <row r="15513" spans="1:5" hidden="1" x14ac:dyDescent="0.2">
      <c r="A15513" s="1" t="s">
        <v>14</v>
      </c>
      <c r="B15513">
        <v>82.389252999999997</v>
      </c>
      <c r="C15513">
        <v>66</v>
      </c>
      <c r="D15513" s="1" t="s">
        <v>15</v>
      </c>
      <c r="E15513" s="1" t="s">
        <v>13</v>
      </c>
    </row>
    <row r="15514" spans="1:5" hidden="1" x14ac:dyDescent="0.2">
      <c r="A15514" s="1" t="s">
        <v>14</v>
      </c>
      <c r="B15514">
        <v>82.389786999999998</v>
      </c>
      <c r="C15514">
        <v>70</v>
      </c>
      <c r="D15514" s="1" t="s">
        <v>11</v>
      </c>
      <c r="E15514" s="1" t="s">
        <v>13</v>
      </c>
    </row>
    <row r="15515" spans="1:5" hidden="1" x14ac:dyDescent="0.2">
      <c r="A15515" s="1" t="s">
        <v>14</v>
      </c>
      <c r="B15515">
        <v>82.389807000000005</v>
      </c>
      <c r="C15515">
        <v>66</v>
      </c>
      <c r="D15515" s="1" t="s">
        <v>13</v>
      </c>
      <c r="E15515" s="1" t="s">
        <v>11</v>
      </c>
    </row>
    <row r="15516" spans="1:5" hidden="1" x14ac:dyDescent="0.2">
      <c r="A15516" s="1" t="s">
        <v>14</v>
      </c>
      <c r="B15516">
        <v>83.384071000000006</v>
      </c>
      <c r="C15516">
        <v>76</v>
      </c>
      <c r="D15516" s="1" t="s">
        <v>15</v>
      </c>
      <c r="E15516" s="1" t="s">
        <v>13</v>
      </c>
    </row>
    <row r="15517" spans="1:5" hidden="1" x14ac:dyDescent="0.2">
      <c r="A15517" s="1" t="s">
        <v>14</v>
      </c>
      <c r="B15517">
        <v>83.384777</v>
      </c>
      <c r="C15517">
        <v>76</v>
      </c>
      <c r="D15517" s="1" t="s">
        <v>13</v>
      </c>
      <c r="E15517" s="1" t="s">
        <v>11</v>
      </c>
    </row>
    <row r="15518" spans="1:5" hidden="1" x14ac:dyDescent="0.2">
      <c r="A15518" s="1" t="s">
        <v>14</v>
      </c>
      <c r="B15518">
        <v>83.384917000000002</v>
      </c>
      <c r="C15518">
        <v>70</v>
      </c>
      <c r="D15518" s="1" t="s">
        <v>13</v>
      </c>
      <c r="E15518" s="1" t="s">
        <v>15</v>
      </c>
    </row>
    <row r="15519" spans="1:5" hidden="1" x14ac:dyDescent="0.2">
      <c r="A15519" s="1" t="s">
        <v>14</v>
      </c>
      <c r="B15519">
        <v>83.384980999999996</v>
      </c>
      <c r="C15519">
        <v>86</v>
      </c>
      <c r="D15519" s="1" t="s">
        <v>15</v>
      </c>
      <c r="E15519" s="1" t="s">
        <v>13</v>
      </c>
    </row>
    <row r="15520" spans="1:5" hidden="1" x14ac:dyDescent="0.2">
      <c r="A15520" s="1" t="s">
        <v>14</v>
      </c>
      <c r="B15520">
        <v>83.385152000000005</v>
      </c>
      <c r="C15520">
        <v>70</v>
      </c>
      <c r="D15520" s="1" t="s">
        <v>13</v>
      </c>
      <c r="E15520" s="1" t="s">
        <v>15</v>
      </c>
    </row>
    <row r="15521" spans="1:5" hidden="1" x14ac:dyDescent="0.2">
      <c r="A15521" s="1" t="s">
        <v>14</v>
      </c>
      <c r="B15521">
        <v>83.385256999999996</v>
      </c>
      <c r="C15521">
        <v>76</v>
      </c>
      <c r="D15521" s="1" t="s">
        <v>15</v>
      </c>
      <c r="E15521" s="1" t="s">
        <v>13</v>
      </c>
    </row>
    <row r="15522" spans="1:5" hidden="1" x14ac:dyDescent="0.2">
      <c r="A15522" s="1" t="s">
        <v>14</v>
      </c>
      <c r="B15522">
        <v>83.385323999999997</v>
      </c>
      <c r="C15522">
        <v>70</v>
      </c>
      <c r="D15522" s="1" t="s">
        <v>11</v>
      </c>
      <c r="E15522" s="1" t="s">
        <v>13</v>
      </c>
    </row>
    <row r="15523" spans="1:5" hidden="1" x14ac:dyDescent="0.2">
      <c r="A15523" s="1" t="s">
        <v>14</v>
      </c>
      <c r="B15523">
        <v>83.385458</v>
      </c>
      <c r="C15523">
        <v>76</v>
      </c>
      <c r="D15523" s="1" t="s">
        <v>13</v>
      </c>
      <c r="E15523" s="1" t="s">
        <v>11</v>
      </c>
    </row>
    <row r="15524" spans="1:5" hidden="1" x14ac:dyDescent="0.2">
      <c r="A15524" s="1" t="s">
        <v>14</v>
      </c>
      <c r="B15524">
        <v>83.385515999999996</v>
      </c>
      <c r="C15524">
        <v>70</v>
      </c>
      <c r="D15524" s="1" t="s">
        <v>13</v>
      </c>
      <c r="E15524" s="1" t="s">
        <v>15</v>
      </c>
    </row>
    <row r="15525" spans="1:5" hidden="1" x14ac:dyDescent="0.2">
      <c r="A15525" s="1" t="s">
        <v>14</v>
      </c>
      <c r="B15525">
        <v>83.385593</v>
      </c>
      <c r="C15525">
        <v>76</v>
      </c>
      <c r="D15525" s="1" t="s">
        <v>15</v>
      </c>
      <c r="E15525" s="1" t="s">
        <v>13</v>
      </c>
    </row>
    <row r="15526" spans="1:5" hidden="1" x14ac:dyDescent="0.2">
      <c r="A15526" s="1" t="s">
        <v>14</v>
      </c>
      <c r="B15526">
        <v>83.385772000000003</v>
      </c>
      <c r="C15526">
        <v>70</v>
      </c>
      <c r="D15526" s="1" t="s">
        <v>13</v>
      </c>
      <c r="E15526" s="1" t="s">
        <v>15</v>
      </c>
    </row>
    <row r="15527" spans="1:5" hidden="1" x14ac:dyDescent="0.2">
      <c r="A15527" s="1" t="s">
        <v>14</v>
      </c>
      <c r="B15527">
        <v>83.385901000000004</v>
      </c>
      <c r="C15527">
        <v>66</v>
      </c>
      <c r="D15527" s="1" t="s">
        <v>15</v>
      </c>
      <c r="E15527" s="1" t="s">
        <v>13</v>
      </c>
    </row>
    <row r="15528" spans="1:5" hidden="1" x14ac:dyDescent="0.2">
      <c r="A15528" s="1" t="s">
        <v>14</v>
      </c>
      <c r="B15528">
        <v>83.386430000000004</v>
      </c>
      <c r="C15528">
        <v>70</v>
      </c>
      <c r="D15528" s="1" t="s">
        <v>11</v>
      </c>
      <c r="E15528" s="1" t="s">
        <v>13</v>
      </c>
    </row>
    <row r="15529" spans="1:5" hidden="1" x14ac:dyDescent="0.2">
      <c r="A15529" s="1" t="s">
        <v>14</v>
      </c>
      <c r="B15529">
        <v>83.386493000000002</v>
      </c>
      <c r="C15529">
        <v>96</v>
      </c>
      <c r="D15529" s="1" t="s">
        <v>13</v>
      </c>
      <c r="E15529" s="1" t="s">
        <v>11</v>
      </c>
    </row>
    <row r="15530" spans="1:5" hidden="1" x14ac:dyDescent="0.2">
      <c r="A15530" s="1" t="s">
        <v>14</v>
      </c>
      <c r="B15530">
        <v>83.386616000000004</v>
      </c>
      <c r="C15530">
        <v>70</v>
      </c>
      <c r="D15530" s="1" t="s">
        <v>13</v>
      </c>
      <c r="E15530" s="1" t="s">
        <v>15</v>
      </c>
    </row>
    <row r="15531" spans="1:5" hidden="1" x14ac:dyDescent="0.2">
      <c r="A15531" s="1" t="s">
        <v>14</v>
      </c>
      <c r="B15531">
        <v>83.386671000000007</v>
      </c>
      <c r="C15531">
        <v>66</v>
      </c>
      <c r="D15531" s="1" t="s">
        <v>15</v>
      </c>
      <c r="E15531" s="1" t="s">
        <v>13</v>
      </c>
    </row>
    <row r="15532" spans="1:5" hidden="1" x14ac:dyDescent="0.2">
      <c r="A15532" s="1" t="s">
        <v>14</v>
      </c>
      <c r="B15532">
        <v>83.386792999999997</v>
      </c>
      <c r="C15532">
        <v>70</v>
      </c>
      <c r="D15532" s="1" t="s">
        <v>11</v>
      </c>
      <c r="E15532" s="1" t="s">
        <v>13</v>
      </c>
    </row>
    <row r="15533" spans="1:5" hidden="1" x14ac:dyDescent="0.2">
      <c r="A15533" s="1" t="s">
        <v>14</v>
      </c>
      <c r="B15533">
        <v>83.386812000000006</v>
      </c>
      <c r="C15533">
        <v>66</v>
      </c>
      <c r="D15533" s="1" t="s">
        <v>13</v>
      </c>
      <c r="E15533" s="1" t="s">
        <v>11</v>
      </c>
    </row>
    <row r="15534" spans="1:5" hidden="1" x14ac:dyDescent="0.2">
      <c r="A15534" s="1" t="s">
        <v>14</v>
      </c>
      <c r="B15534">
        <v>83.386995999999996</v>
      </c>
      <c r="C15534">
        <v>70</v>
      </c>
      <c r="D15534" s="1" t="s">
        <v>11</v>
      </c>
      <c r="E15534" s="1" t="s">
        <v>13</v>
      </c>
    </row>
    <row r="15535" spans="1:5" hidden="1" x14ac:dyDescent="0.2">
      <c r="A15535" s="1" t="s">
        <v>14</v>
      </c>
      <c r="B15535">
        <v>83.387052999999995</v>
      </c>
      <c r="C15535">
        <v>66</v>
      </c>
      <c r="D15535" s="1" t="s">
        <v>13</v>
      </c>
      <c r="E15535" s="1" t="s">
        <v>11</v>
      </c>
    </row>
    <row r="15536" spans="1:5" hidden="1" x14ac:dyDescent="0.2">
      <c r="A15536" s="1" t="s">
        <v>14</v>
      </c>
      <c r="B15536">
        <v>83.387302000000005</v>
      </c>
      <c r="C15536">
        <v>70</v>
      </c>
      <c r="D15536" s="1" t="s">
        <v>11</v>
      </c>
      <c r="E15536" s="1" t="s">
        <v>13</v>
      </c>
    </row>
    <row r="15537" spans="1:5" hidden="1" x14ac:dyDescent="0.2">
      <c r="A15537" s="1" t="s">
        <v>14</v>
      </c>
      <c r="B15537">
        <v>83.387343999999999</v>
      </c>
      <c r="C15537">
        <v>66</v>
      </c>
      <c r="D15537" s="1" t="s">
        <v>13</v>
      </c>
      <c r="E15537" s="1" t="s">
        <v>11</v>
      </c>
    </row>
    <row r="15538" spans="1:5" hidden="1" x14ac:dyDescent="0.2">
      <c r="A15538" s="1" t="s">
        <v>14</v>
      </c>
      <c r="B15538">
        <v>83.387519999999995</v>
      </c>
      <c r="C15538">
        <v>76</v>
      </c>
      <c r="D15538" s="1" t="s">
        <v>15</v>
      </c>
      <c r="E15538" s="1" t="s">
        <v>13</v>
      </c>
    </row>
    <row r="15539" spans="1:5" hidden="1" x14ac:dyDescent="0.2">
      <c r="A15539" s="1" t="s">
        <v>14</v>
      </c>
      <c r="B15539">
        <v>83.387698999999998</v>
      </c>
      <c r="C15539">
        <v>76</v>
      </c>
      <c r="D15539" s="1" t="s">
        <v>13</v>
      </c>
      <c r="E15539" s="1" t="s">
        <v>11</v>
      </c>
    </row>
    <row r="15540" spans="1:5" hidden="1" x14ac:dyDescent="0.2">
      <c r="A15540" s="1" t="s">
        <v>14</v>
      </c>
      <c r="B15540">
        <v>83.387809000000004</v>
      </c>
      <c r="C15540">
        <v>70</v>
      </c>
      <c r="D15540" s="1" t="s">
        <v>13</v>
      </c>
      <c r="E15540" s="1" t="s">
        <v>15</v>
      </c>
    </row>
    <row r="15541" spans="1:5" hidden="1" x14ac:dyDescent="0.2">
      <c r="A15541" s="1" t="s">
        <v>14</v>
      </c>
      <c r="B15541">
        <v>83.387891999999994</v>
      </c>
      <c r="C15541">
        <v>66</v>
      </c>
      <c r="D15541" s="1" t="s">
        <v>15</v>
      </c>
      <c r="E15541" s="1" t="s">
        <v>13</v>
      </c>
    </row>
    <row r="15542" spans="1:5" hidden="1" x14ac:dyDescent="0.2">
      <c r="A15542" s="1" t="s">
        <v>14</v>
      </c>
      <c r="B15542">
        <v>83.388115999999997</v>
      </c>
      <c r="C15542">
        <v>70</v>
      </c>
      <c r="D15542" s="1" t="s">
        <v>11</v>
      </c>
      <c r="E15542" s="1" t="s">
        <v>13</v>
      </c>
    </row>
    <row r="15543" spans="1:5" hidden="1" x14ac:dyDescent="0.2">
      <c r="A15543" s="1" t="s">
        <v>14</v>
      </c>
      <c r="B15543">
        <v>83.388136000000003</v>
      </c>
      <c r="C15543">
        <v>66</v>
      </c>
      <c r="D15543" s="1" t="s">
        <v>13</v>
      </c>
      <c r="E15543" s="1" t="s">
        <v>11</v>
      </c>
    </row>
    <row r="15544" spans="1:5" hidden="1" x14ac:dyDescent="0.2">
      <c r="A15544" s="1" t="s">
        <v>14</v>
      </c>
      <c r="B15544">
        <v>83.388136000000003</v>
      </c>
      <c r="C15544">
        <v>76</v>
      </c>
      <c r="D15544" s="1" t="s">
        <v>15</v>
      </c>
      <c r="E15544" s="1" t="s">
        <v>13</v>
      </c>
    </row>
    <row r="15545" spans="1:5" hidden="1" x14ac:dyDescent="0.2">
      <c r="A15545" s="1" t="s">
        <v>14</v>
      </c>
      <c r="B15545">
        <v>83.388458999999997</v>
      </c>
      <c r="C15545">
        <v>76</v>
      </c>
      <c r="D15545" s="1" t="s">
        <v>13</v>
      </c>
      <c r="E15545" s="1" t="s">
        <v>11</v>
      </c>
    </row>
    <row r="15546" spans="1:5" hidden="1" x14ac:dyDescent="0.2">
      <c r="A15546" s="1" t="s">
        <v>14</v>
      </c>
      <c r="B15546">
        <v>83.388536000000002</v>
      </c>
      <c r="C15546">
        <v>70</v>
      </c>
      <c r="D15546" s="1" t="s">
        <v>13</v>
      </c>
      <c r="E15546" s="1" t="s">
        <v>15</v>
      </c>
    </row>
    <row r="15547" spans="1:5" hidden="1" x14ac:dyDescent="0.2">
      <c r="A15547" s="1" t="s">
        <v>14</v>
      </c>
      <c r="B15547">
        <v>83.388614000000004</v>
      </c>
      <c r="C15547">
        <v>66</v>
      </c>
      <c r="D15547" s="1" t="s">
        <v>15</v>
      </c>
      <c r="E15547" s="1" t="s">
        <v>13</v>
      </c>
    </row>
    <row r="15548" spans="1:5" hidden="1" x14ac:dyDescent="0.2">
      <c r="A15548" s="1" t="s">
        <v>14</v>
      </c>
      <c r="B15548">
        <v>83.388820999999993</v>
      </c>
      <c r="C15548">
        <v>70</v>
      </c>
      <c r="D15548" s="1" t="s">
        <v>11</v>
      </c>
      <c r="E15548" s="1" t="s">
        <v>13</v>
      </c>
    </row>
    <row r="15549" spans="1:5" hidden="1" x14ac:dyDescent="0.2">
      <c r="A15549" s="1" t="s">
        <v>14</v>
      </c>
      <c r="B15549">
        <v>83.388856000000004</v>
      </c>
      <c r="C15549">
        <v>66</v>
      </c>
      <c r="D15549" s="1" t="s">
        <v>13</v>
      </c>
      <c r="E15549" s="1" t="s">
        <v>11</v>
      </c>
    </row>
    <row r="15550" spans="1:5" hidden="1" x14ac:dyDescent="0.2">
      <c r="A15550" s="1" t="s">
        <v>14</v>
      </c>
      <c r="B15550">
        <v>84.385042999999996</v>
      </c>
      <c r="C15550">
        <v>76</v>
      </c>
      <c r="D15550" s="1" t="s">
        <v>15</v>
      </c>
      <c r="E15550" s="1" t="s">
        <v>13</v>
      </c>
    </row>
    <row r="15551" spans="1:5" hidden="1" x14ac:dyDescent="0.2">
      <c r="A15551" s="1" t="s">
        <v>14</v>
      </c>
      <c r="B15551">
        <v>84.385470999999995</v>
      </c>
      <c r="C15551">
        <v>76</v>
      </c>
      <c r="D15551" s="1" t="s">
        <v>13</v>
      </c>
      <c r="E15551" s="1" t="s">
        <v>11</v>
      </c>
    </row>
    <row r="15552" spans="1:5" hidden="1" x14ac:dyDescent="0.2">
      <c r="A15552" s="1" t="s">
        <v>14</v>
      </c>
      <c r="B15552">
        <v>84.385643999999999</v>
      </c>
      <c r="C15552">
        <v>70</v>
      </c>
      <c r="D15552" s="1" t="s">
        <v>13</v>
      </c>
      <c r="E15552" s="1" t="s">
        <v>15</v>
      </c>
    </row>
    <row r="15553" spans="1:5" hidden="1" x14ac:dyDescent="0.2">
      <c r="A15553" s="1" t="s">
        <v>14</v>
      </c>
      <c r="B15553">
        <v>84.385904999999994</v>
      </c>
      <c r="C15553">
        <v>66</v>
      </c>
      <c r="D15553" s="1" t="s">
        <v>15</v>
      </c>
      <c r="E15553" s="1" t="s">
        <v>13</v>
      </c>
    </row>
    <row r="15554" spans="1:5" hidden="1" x14ac:dyDescent="0.2">
      <c r="A15554" s="1" t="s">
        <v>14</v>
      </c>
      <c r="B15554">
        <v>84.386408000000003</v>
      </c>
      <c r="C15554">
        <v>76</v>
      </c>
      <c r="D15554" s="1" t="s">
        <v>15</v>
      </c>
      <c r="E15554" s="1" t="s">
        <v>13</v>
      </c>
    </row>
    <row r="15555" spans="1:5" hidden="1" x14ac:dyDescent="0.2">
      <c r="A15555" s="1" t="s">
        <v>14</v>
      </c>
      <c r="B15555">
        <v>84.386754999999994</v>
      </c>
      <c r="C15555">
        <v>70</v>
      </c>
      <c r="D15555" s="1" t="s">
        <v>11</v>
      </c>
      <c r="E15555" s="1" t="s">
        <v>13</v>
      </c>
    </row>
    <row r="15556" spans="1:5" hidden="1" x14ac:dyDescent="0.2">
      <c r="A15556" s="1" t="s">
        <v>14</v>
      </c>
      <c r="B15556">
        <v>84.386778000000007</v>
      </c>
      <c r="C15556">
        <v>66</v>
      </c>
      <c r="D15556" s="1" t="s">
        <v>13</v>
      </c>
      <c r="E15556" s="1" t="s">
        <v>11</v>
      </c>
    </row>
    <row r="15557" spans="1:5" hidden="1" x14ac:dyDescent="0.2">
      <c r="A15557" s="1" t="s">
        <v>14</v>
      </c>
      <c r="B15557">
        <v>84.386932000000002</v>
      </c>
      <c r="C15557">
        <v>76</v>
      </c>
      <c r="D15557" s="1" t="s">
        <v>13</v>
      </c>
      <c r="E15557" s="1" t="s">
        <v>11</v>
      </c>
    </row>
    <row r="15558" spans="1:5" hidden="1" x14ac:dyDescent="0.2">
      <c r="A15558" s="1" t="s">
        <v>14</v>
      </c>
      <c r="B15558">
        <v>84.387035999999995</v>
      </c>
      <c r="C15558">
        <v>70</v>
      </c>
      <c r="D15558" s="1" t="s">
        <v>13</v>
      </c>
      <c r="E15558" s="1" t="s">
        <v>15</v>
      </c>
    </row>
    <row r="15559" spans="1:5" hidden="1" x14ac:dyDescent="0.2">
      <c r="A15559" s="1" t="s">
        <v>14</v>
      </c>
      <c r="B15559">
        <v>84.387131999999994</v>
      </c>
      <c r="C15559">
        <v>86</v>
      </c>
      <c r="D15559" s="1" t="s">
        <v>15</v>
      </c>
      <c r="E15559" s="1" t="s">
        <v>13</v>
      </c>
    </row>
    <row r="15560" spans="1:5" hidden="1" x14ac:dyDescent="0.2">
      <c r="A15560" s="1" t="s">
        <v>14</v>
      </c>
      <c r="B15560">
        <v>84.387381000000005</v>
      </c>
      <c r="C15560">
        <v>70</v>
      </c>
      <c r="D15560" s="1" t="s">
        <v>13</v>
      </c>
      <c r="E15560" s="1" t="s">
        <v>15</v>
      </c>
    </row>
    <row r="15561" spans="1:5" hidden="1" x14ac:dyDescent="0.2">
      <c r="A15561" s="1" t="s">
        <v>14</v>
      </c>
      <c r="B15561">
        <v>84.387444000000002</v>
      </c>
      <c r="C15561">
        <v>76</v>
      </c>
      <c r="D15561" s="1" t="s">
        <v>15</v>
      </c>
      <c r="E15561" s="1" t="s">
        <v>13</v>
      </c>
    </row>
    <row r="15562" spans="1:5" hidden="1" x14ac:dyDescent="0.2">
      <c r="A15562" s="1" t="s">
        <v>14</v>
      </c>
      <c r="B15562">
        <v>84.387648999999996</v>
      </c>
      <c r="C15562">
        <v>70</v>
      </c>
      <c r="D15562" s="1" t="s">
        <v>13</v>
      </c>
      <c r="E15562" s="1" t="s">
        <v>15</v>
      </c>
    </row>
    <row r="15563" spans="1:5" hidden="1" x14ac:dyDescent="0.2">
      <c r="A15563" s="1" t="s">
        <v>14</v>
      </c>
      <c r="B15563">
        <v>84.387710999999996</v>
      </c>
      <c r="C15563">
        <v>70</v>
      </c>
      <c r="D15563" s="1" t="s">
        <v>11</v>
      </c>
      <c r="E15563" s="1" t="s">
        <v>13</v>
      </c>
    </row>
    <row r="15564" spans="1:5" hidden="1" x14ac:dyDescent="0.2">
      <c r="A15564" s="1" t="s">
        <v>14</v>
      </c>
      <c r="B15564">
        <v>84.387769000000006</v>
      </c>
      <c r="C15564">
        <v>86</v>
      </c>
      <c r="D15564" s="1" t="s">
        <v>13</v>
      </c>
      <c r="E15564" s="1" t="s">
        <v>11</v>
      </c>
    </row>
    <row r="15565" spans="1:5" hidden="1" x14ac:dyDescent="0.2">
      <c r="A15565" s="1" t="s">
        <v>14</v>
      </c>
      <c r="B15565">
        <v>84.387803000000005</v>
      </c>
      <c r="C15565">
        <v>66</v>
      </c>
      <c r="D15565" s="1" t="s">
        <v>15</v>
      </c>
      <c r="E15565" s="1" t="s">
        <v>13</v>
      </c>
    </row>
    <row r="15566" spans="1:5" hidden="1" x14ac:dyDescent="0.2">
      <c r="A15566" s="1" t="s">
        <v>14</v>
      </c>
      <c r="B15566">
        <v>84.387929999999997</v>
      </c>
      <c r="C15566">
        <v>70</v>
      </c>
      <c r="D15566" s="1" t="s">
        <v>13</v>
      </c>
      <c r="E15566" s="1" t="s">
        <v>15</v>
      </c>
    </row>
    <row r="15567" spans="1:5" hidden="1" x14ac:dyDescent="0.2">
      <c r="A15567" s="1" t="s">
        <v>14</v>
      </c>
      <c r="B15567">
        <v>84.387944000000005</v>
      </c>
      <c r="C15567">
        <v>70</v>
      </c>
      <c r="D15567" s="1" t="s">
        <v>11</v>
      </c>
      <c r="E15567" s="1" t="s">
        <v>13</v>
      </c>
    </row>
    <row r="15568" spans="1:5" hidden="1" x14ac:dyDescent="0.2">
      <c r="A15568" s="1" t="s">
        <v>14</v>
      </c>
      <c r="B15568">
        <v>84.387969999999996</v>
      </c>
      <c r="C15568">
        <v>76</v>
      </c>
      <c r="D15568" s="1" t="s">
        <v>13</v>
      </c>
      <c r="E15568" s="1" t="s">
        <v>11</v>
      </c>
    </row>
    <row r="15569" spans="1:5" hidden="1" x14ac:dyDescent="0.2">
      <c r="A15569" s="1" t="s">
        <v>14</v>
      </c>
      <c r="B15569">
        <v>84.387985</v>
      </c>
      <c r="C15569">
        <v>66</v>
      </c>
      <c r="D15569" s="1" t="s">
        <v>15</v>
      </c>
      <c r="E15569" s="1" t="s">
        <v>13</v>
      </c>
    </row>
    <row r="15570" spans="1:5" hidden="1" x14ac:dyDescent="0.2">
      <c r="A15570" s="1" t="s">
        <v>14</v>
      </c>
      <c r="B15570">
        <v>84.388183999999995</v>
      </c>
      <c r="C15570">
        <v>70</v>
      </c>
      <c r="D15570" s="1" t="s">
        <v>11</v>
      </c>
      <c r="E15570" s="1" t="s">
        <v>13</v>
      </c>
    </row>
    <row r="15571" spans="1:5" hidden="1" x14ac:dyDescent="0.2">
      <c r="A15571" s="1" t="s">
        <v>14</v>
      </c>
      <c r="B15571">
        <v>84.388203000000004</v>
      </c>
      <c r="C15571">
        <v>66</v>
      </c>
      <c r="D15571" s="1" t="s">
        <v>13</v>
      </c>
      <c r="E15571" s="1" t="s">
        <v>11</v>
      </c>
    </row>
    <row r="15572" spans="1:5" hidden="1" x14ac:dyDescent="0.2">
      <c r="A15572" s="1" t="s">
        <v>14</v>
      </c>
      <c r="B15572">
        <v>84.388366000000005</v>
      </c>
      <c r="C15572">
        <v>70</v>
      </c>
      <c r="D15572" s="1" t="s">
        <v>11</v>
      </c>
      <c r="E15572" s="1" t="s">
        <v>13</v>
      </c>
    </row>
    <row r="15573" spans="1:5" hidden="1" x14ac:dyDescent="0.2">
      <c r="A15573" s="1" t="s">
        <v>14</v>
      </c>
      <c r="B15573">
        <v>84.388403999999994</v>
      </c>
      <c r="C15573">
        <v>66</v>
      </c>
      <c r="D15573" s="1" t="s">
        <v>13</v>
      </c>
      <c r="E15573" s="1" t="s">
        <v>11</v>
      </c>
    </row>
    <row r="15574" spans="1:5" hidden="1" x14ac:dyDescent="0.2">
      <c r="A15574" s="1" t="s">
        <v>14</v>
      </c>
      <c r="B15574">
        <v>84.389295000000004</v>
      </c>
      <c r="C15574">
        <v>76</v>
      </c>
      <c r="D15574" s="1" t="s">
        <v>15</v>
      </c>
      <c r="E15574" s="1" t="s">
        <v>13</v>
      </c>
    </row>
    <row r="15575" spans="1:5" hidden="1" x14ac:dyDescent="0.2">
      <c r="A15575" s="1" t="s">
        <v>14</v>
      </c>
      <c r="B15575">
        <v>84.389516999999998</v>
      </c>
      <c r="C15575">
        <v>76</v>
      </c>
      <c r="D15575" s="1" t="s">
        <v>13</v>
      </c>
      <c r="E15575" s="1" t="s">
        <v>11</v>
      </c>
    </row>
    <row r="15576" spans="1:5" hidden="1" x14ac:dyDescent="0.2">
      <c r="A15576" s="1" t="s">
        <v>14</v>
      </c>
      <c r="B15576">
        <v>84.389629999999997</v>
      </c>
      <c r="C15576">
        <v>70</v>
      </c>
      <c r="D15576" s="1" t="s">
        <v>13</v>
      </c>
      <c r="E15576" s="1" t="s">
        <v>15</v>
      </c>
    </row>
    <row r="15577" spans="1:5" hidden="1" x14ac:dyDescent="0.2">
      <c r="A15577" s="1" t="s">
        <v>14</v>
      </c>
      <c r="B15577">
        <v>84.389826999999997</v>
      </c>
      <c r="C15577">
        <v>76</v>
      </c>
      <c r="D15577" s="1" t="s">
        <v>15</v>
      </c>
      <c r="E15577" s="1" t="s">
        <v>13</v>
      </c>
    </row>
    <row r="15578" spans="1:5" hidden="1" x14ac:dyDescent="0.2">
      <c r="A15578" s="1" t="s">
        <v>14</v>
      </c>
      <c r="B15578">
        <v>84.390067999999999</v>
      </c>
      <c r="C15578">
        <v>70</v>
      </c>
      <c r="D15578" s="1" t="s">
        <v>13</v>
      </c>
      <c r="E15578" s="1" t="s">
        <v>15</v>
      </c>
    </row>
    <row r="15579" spans="1:5" hidden="1" x14ac:dyDescent="0.2">
      <c r="A15579" s="1" t="s">
        <v>14</v>
      </c>
      <c r="B15579">
        <v>84.390084999999999</v>
      </c>
      <c r="C15579">
        <v>70</v>
      </c>
      <c r="D15579" s="1" t="s">
        <v>11</v>
      </c>
      <c r="E15579" s="1" t="s">
        <v>13</v>
      </c>
    </row>
    <row r="15580" spans="1:5" hidden="1" x14ac:dyDescent="0.2">
      <c r="A15580" s="1" t="s">
        <v>14</v>
      </c>
      <c r="B15580">
        <v>84.390133000000006</v>
      </c>
      <c r="C15580">
        <v>76</v>
      </c>
      <c r="D15580" s="1" t="s">
        <v>13</v>
      </c>
      <c r="E15580" s="1" t="s">
        <v>11</v>
      </c>
    </row>
    <row r="15581" spans="1:5" hidden="1" x14ac:dyDescent="0.2">
      <c r="A15581" s="1" t="s">
        <v>14</v>
      </c>
      <c r="B15581">
        <v>84.390152999999998</v>
      </c>
      <c r="C15581">
        <v>66</v>
      </c>
      <c r="D15581" s="1" t="s">
        <v>15</v>
      </c>
      <c r="E15581" s="1" t="s">
        <v>13</v>
      </c>
    </row>
    <row r="15582" spans="1:5" hidden="1" x14ac:dyDescent="0.2">
      <c r="A15582" s="1" t="s">
        <v>14</v>
      </c>
      <c r="B15582">
        <v>84.390332000000001</v>
      </c>
      <c r="C15582">
        <v>70</v>
      </c>
      <c r="D15582" s="1" t="s">
        <v>11</v>
      </c>
      <c r="E15582" s="1" t="s">
        <v>13</v>
      </c>
    </row>
    <row r="15583" spans="1:5" hidden="1" x14ac:dyDescent="0.2">
      <c r="A15583" s="1" t="s">
        <v>14</v>
      </c>
      <c r="B15583">
        <v>84.433892</v>
      </c>
      <c r="C15583">
        <v>66</v>
      </c>
      <c r="D15583" s="1" t="s">
        <v>13</v>
      </c>
      <c r="E15583" s="1" t="s">
        <v>11</v>
      </c>
    </row>
    <row r="15584" spans="1:5" hidden="1" x14ac:dyDescent="0.2">
      <c r="A15584" s="1" t="s">
        <v>14</v>
      </c>
      <c r="B15584">
        <v>85.385570000000001</v>
      </c>
      <c r="C15584">
        <v>76</v>
      </c>
      <c r="D15584" s="1" t="s">
        <v>15</v>
      </c>
      <c r="E15584" s="1" t="s">
        <v>13</v>
      </c>
    </row>
    <row r="15585" spans="1:5" hidden="1" x14ac:dyDescent="0.2">
      <c r="A15585" s="1" t="s">
        <v>14</v>
      </c>
      <c r="B15585">
        <v>85.386055999999996</v>
      </c>
      <c r="C15585">
        <v>76</v>
      </c>
      <c r="D15585" s="1" t="s">
        <v>13</v>
      </c>
      <c r="E15585" s="1" t="s">
        <v>11</v>
      </c>
    </row>
    <row r="15586" spans="1:5" hidden="1" x14ac:dyDescent="0.2">
      <c r="A15586" s="1" t="s">
        <v>14</v>
      </c>
      <c r="B15586">
        <v>85.386200000000002</v>
      </c>
      <c r="C15586">
        <v>70</v>
      </c>
      <c r="D15586" s="1" t="s">
        <v>13</v>
      </c>
      <c r="E15586" s="1" t="s">
        <v>15</v>
      </c>
    </row>
    <row r="15587" spans="1:5" hidden="1" x14ac:dyDescent="0.2">
      <c r="A15587" s="1" t="s">
        <v>14</v>
      </c>
      <c r="B15587">
        <v>85.386270999999994</v>
      </c>
      <c r="C15587">
        <v>66</v>
      </c>
      <c r="D15587" s="1" t="s">
        <v>15</v>
      </c>
      <c r="E15587" s="1" t="s">
        <v>13</v>
      </c>
    </row>
    <row r="15588" spans="1:5" hidden="1" x14ac:dyDescent="0.2">
      <c r="A15588" s="1" t="s">
        <v>14</v>
      </c>
      <c r="B15588">
        <v>85.386810999999994</v>
      </c>
      <c r="C15588">
        <v>70</v>
      </c>
      <c r="D15588" s="1" t="s">
        <v>11</v>
      </c>
      <c r="E15588" s="1" t="s">
        <v>13</v>
      </c>
    </row>
    <row r="15589" spans="1:5" hidden="1" x14ac:dyDescent="0.2">
      <c r="A15589" s="1" t="s">
        <v>14</v>
      </c>
      <c r="B15589">
        <v>85.386830000000003</v>
      </c>
      <c r="C15589">
        <v>66</v>
      </c>
      <c r="D15589" s="1" t="s">
        <v>13</v>
      </c>
      <c r="E15589" s="1" t="s">
        <v>11</v>
      </c>
    </row>
    <row r="15590" spans="1:5" hidden="1" x14ac:dyDescent="0.2">
      <c r="A15590" s="1" t="s">
        <v>14</v>
      </c>
      <c r="B15590">
        <v>85.387262000000007</v>
      </c>
      <c r="C15590">
        <v>76</v>
      </c>
      <c r="D15590" s="1" t="s">
        <v>15</v>
      </c>
      <c r="E15590" s="1" t="s">
        <v>13</v>
      </c>
    </row>
    <row r="15591" spans="1:5" hidden="1" x14ac:dyDescent="0.2">
      <c r="A15591" s="1" t="s">
        <v>14</v>
      </c>
      <c r="B15591">
        <v>85.387551999999999</v>
      </c>
      <c r="C15591">
        <v>76</v>
      </c>
      <c r="D15591" s="1" t="s">
        <v>13</v>
      </c>
      <c r="E15591" s="1" t="s">
        <v>11</v>
      </c>
    </row>
    <row r="15592" spans="1:5" hidden="1" x14ac:dyDescent="0.2">
      <c r="A15592" s="1" t="s">
        <v>14</v>
      </c>
      <c r="B15592">
        <v>85.387597999999997</v>
      </c>
      <c r="C15592">
        <v>70</v>
      </c>
      <c r="D15592" s="1" t="s">
        <v>13</v>
      </c>
      <c r="E15592" s="1" t="s">
        <v>15</v>
      </c>
    </row>
    <row r="15593" spans="1:5" hidden="1" x14ac:dyDescent="0.2">
      <c r="A15593" s="1" t="s">
        <v>14</v>
      </c>
      <c r="B15593">
        <v>85.387728999999993</v>
      </c>
      <c r="C15593">
        <v>76</v>
      </c>
      <c r="D15593" s="1" t="s">
        <v>15</v>
      </c>
      <c r="E15593" s="1" t="s">
        <v>13</v>
      </c>
    </row>
    <row r="15594" spans="1:5" hidden="1" x14ac:dyDescent="0.2">
      <c r="A15594" s="1" t="s">
        <v>14</v>
      </c>
      <c r="B15594">
        <v>85.388189999999994</v>
      </c>
      <c r="C15594">
        <v>70</v>
      </c>
      <c r="D15594" s="1" t="s">
        <v>13</v>
      </c>
      <c r="E15594" s="1" t="s">
        <v>15</v>
      </c>
    </row>
    <row r="15595" spans="1:5" hidden="1" x14ac:dyDescent="0.2">
      <c r="A15595" s="1" t="s">
        <v>14</v>
      </c>
      <c r="B15595">
        <v>85.388238000000001</v>
      </c>
      <c r="C15595">
        <v>76</v>
      </c>
      <c r="D15595" s="1" t="s">
        <v>15</v>
      </c>
      <c r="E15595" s="1" t="s">
        <v>13</v>
      </c>
    </row>
    <row r="15596" spans="1:5" hidden="1" x14ac:dyDescent="0.2">
      <c r="A15596" s="1" t="s">
        <v>14</v>
      </c>
      <c r="B15596">
        <v>85.388361000000003</v>
      </c>
      <c r="C15596">
        <v>70</v>
      </c>
      <c r="D15596" s="1" t="s">
        <v>13</v>
      </c>
      <c r="E15596" s="1" t="s">
        <v>15</v>
      </c>
    </row>
    <row r="15597" spans="1:5" hidden="1" x14ac:dyDescent="0.2">
      <c r="A15597" s="1" t="s">
        <v>14</v>
      </c>
      <c r="B15597">
        <v>85.388493999999994</v>
      </c>
      <c r="C15597">
        <v>70</v>
      </c>
      <c r="D15597" s="1" t="s">
        <v>11</v>
      </c>
      <c r="E15597" s="1" t="s">
        <v>13</v>
      </c>
    </row>
    <row r="15598" spans="1:5" hidden="1" x14ac:dyDescent="0.2">
      <c r="A15598" s="1" t="s">
        <v>14</v>
      </c>
      <c r="B15598">
        <v>85.388519000000002</v>
      </c>
      <c r="C15598">
        <v>86</v>
      </c>
      <c r="D15598" s="1" t="s">
        <v>13</v>
      </c>
      <c r="E15598" s="1" t="s">
        <v>11</v>
      </c>
    </row>
    <row r="15599" spans="1:5" hidden="1" x14ac:dyDescent="0.2">
      <c r="A15599" s="1" t="s">
        <v>14</v>
      </c>
      <c r="B15599">
        <v>85.388811000000004</v>
      </c>
      <c r="C15599">
        <v>76</v>
      </c>
      <c r="D15599" s="1" t="s">
        <v>15</v>
      </c>
      <c r="E15599" s="1" t="s">
        <v>13</v>
      </c>
    </row>
    <row r="15600" spans="1:5" hidden="1" x14ac:dyDescent="0.2">
      <c r="A15600" s="1" t="s">
        <v>14</v>
      </c>
      <c r="B15600">
        <v>85.389122999999998</v>
      </c>
      <c r="C15600">
        <v>70</v>
      </c>
      <c r="D15600" s="1" t="s">
        <v>13</v>
      </c>
      <c r="E15600" s="1" t="s">
        <v>15</v>
      </c>
    </row>
    <row r="15601" spans="1:5" hidden="1" x14ac:dyDescent="0.2">
      <c r="A15601" s="1" t="s">
        <v>14</v>
      </c>
      <c r="B15601">
        <v>85.389182000000005</v>
      </c>
      <c r="C15601">
        <v>76</v>
      </c>
      <c r="D15601" s="1" t="s">
        <v>15</v>
      </c>
      <c r="E15601" s="1" t="s">
        <v>13</v>
      </c>
    </row>
    <row r="15602" spans="1:5" hidden="1" x14ac:dyDescent="0.2">
      <c r="A15602" s="1" t="s">
        <v>14</v>
      </c>
      <c r="B15602">
        <v>85.389425000000003</v>
      </c>
      <c r="C15602">
        <v>70</v>
      </c>
      <c r="D15602" s="1" t="s">
        <v>13</v>
      </c>
      <c r="E15602" s="1" t="s">
        <v>15</v>
      </c>
    </row>
    <row r="15603" spans="1:5" hidden="1" x14ac:dyDescent="0.2">
      <c r="A15603" s="1" t="s">
        <v>14</v>
      </c>
      <c r="B15603">
        <v>85.389652999999996</v>
      </c>
      <c r="C15603">
        <v>70</v>
      </c>
      <c r="D15603" s="1" t="s">
        <v>11</v>
      </c>
      <c r="E15603" s="1" t="s">
        <v>13</v>
      </c>
    </row>
    <row r="15604" spans="1:5" hidden="1" x14ac:dyDescent="0.2">
      <c r="A15604" s="1" t="s">
        <v>14</v>
      </c>
      <c r="B15604">
        <v>85.389679999999998</v>
      </c>
      <c r="C15604">
        <v>86</v>
      </c>
      <c r="D15604" s="1" t="s">
        <v>13</v>
      </c>
      <c r="E15604" s="1" t="s">
        <v>11</v>
      </c>
    </row>
    <row r="15605" spans="1:5" hidden="1" x14ac:dyDescent="0.2">
      <c r="A15605" s="1" t="s">
        <v>14</v>
      </c>
      <c r="B15605">
        <v>85.390047999999993</v>
      </c>
      <c r="C15605">
        <v>76</v>
      </c>
      <c r="D15605" s="1" t="s">
        <v>15</v>
      </c>
      <c r="E15605" s="1" t="s">
        <v>13</v>
      </c>
    </row>
    <row r="15606" spans="1:5" hidden="1" x14ac:dyDescent="0.2">
      <c r="A15606" s="1" t="s">
        <v>14</v>
      </c>
      <c r="B15606">
        <v>85.390764000000004</v>
      </c>
      <c r="C15606">
        <v>70</v>
      </c>
      <c r="D15606" s="1" t="s">
        <v>11</v>
      </c>
      <c r="E15606" s="1" t="s">
        <v>13</v>
      </c>
    </row>
    <row r="15607" spans="1:5" hidden="1" x14ac:dyDescent="0.2">
      <c r="A15607" s="1" t="s">
        <v>14</v>
      </c>
      <c r="B15607">
        <v>85.390797000000006</v>
      </c>
      <c r="C15607">
        <v>66</v>
      </c>
      <c r="D15607" s="1" t="s">
        <v>13</v>
      </c>
      <c r="E15607" s="1" t="s">
        <v>11</v>
      </c>
    </row>
    <row r="15608" spans="1:5" hidden="1" x14ac:dyDescent="0.2">
      <c r="A15608" s="1" t="s">
        <v>14</v>
      </c>
      <c r="B15608">
        <v>85.391101000000006</v>
      </c>
      <c r="C15608">
        <v>76</v>
      </c>
      <c r="D15608" s="1" t="s">
        <v>13</v>
      </c>
      <c r="E15608" s="1" t="s">
        <v>11</v>
      </c>
    </row>
    <row r="15609" spans="1:5" hidden="1" x14ac:dyDescent="0.2">
      <c r="A15609" s="1" t="s">
        <v>14</v>
      </c>
      <c r="B15609">
        <v>85.391143999999997</v>
      </c>
      <c r="C15609">
        <v>70</v>
      </c>
      <c r="D15609" s="1" t="s">
        <v>13</v>
      </c>
      <c r="E15609" s="1" t="s">
        <v>15</v>
      </c>
    </row>
    <row r="15610" spans="1:5" hidden="1" x14ac:dyDescent="0.2">
      <c r="A15610" s="1" t="s">
        <v>14</v>
      </c>
      <c r="B15610">
        <v>85.391148000000001</v>
      </c>
      <c r="C15610">
        <v>70</v>
      </c>
      <c r="D15610" s="1" t="s">
        <v>11</v>
      </c>
      <c r="E15610" s="1" t="s">
        <v>13</v>
      </c>
    </row>
    <row r="15611" spans="1:5" hidden="1" x14ac:dyDescent="0.2">
      <c r="A15611" s="1" t="s">
        <v>14</v>
      </c>
      <c r="B15611">
        <v>85.391165999999998</v>
      </c>
      <c r="C15611">
        <v>66</v>
      </c>
      <c r="D15611" s="1" t="s">
        <v>13</v>
      </c>
      <c r="E15611" s="1" t="s">
        <v>11</v>
      </c>
    </row>
    <row r="15612" spans="1:5" hidden="1" x14ac:dyDescent="0.2">
      <c r="A15612" s="1" t="s">
        <v>14</v>
      </c>
      <c r="B15612">
        <v>85.391431999999995</v>
      </c>
      <c r="C15612">
        <v>70</v>
      </c>
      <c r="D15612" s="1" t="s">
        <v>11</v>
      </c>
      <c r="E15612" s="1" t="s">
        <v>13</v>
      </c>
    </row>
    <row r="15613" spans="1:5" hidden="1" x14ac:dyDescent="0.2">
      <c r="A15613" s="1" t="s">
        <v>14</v>
      </c>
      <c r="B15613">
        <v>85.391482999999994</v>
      </c>
      <c r="C15613">
        <v>66</v>
      </c>
      <c r="D15613" s="1" t="s">
        <v>13</v>
      </c>
      <c r="E15613" s="1" t="s">
        <v>11</v>
      </c>
    </row>
    <row r="15614" spans="1:5" hidden="1" x14ac:dyDescent="0.2">
      <c r="A15614" s="1" t="s">
        <v>14</v>
      </c>
      <c r="B15614">
        <v>85.391695999999996</v>
      </c>
      <c r="C15614">
        <v>70</v>
      </c>
      <c r="D15614" s="1" t="s">
        <v>11</v>
      </c>
      <c r="E15614" s="1" t="s">
        <v>13</v>
      </c>
    </row>
    <row r="15615" spans="1:5" hidden="1" x14ac:dyDescent="0.2">
      <c r="A15615" s="1" t="s">
        <v>14</v>
      </c>
      <c r="B15615">
        <v>85.391715000000005</v>
      </c>
      <c r="C15615">
        <v>66</v>
      </c>
      <c r="D15615" s="1" t="s">
        <v>13</v>
      </c>
      <c r="E15615" s="1" t="s">
        <v>11</v>
      </c>
    </row>
    <row r="15616" spans="1:5" hidden="1" x14ac:dyDescent="0.2">
      <c r="A15616" s="1" t="s">
        <v>14</v>
      </c>
      <c r="B15616">
        <v>85.435148999999996</v>
      </c>
      <c r="C15616">
        <v>66</v>
      </c>
      <c r="D15616" s="1" t="s">
        <v>15</v>
      </c>
      <c r="E15616" s="1" t="s">
        <v>13</v>
      </c>
    </row>
    <row r="15617" spans="1:5" hidden="1" x14ac:dyDescent="0.2">
      <c r="A15617" s="1" t="s">
        <v>14</v>
      </c>
      <c r="B15617">
        <v>86.386165000000005</v>
      </c>
      <c r="C15617">
        <v>76</v>
      </c>
      <c r="D15617" s="1" t="s">
        <v>15</v>
      </c>
      <c r="E15617" s="1" t="s">
        <v>13</v>
      </c>
    </row>
    <row r="15618" spans="1:5" hidden="1" x14ac:dyDescent="0.2">
      <c r="A15618" s="1" t="s">
        <v>14</v>
      </c>
      <c r="B15618">
        <v>86.386656000000002</v>
      </c>
      <c r="C15618">
        <v>76</v>
      </c>
      <c r="D15618" s="1" t="s">
        <v>13</v>
      </c>
      <c r="E15618" s="1" t="s">
        <v>11</v>
      </c>
    </row>
    <row r="15619" spans="1:5" hidden="1" x14ac:dyDescent="0.2">
      <c r="A15619" s="1" t="s">
        <v>14</v>
      </c>
      <c r="B15619">
        <v>86.386865999999998</v>
      </c>
      <c r="C15619">
        <v>70</v>
      </c>
      <c r="D15619" s="1" t="s">
        <v>13</v>
      </c>
      <c r="E15619" s="1" t="s">
        <v>15</v>
      </c>
    </row>
    <row r="15620" spans="1:5" hidden="1" x14ac:dyDescent="0.2">
      <c r="A15620" s="1" t="s">
        <v>14</v>
      </c>
      <c r="B15620">
        <v>86.386996999999994</v>
      </c>
      <c r="C15620">
        <v>76</v>
      </c>
      <c r="D15620" s="1" t="s">
        <v>15</v>
      </c>
      <c r="E15620" s="1" t="s">
        <v>13</v>
      </c>
    </row>
    <row r="15621" spans="1:5" hidden="1" x14ac:dyDescent="0.2">
      <c r="A15621" s="1" t="s">
        <v>14</v>
      </c>
      <c r="B15621">
        <v>86.387124</v>
      </c>
      <c r="C15621">
        <v>70</v>
      </c>
      <c r="D15621" s="1" t="s">
        <v>13</v>
      </c>
      <c r="E15621" s="1" t="s">
        <v>15</v>
      </c>
    </row>
    <row r="15622" spans="1:5" hidden="1" x14ac:dyDescent="0.2">
      <c r="A15622" s="1" t="s">
        <v>14</v>
      </c>
      <c r="B15622">
        <v>86.387206000000006</v>
      </c>
      <c r="C15622">
        <v>66</v>
      </c>
      <c r="D15622" s="1" t="s">
        <v>15</v>
      </c>
      <c r="E15622" s="1" t="s">
        <v>13</v>
      </c>
    </row>
    <row r="15623" spans="1:5" hidden="1" x14ac:dyDescent="0.2">
      <c r="A15623" s="1" t="s">
        <v>14</v>
      </c>
      <c r="B15623">
        <v>86.387235000000004</v>
      </c>
      <c r="C15623">
        <v>70</v>
      </c>
      <c r="D15623" s="1" t="s">
        <v>11</v>
      </c>
      <c r="E15623" s="1" t="s">
        <v>13</v>
      </c>
    </row>
    <row r="15624" spans="1:5" hidden="1" x14ac:dyDescent="0.2">
      <c r="A15624" s="1" t="s">
        <v>14</v>
      </c>
      <c r="B15624">
        <v>86.387264999999999</v>
      </c>
      <c r="C15624">
        <v>76</v>
      </c>
      <c r="D15624" s="1" t="s">
        <v>13</v>
      </c>
      <c r="E15624" s="1" t="s">
        <v>11</v>
      </c>
    </row>
    <row r="15625" spans="1:5" hidden="1" x14ac:dyDescent="0.2">
      <c r="A15625" s="1" t="s">
        <v>14</v>
      </c>
      <c r="B15625">
        <v>86.387648999999996</v>
      </c>
      <c r="C15625">
        <v>70</v>
      </c>
      <c r="D15625" s="1" t="s">
        <v>11</v>
      </c>
      <c r="E15625" s="1" t="s">
        <v>13</v>
      </c>
    </row>
    <row r="15626" spans="1:5" hidden="1" x14ac:dyDescent="0.2">
      <c r="A15626" s="1" t="s">
        <v>14</v>
      </c>
      <c r="B15626">
        <v>86.387675000000002</v>
      </c>
      <c r="C15626">
        <v>66</v>
      </c>
      <c r="D15626" s="1" t="s">
        <v>13</v>
      </c>
      <c r="E15626" s="1" t="s">
        <v>11</v>
      </c>
    </row>
    <row r="15627" spans="1:5" hidden="1" x14ac:dyDescent="0.2">
      <c r="A15627" s="1" t="s">
        <v>14</v>
      </c>
      <c r="B15627">
        <v>86.388120000000001</v>
      </c>
      <c r="C15627">
        <v>76</v>
      </c>
      <c r="D15627" s="1" t="s">
        <v>15</v>
      </c>
      <c r="E15627" s="1" t="s">
        <v>13</v>
      </c>
    </row>
    <row r="15628" spans="1:5" hidden="1" x14ac:dyDescent="0.2">
      <c r="A15628" s="1" t="s">
        <v>14</v>
      </c>
      <c r="B15628">
        <v>86.388587000000001</v>
      </c>
      <c r="C15628">
        <v>76</v>
      </c>
      <c r="D15628" s="1" t="s">
        <v>13</v>
      </c>
      <c r="E15628" s="1" t="s">
        <v>11</v>
      </c>
    </row>
    <row r="15629" spans="1:5" hidden="1" x14ac:dyDescent="0.2">
      <c r="A15629" s="1" t="s">
        <v>14</v>
      </c>
      <c r="B15629">
        <v>86.388707999999994</v>
      </c>
      <c r="C15629">
        <v>70</v>
      </c>
      <c r="D15629" s="1" t="s">
        <v>13</v>
      </c>
      <c r="E15629" s="1" t="s">
        <v>15</v>
      </c>
    </row>
    <row r="15630" spans="1:5" hidden="1" x14ac:dyDescent="0.2">
      <c r="A15630" s="1" t="s">
        <v>14</v>
      </c>
      <c r="B15630">
        <v>86.388778000000002</v>
      </c>
      <c r="C15630">
        <v>76</v>
      </c>
      <c r="D15630" s="1" t="s">
        <v>15</v>
      </c>
      <c r="E15630" s="1" t="s">
        <v>13</v>
      </c>
    </row>
    <row r="15631" spans="1:5" hidden="1" x14ac:dyDescent="0.2">
      <c r="A15631" s="1" t="s">
        <v>14</v>
      </c>
      <c r="B15631">
        <v>86.388879000000003</v>
      </c>
      <c r="C15631">
        <v>70</v>
      </c>
      <c r="D15631" s="1" t="s">
        <v>13</v>
      </c>
      <c r="E15631" s="1" t="s">
        <v>15</v>
      </c>
    </row>
    <row r="15632" spans="1:5" hidden="1" x14ac:dyDescent="0.2">
      <c r="A15632" s="1" t="s">
        <v>14</v>
      </c>
      <c r="B15632">
        <v>86.388946000000004</v>
      </c>
      <c r="C15632">
        <v>66</v>
      </c>
      <c r="D15632" s="1" t="s">
        <v>15</v>
      </c>
      <c r="E15632" s="1" t="s">
        <v>13</v>
      </c>
    </row>
    <row r="15633" spans="1:5" hidden="1" x14ac:dyDescent="0.2">
      <c r="A15633" s="1" t="s">
        <v>14</v>
      </c>
      <c r="B15633">
        <v>86.388986000000003</v>
      </c>
      <c r="C15633">
        <v>76</v>
      </c>
      <c r="D15633" s="1" t="s">
        <v>15</v>
      </c>
      <c r="E15633" s="1" t="s">
        <v>13</v>
      </c>
    </row>
    <row r="15634" spans="1:5" hidden="1" x14ac:dyDescent="0.2">
      <c r="A15634" s="1" t="s">
        <v>14</v>
      </c>
      <c r="B15634">
        <v>86.389109000000005</v>
      </c>
      <c r="C15634">
        <v>70</v>
      </c>
      <c r="D15634" s="1" t="s">
        <v>11</v>
      </c>
      <c r="E15634" s="1" t="s">
        <v>13</v>
      </c>
    </row>
    <row r="15635" spans="1:5" hidden="1" x14ac:dyDescent="0.2">
      <c r="A15635" s="1" t="s">
        <v>14</v>
      </c>
      <c r="B15635">
        <v>86.389143000000004</v>
      </c>
      <c r="C15635">
        <v>76</v>
      </c>
      <c r="D15635" s="1" t="s">
        <v>13</v>
      </c>
      <c r="E15635" s="1" t="s">
        <v>11</v>
      </c>
    </row>
    <row r="15636" spans="1:5" hidden="1" x14ac:dyDescent="0.2">
      <c r="A15636" s="1" t="s">
        <v>14</v>
      </c>
      <c r="B15636">
        <v>86.389292999999995</v>
      </c>
      <c r="C15636">
        <v>70</v>
      </c>
      <c r="D15636" s="1" t="s">
        <v>11</v>
      </c>
      <c r="E15636" s="1" t="s">
        <v>13</v>
      </c>
    </row>
    <row r="15637" spans="1:5" hidden="1" x14ac:dyDescent="0.2">
      <c r="A15637" s="1" t="s">
        <v>14</v>
      </c>
      <c r="B15637">
        <v>86.389317000000005</v>
      </c>
      <c r="C15637">
        <v>66</v>
      </c>
      <c r="D15637" s="1" t="s">
        <v>13</v>
      </c>
      <c r="E15637" s="1" t="s">
        <v>11</v>
      </c>
    </row>
    <row r="15638" spans="1:5" hidden="1" x14ac:dyDescent="0.2">
      <c r="A15638" s="1" t="s">
        <v>14</v>
      </c>
      <c r="B15638">
        <v>86.389352000000002</v>
      </c>
      <c r="C15638">
        <v>76</v>
      </c>
      <c r="D15638" s="1" t="s">
        <v>13</v>
      </c>
      <c r="E15638" s="1" t="s">
        <v>11</v>
      </c>
    </row>
    <row r="15639" spans="1:5" hidden="1" x14ac:dyDescent="0.2">
      <c r="A15639" s="1" t="s">
        <v>14</v>
      </c>
      <c r="B15639">
        <v>86.389477999999997</v>
      </c>
      <c r="C15639">
        <v>70</v>
      </c>
      <c r="D15639" s="1" t="s">
        <v>13</v>
      </c>
      <c r="E15639" s="1" t="s">
        <v>15</v>
      </c>
    </row>
    <row r="15640" spans="1:5" hidden="1" x14ac:dyDescent="0.2">
      <c r="A15640" s="1" t="s">
        <v>14</v>
      </c>
      <c r="B15640">
        <v>86.389529999999993</v>
      </c>
      <c r="C15640">
        <v>66</v>
      </c>
      <c r="D15640" s="1" t="s">
        <v>15</v>
      </c>
      <c r="E15640" s="1" t="s">
        <v>13</v>
      </c>
    </row>
    <row r="15641" spans="1:5" hidden="1" x14ac:dyDescent="0.2">
      <c r="A15641" s="1" t="s">
        <v>14</v>
      </c>
      <c r="B15641">
        <v>86.389612</v>
      </c>
      <c r="C15641">
        <v>70</v>
      </c>
      <c r="D15641" s="1" t="s">
        <v>11</v>
      </c>
      <c r="E15641" s="1" t="s">
        <v>13</v>
      </c>
    </row>
    <row r="15642" spans="1:5" hidden="1" x14ac:dyDescent="0.2">
      <c r="A15642" s="1" t="s">
        <v>14</v>
      </c>
      <c r="B15642">
        <v>86.389633000000003</v>
      </c>
      <c r="C15642">
        <v>66</v>
      </c>
      <c r="D15642" s="1" t="s">
        <v>13</v>
      </c>
      <c r="E15642" s="1" t="s">
        <v>11</v>
      </c>
    </row>
    <row r="15643" spans="1:5" hidden="1" x14ac:dyDescent="0.2">
      <c r="A15643" s="1" t="s">
        <v>14</v>
      </c>
      <c r="B15643">
        <v>86.389643000000007</v>
      </c>
      <c r="C15643">
        <v>76</v>
      </c>
      <c r="D15643" s="1" t="s">
        <v>15</v>
      </c>
      <c r="E15643" s="1" t="s">
        <v>13</v>
      </c>
    </row>
    <row r="15644" spans="1:5" hidden="1" x14ac:dyDescent="0.2">
      <c r="A15644" s="1" t="s">
        <v>14</v>
      </c>
      <c r="B15644">
        <v>86.389767000000006</v>
      </c>
      <c r="C15644">
        <v>76</v>
      </c>
      <c r="D15644" s="1" t="s">
        <v>13</v>
      </c>
      <c r="E15644" s="1" t="s">
        <v>11</v>
      </c>
    </row>
    <row r="15645" spans="1:5" hidden="1" x14ac:dyDescent="0.2">
      <c r="A15645" s="1" t="s">
        <v>14</v>
      </c>
      <c r="B15645">
        <v>86.389870000000002</v>
      </c>
      <c r="C15645">
        <v>70</v>
      </c>
      <c r="D15645" s="1" t="s">
        <v>13</v>
      </c>
      <c r="E15645" s="1" t="s">
        <v>15</v>
      </c>
    </row>
    <row r="15646" spans="1:5" hidden="1" x14ac:dyDescent="0.2">
      <c r="A15646" s="1" t="s">
        <v>14</v>
      </c>
      <c r="B15646">
        <v>86.389955</v>
      </c>
      <c r="C15646">
        <v>66</v>
      </c>
      <c r="D15646" s="1" t="s">
        <v>15</v>
      </c>
      <c r="E15646" s="1" t="s">
        <v>13</v>
      </c>
    </row>
    <row r="15647" spans="1:5" hidden="1" x14ac:dyDescent="0.2">
      <c r="A15647" s="1" t="s">
        <v>14</v>
      </c>
      <c r="B15647">
        <v>86.390158</v>
      </c>
      <c r="C15647">
        <v>70</v>
      </c>
      <c r="D15647" s="1" t="s">
        <v>11</v>
      </c>
      <c r="E15647" s="1" t="s">
        <v>13</v>
      </c>
    </row>
    <row r="15648" spans="1:5" hidden="1" x14ac:dyDescent="0.2">
      <c r="A15648" s="1" t="s">
        <v>14</v>
      </c>
      <c r="B15648">
        <v>86.390201000000005</v>
      </c>
      <c r="C15648">
        <v>66</v>
      </c>
      <c r="D15648" s="1" t="s">
        <v>13</v>
      </c>
      <c r="E15648" s="1" t="s">
        <v>11</v>
      </c>
    </row>
    <row r="15649" spans="1:5" hidden="1" x14ac:dyDescent="0.2">
      <c r="A15649" s="1" t="s">
        <v>14</v>
      </c>
      <c r="B15649">
        <v>86.391799000000006</v>
      </c>
      <c r="C15649">
        <v>76</v>
      </c>
      <c r="D15649" s="1" t="s">
        <v>15</v>
      </c>
      <c r="E15649" s="1" t="s">
        <v>13</v>
      </c>
    </row>
    <row r="15650" spans="1:5" hidden="1" x14ac:dyDescent="0.2">
      <c r="A15650" s="1" t="s">
        <v>14</v>
      </c>
      <c r="B15650">
        <v>86.392290000000003</v>
      </c>
      <c r="C15650">
        <v>76</v>
      </c>
      <c r="D15650" s="1" t="s">
        <v>13</v>
      </c>
      <c r="E15650" s="1" t="s">
        <v>11</v>
      </c>
    </row>
    <row r="15651" spans="1:5" hidden="1" x14ac:dyDescent="0.2">
      <c r="A15651" s="1" t="s">
        <v>14</v>
      </c>
      <c r="B15651">
        <v>86.392438999999996</v>
      </c>
      <c r="C15651">
        <v>70</v>
      </c>
      <c r="D15651" s="1" t="s">
        <v>13</v>
      </c>
      <c r="E15651" s="1" t="s">
        <v>15</v>
      </c>
    </row>
    <row r="15652" spans="1:5" hidden="1" x14ac:dyDescent="0.2">
      <c r="A15652" s="1" t="s">
        <v>14</v>
      </c>
      <c r="B15652">
        <v>86.392624999999995</v>
      </c>
      <c r="C15652">
        <v>66</v>
      </c>
      <c r="D15652" s="1" t="s">
        <v>15</v>
      </c>
      <c r="E15652" s="1" t="s">
        <v>13</v>
      </c>
    </row>
    <row r="15653" spans="1:5" hidden="1" x14ac:dyDescent="0.2">
      <c r="A15653" s="1" t="s">
        <v>14</v>
      </c>
      <c r="B15653">
        <v>86.392898000000002</v>
      </c>
      <c r="C15653">
        <v>70</v>
      </c>
      <c r="D15653" s="1" t="s">
        <v>11</v>
      </c>
      <c r="E15653" s="1" t="s">
        <v>13</v>
      </c>
    </row>
    <row r="15654" spans="1:5" hidden="1" x14ac:dyDescent="0.2">
      <c r="A15654" s="1" t="s">
        <v>14</v>
      </c>
      <c r="B15654">
        <v>86.392919000000006</v>
      </c>
      <c r="C15654">
        <v>66</v>
      </c>
      <c r="D15654" s="1" t="s">
        <v>13</v>
      </c>
      <c r="E15654" s="1" t="s">
        <v>11</v>
      </c>
    </row>
    <row r="15655" spans="1:5" hidden="1" x14ac:dyDescent="0.2">
      <c r="A15655" s="1" t="s">
        <v>14</v>
      </c>
      <c r="B15655">
        <v>87.387760999999998</v>
      </c>
      <c r="C15655">
        <v>76</v>
      </c>
      <c r="D15655" s="1" t="s">
        <v>15</v>
      </c>
      <c r="E15655" s="1" t="s">
        <v>13</v>
      </c>
    </row>
    <row r="15656" spans="1:5" hidden="1" x14ac:dyDescent="0.2">
      <c r="A15656" s="1" t="s">
        <v>14</v>
      </c>
      <c r="B15656">
        <v>87.388204999999999</v>
      </c>
      <c r="C15656">
        <v>76</v>
      </c>
      <c r="D15656" s="1" t="s">
        <v>13</v>
      </c>
      <c r="E15656" s="1" t="s">
        <v>11</v>
      </c>
    </row>
    <row r="15657" spans="1:5" hidden="1" x14ac:dyDescent="0.2">
      <c r="A15657" s="1" t="s">
        <v>14</v>
      </c>
      <c r="B15657">
        <v>87.388309000000007</v>
      </c>
      <c r="C15657">
        <v>70</v>
      </c>
      <c r="D15657" s="1" t="s">
        <v>13</v>
      </c>
      <c r="E15657" s="1" t="s">
        <v>15</v>
      </c>
    </row>
    <row r="15658" spans="1:5" hidden="1" x14ac:dyDescent="0.2">
      <c r="A15658" s="1" t="s">
        <v>14</v>
      </c>
      <c r="B15658">
        <v>87.388467000000006</v>
      </c>
      <c r="C15658">
        <v>66</v>
      </c>
      <c r="D15658" s="1" t="s">
        <v>15</v>
      </c>
      <c r="E15658" s="1" t="s">
        <v>13</v>
      </c>
    </row>
    <row r="15659" spans="1:5" hidden="1" x14ac:dyDescent="0.2">
      <c r="A15659" s="1" t="s">
        <v>14</v>
      </c>
      <c r="B15659">
        <v>87.388661999999997</v>
      </c>
      <c r="C15659">
        <v>70</v>
      </c>
      <c r="D15659" s="1" t="s">
        <v>11</v>
      </c>
      <c r="E15659" s="1" t="s">
        <v>13</v>
      </c>
    </row>
    <row r="15660" spans="1:5" hidden="1" x14ac:dyDescent="0.2">
      <c r="A15660" s="1" t="s">
        <v>14</v>
      </c>
      <c r="B15660">
        <v>87.3887</v>
      </c>
      <c r="C15660">
        <v>66</v>
      </c>
      <c r="D15660" s="1" t="s">
        <v>13</v>
      </c>
      <c r="E15660" s="1" t="s">
        <v>11</v>
      </c>
    </row>
    <row r="15661" spans="1:5" hidden="1" x14ac:dyDescent="0.2">
      <c r="A15661" s="1" t="s">
        <v>14</v>
      </c>
      <c r="B15661">
        <v>87.389719999999997</v>
      </c>
      <c r="C15661">
        <v>76</v>
      </c>
      <c r="D15661" s="1" t="s">
        <v>15</v>
      </c>
      <c r="E15661" s="1" t="s">
        <v>13</v>
      </c>
    </row>
    <row r="15662" spans="1:5" hidden="1" x14ac:dyDescent="0.2">
      <c r="A15662" s="1" t="s">
        <v>14</v>
      </c>
      <c r="B15662">
        <v>87.390634000000006</v>
      </c>
      <c r="C15662">
        <v>76</v>
      </c>
      <c r="D15662" s="1" t="s">
        <v>13</v>
      </c>
      <c r="E15662" s="1" t="s">
        <v>11</v>
      </c>
    </row>
    <row r="15663" spans="1:5" hidden="1" x14ac:dyDescent="0.2">
      <c r="A15663" s="1" t="s">
        <v>14</v>
      </c>
      <c r="B15663">
        <v>87.390708000000004</v>
      </c>
      <c r="C15663">
        <v>70</v>
      </c>
      <c r="D15663" s="1" t="s">
        <v>13</v>
      </c>
      <c r="E15663" s="1" t="s">
        <v>15</v>
      </c>
    </row>
    <row r="15664" spans="1:5" hidden="1" x14ac:dyDescent="0.2">
      <c r="A15664" s="1" t="s">
        <v>14</v>
      </c>
      <c r="B15664">
        <v>87.390790999999993</v>
      </c>
      <c r="C15664">
        <v>96</v>
      </c>
      <c r="D15664" s="1" t="s">
        <v>15</v>
      </c>
      <c r="E15664" s="1" t="s">
        <v>13</v>
      </c>
    </row>
    <row r="15665" spans="1:5" hidden="1" x14ac:dyDescent="0.2">
      <c r="A15665" s="1" t="s">
        <v>14</v>
      </c>
      <c r="B15665">
        <v>87.391001000000003</v>
      </c>
      <c r="C15665">
        <v>70</v>
      </c>
      <c r="D15665" s="1" t="s">
        <v>13</v>
      </c>
      <c r="E15665" s="1" t="s">
        <v>15</v>
      </c>
    </row>
    <row r="15666" spans="1:5" hidden="1" x14ac:dyDescent="0.2">
      <c r="A15666" s="1" t="s">
        <v>14</v>
      </c>
      <c r="B15666">
        <v>87.391122999999993</v>
      </c>
      <c r="C15666">
        <v>76</v>
      </c>
      <c r="D15666" s="1" t="s">
        <v>15</v>
      </c>
      <c r="E15666" s="1" t="s">
        <v>13</v>
      </c>
    </row>
    <row r="15667" spans="1:5" hidden="1" x14ac:dyDescent="0.2">
      <c r="A15667" s="1" t="s">
        <v>14</v>
      </c>
      <c r="B15667">
        <v>87.391189999999995</v>
      </c>
      <c r="C15667">
        <v>70</v>
      </c>
      <c r="D15667" s="1" t="s">
        <v>13</v>
      </c>
      <c r="E15667" s="1" t="s">
        <v>15</v>
      </c>
    </row>
    <row r="15668" spans="1:5" hidden="1" x14ac:dyDescent="0.2">
      <c r="A15668" s="1" t="s">
        <v>14</v>
      </c>
      <c r="B15668">
        <v>87.391283999999999</v>
      </c>
      <c r="C15668">
        <v>70</v>
      </c>
      <c r="D15668" s="1" t="s">
        <v>11</v>
      </c>
      <c r="E15668" s="1" t="s">
        <v>13</v>
      </c>
    </row>
    <row r="15669" spans="1:5" hidden="1" x14ac:dyDescent="0.2">
      <c r="A15669" s="1" t="s">
        <v>14</v>
      </c>
      <c r="B15669">
        <v>87.391284999999996</v>
      </c>
      <c r="C15669">
        <v>66</v>
      </c>
      <c r="D15669" s="1" t="s">
        <v>15</v>
      </c>
      <c r="E15669" s="1" t="s">
        <v>13</v>
      </c>
    </row>
    <row r="15670" spans="1:5" hidden="1" x14ac:dyDescent="0.2">
      <c r="A15670" s="1" t="s">
        <v>14</v>
      </c>
      <c r="B15670">
        <v>87.391317999999998</v>
      </c>
      <c r="C15670">
        <v>86</v>
      </c>
      <c r="D15670" s="1" t="s">
        <v>13</v>
      </c>
      <c r="E15670" s="1" t="s">
        <v>11</v>
      </c>
    </row>
    <row r="15671" spans="1:5" hidden="1" x14ac:dyDescent="0.2">
      <c r="A15671" s="1" t="s">
        <v>14</v>
      </c>
      <c r="B15671">
        <v>87.391364999999993</v>
      </c>
      <c r="C15671">
        <v>70</v>
      </c>
      <c r="D15671" s="1" t="s">
        <v>13</v>
      </c>
      <c r="E15671" s="1" t="s">
        <v>15</v>
      </c>
    </row>
    <row r="15672" spans="1:5" hidden="1" x14ac:dyDescent="0.2">
      <c r="A15672" s="1" t="s">
        <v>14</v>
      </c>
      <c r="B15672">
        <v>87.391435000000001</v>
      </c>
      <c r="C15672">
        <v>66</v>
      </c>
      <c r="D15672" s="1" t="s">
        <v>15</v>
      </c>
      <c r="E15672" s="1" t="s">
        <v>13</v>
      </c>
    </row>
    <row r="15673" spans="1:5" hidden="1" x14ac:dyDescent="0.2">
      <c r="A15673" s="1" t="s">
        <v>14</v>
      </c>
      <c r="B15673">
        <v>87.391476999999995</v>
      </c>
      <c r="C15673">
        <v>70</v>
      </c>
      <c r="D15673" s="1" t="s">
        <v>11</v>
      </c>
      <c r="E15673" s="1" t="s">
        <v>13</v>
      </c>
    </row>
    <row r="15674" spans="1:5" hidden="1" x14ac:dyDescent="0.2">
      <c r="A15674" s="1" t="s">
        <v>14</v>
      </c>
      <c r="B15674">
        <v>87.391527999999994</v>
      </c>
      <c r="C15674">
        <v>76</v>
      </c>
      <c r="D15674" s="1" t="s">
        <v>13</v>
      </c>
      <c r="E15674" s="1" t="s">
        <v>11</v>
      </c>
    </row>
    <row r="15675" spans="1:5" hidden="1" x14ac:dyDescent="0.2">
      <c r="A15675" s="1" t="s">
        <v>14</v>
      </c>
      <c r="B15675">
        <v>87.391569000000004</v>
      </c>
      <c r="C15675">
        <v>70</v>
      </c>
      <c r="D15675" s="1" t="s">
        <v>13</v>
      </c>
      <c r="E15675" s="1" t="s">
        <v>15</v>
      </c>
    </row>
    <row r="15676" spans="1:5" hidden="1" x14ac:dyDescent="0.2">
      <c r="A15676" s="1" t="s">
        <v>14</v>
      </c>
      <c r="B15676">
        <v>87.391649999999998</v>
      </c>
      <c r="C15676">
        <v>66</v>
      </c>
      <c r="D15676" s="1" t="s">
        <v>15</v>
      </c>
      <c r="E15676" s="1" t="s">
        <v>13</v>
      </c>
    </row>
    <row r="15677" spans="1:5" hidden="1" x14ac:dyDescent="0.2">
      <c r="A15677" s="1" t="s">
        <v>14</v>
      </c>
      <c r="B15677">
        <v>87.391695999999996</v>
      </c>
      <c r="C15677">
        <v>70</v>
      </c>
      <c r="D15677" s="1" t="s">
        <v>11</v>
      </c>
      <c r="E15677" s="1" t="s">
        <v>13</v>
      </c>
    </row>
    <row r="15678" spans="1:5" hidden="1" x14ac:dyDescent="0.2">
      <c r="A15678" s="1" t="s">
        <v>14</v>
      </c>
      <c r="B15678">
        <v>87.391728000000001</v>
      </c>
      <c r="C15678">
        <v>76</v>
      </c>
      <c r="D15678" s="1" t="s">
        <v>13</v>
      </c>
      <c r="E15678" s="1" t="s">
        <v>11</v>
      </c>
    </row>
    <row r="15679" spans="1:5" hidden="1" x14ac:dyDescent="0.2">
      <c r="A15679" s="1" t="s">
        <v>14</v>
      </c>
      <c r="B15679">
        <v>87.392019000000005</v>
      </c>
      <c r="C15679">
        <v>70</v>
      </c>
      <c r="D15679" s="1" t="s">
        <v>11</v>
      </c>
      <c r="E15679" s="1" t="s">
        <v>13</v>
      </c>
    </row>
    <row r="15680" spans="1:5" hidden="1" x14ac:dyDescent="0.2">
      <c r="A15680" s="1" t="s">
        <v>14</v>
      </c>
      <c r="B15680">
        <v>87.392073999999994</v>
      </c>
      <c r="C15680">
        <v>66</v>
      </c>
      <c r="D15680" s="1" t="s">
        <v>13</v>
      </c>
      <c r="E15680" s="1" t="s">
        <v>11</v>
      </c>
    </row>
    <row r="15681" spans="1:5" hidden="1" x14ac:dyDescent="0.2">
      <c r="A15681" s="1" t="s">
        <v>14</v>
      </c>
      <c r="B15681">
        <v>87.392546999999993</v>
      </c>
      <c r="C15681">
        <v>76</v>
      </c>
      <c r="D15681" s="1" t="s">
        <v>15</v>
      </c>
      <c r="E15681" s="1" t="s">
        <v>13</v>
      </c>
    </row>
    <row r="15682" spans="1:5" hidden="1" x14ac:dyDescent="0.2">
      <c r="A15682" s="1" t="s">
        <v>14</v>
      </c>
      <c r="B15682">
        <v>87.392557999999994</v>
      </c>
      <c r="C15682">
        <v>70</v>
      </c>
      <c r="D15682" s="1" t="s">
        <v>11</v>
      </c>
      <c r="E15682" s="1" t="s">
        <v>13</v>
      </c>
    </row>
    <row r="15683" spans="1:5" hidden="1" x14ac:dyDescent="0.2">
      <c r="A15683" s="1" t="s">
        <v>14</v>
      </c>
      <c r="B15683">
        <v>87.392579999999995</v>
      </c>
      <c r="C15683">
        <v>66</v>
      </c>
      <c r="D15683" s="1" t="s">
        <v>13</v>
      </c>
      <c r="E15683" s="1" t="s">
        <v>11</v>
      </c>
    </row>
    <row r="15684" spans="1:5" hidden="1" x14ac:dyDescent="0.2">
      <c r="A15684" s="1" t="s">
        <v>14</v>
      </c>
      <c r="B15684">
        <v>87.392917999999995</v>
      </c>
      <c r="C15684">
        <v>76</v>
      </c>
      <c r="D15684" s="1" t="s">
        <v>13</v>
      </c>
      <c r="E15684" s="1" t="s">
        <v>11</v>
      </c>
    </row>
    <row r="15685" spans="1:5" hidden="1" x14ac:dyDescent="0.2">
      <c r="A15685" s="1" t="s">
        <v>14</v>
      </c>
      <c r="B15685">
        <v>87.393060000000006</v>
      </c>
      <c r="C15685">
        <v>70</v>
      </c>
      <c r="D15685" s="1" t="s">
        <v>13</v>
      </c>
      <c r="E15685" s="1" t="s">
        <v>15</v>
      </c>
    </row>
    <row r="15686" spans="1:5" hidden="1" x14ac:dyDescent="0.2">
      <c r="A15686" s="1" t="s">
        <v>14</v>
      </c>
      <c r="B15686">
        <v>87.393174999999999</v>
      </c>
      <c r="C15686">
        <v>66</v>
      </c>
      <c r="D15686" s="1" t="s">
        <v>15</v>
      </c>
      <c r="E15686" s="1" t="s">
        <v>13</v>
      </c>
    </row>
    <row r="15687" spans="1:5" hidden="1" x14ac:dyDescent="0.2">
      <c r="A15687" s="1" t="s">
        <v>14</v>
      </c>
      <c r="B15687">
        <v>87.393446999999995</v>
      </c>
      <c r="C15687">
        <v>70</v>
      </c>
      <c r="D15687" s="1" t="s">
        <v>11</v>
      </c>
      <c r="E15687" s="1" t="s">
        <v>13</v>
      </c>
    </row>
    <row r="15688" spans="1:5" hidden="1" x14ac:dyDescent="0.2">
      <c r="A15688" s="1" t="s">
        <v>14</v>
      </c>
      <c r="B15688">
        <v>87.393465000000006</v>
      </c>
      <c r="C15688">
        <v>66</v>
      </c>
      <c r="D15688" s="1" t="s">
        <v>13</v>
      </c>
      <c r="E15688" s="1" t="s">
        <v>11</v>
      </c>
    </row>
    <row r="15689" spans="1:5" hidden="1" x14ac:dyDescent="0.2">
      <c r="A15689" s="1" t="s">
        <v>14</v>
      </c>
      <c r="B15689">
        <v>88.390686000000002</v>
      </c>
      <c r="C15689">
        <v>76</v>
      </c>
      <c r="D15689" s="1" t="s">
        <v>15</v>
      </c>
      <c r="E15689" s="1" t="s">
        <v>13</v>
      </c>
    </row>
    <row r="15690" spans="1:5" hidden="1" x14ac:dyDescent="0.2">
      <c r="A15690" s="1" t="s">
        <v>14</v>
      </c>
      <c r="B15690">
        <v>88.391130000000004</v>
      </c>
      <c r="C15690">
        <v>76</v>
      </c>
      <c r="D15690" s="1" t="s">
        <v>13</v>
      </c>
      <c r="E15690" s="1" t="s">
        <v>11</v>
      </c>
    </row>
    <row r="15691" spans="1:5" hidden="1" x14ac:dyDescent="0.2">
      <c r="A15691" s="1" t="s">
        <v>14</v>
      </c>
      <c r="B15691">
        <v>88.391360000000006</v>
      </c>
      <c r="C15691">
        <v>70</v>
      </c>
      <c r="D15691" s="1" t="s">
        <v>13</v>
      </c>
      <c r="E15691" s="1" t="s">
        <v>15</v>
      </c>
    </row>
    <row r="15692" spans="1:5" hidden="1" x14ac:dyDescent="0.2">
      <c r="A15692" s="1" t="s">
        <v>14</v>
      </c>
      <c r="B15692">
        <v>88.391426999999993</v>
      </c>
      <c r="C15692">
        <v>86</v>
      </c>
      <c r="D15692" s="1" t="s">
        <v>15</v>
      </c>
      <c r="E15692" s="1" t="s">
        <v>13</v>
      </c>
    </row>
    <row r="15693" spans="1:5" hidden="1" x14ac:dyDescent="0.2">
      <c r="A15693" s="1" t="s">
        <v>14</v>
      </c>
      <c r="B15693">
        <v>88.391650999999996</v>
      </c>
      <c r="C15693">
        <v>70</v>
      </c>
      <c r="D15693" s="1" t="s">
        <v>13</v>
      </c>
      <c r="E15693" s="1" t="s">
        <v>15</v>
      </c>
    </row>
    <row r="15694" spans="1:5" hidden="1" x14ac:dyDescent="0.2">
      <c r="A15694" s="1" t="s">
        <v>14</v>
      </c>
      <c r="B15694">
        <v>88.391711999999998</v>
      </c>
      <c r="C15694">
        <v>76</v>
      </c>
      <c r="D15694" s="1" t="s">
        <v>15</v>
      </c>
      <c r="E15694" s="1" t="s">
        <v>13</v>
      </c>
    </row>
    <row r="15695" spans="1:5" hidden="1" x14ac:dyDescent="0.2">
      <c r="A15695" s="1" t="s">
        <v>14</v>
      </c>
      <c r="B15695">
        <v>88.391844000000006</v>
      </c>
      <c r="C15695">
        <v>70</v>
      </c>
      <c r="D15695" s="1" t="s">
        <v>13</v>
      </c>
      <c r="E15695" s="1" t="s">
        <v>15</v>
      </c>
    </row>
    <row r="15696" spans="1:5" hidden="1" x14ac:dyDescent="0.2">
      <c r="A15696" s="1" t="s">
        <v>14</v>
      </c>
      <c r="B15696">
        <v>88.391898999999995</v>
      </c>
      <c r="C15696">
        <v>76</v>
      </c>
      <c r="D15696" s="1" t="s">
        <v>15</v>
      </c>
      <c r="E15696" s="1" t="s">
        <v>13</v>
      </c>
    </row>
    <row r="15697" spans="1:5" hidden="1" x14ac:dyDescent="0.2">
      <c r="A15697" s="1" t="s">
        <v>14</v>
      </c>
      <c r="B15697">
        <v>88.392036000000004</v>
      </c>
      <c r="C15697">
        <v>70</v>
      </c>
      <c r="D15697" s="1" t="s">
        <v>13</v>
      </c>
      <c r="E15697" s="1" t="s">
        <v>15</v>
      </c>
    </row>
    <row r="15698" spans="1:5" hidden="1" x14ac:dyDescent="0.2">
      <c r="A15698" s="1" t="s">
        <v>14</v>
      </c>
      <c r="B15698">
        <v>88.392116000000001</v>
      </c>
      <c r="C15698">
        <v>76</v>
      </c>
      <c r="D15698" s="1" t="s">
        <v>15</v>
      </c>
      <c r="E15698" s="1" t="s">
        <v>13</v>
      </c>
    </row>
    <row r="15699" spans="1:5" hidden="1" x14ac:dyDescent="0.2">
      <c r="A15699" s="1" t="s">
        <v>14</v>
      </c>
      <c r="B15699">
        <v>88.392179999999996</v>
      </c>
      <c r="C15699">
        <v>70</v>
      </c>
      <c r="D15699" s="1" t="s">
        <v>13</v>
      </c>
      <c r="E15699" s="1" t="s">
        <v>15</v>
      </c>
    </row>
    <row r="15700" spans="1:5" hidden="1" x14ac:dyDescent="0.2">
      <c r="A15700" s="1" t="s">
        <v>14</v>
      </c>
      <c r="B15700">
        <v>88.392228000000003</v>
      </c>
      <c r="C15700">
        <v>66</v>
      </c>
      <c r="D15700" s="1" t="s">
        <v>15</v>
      </c>
      <c r="E15700" s="1" t="s">
        <v>13</v>
      </c>
    </row>
    <row r="15701" spans="1:5" hidden="1" x14ac:dyDescent="0.2">
      <c r="A15701" s="1" t="s">
        <v>14</v>
      </c>
      <c r="B15701">
        <v>88.392340000000004</v>
      </c>
      <c r="C15701">
        <v>70</v>
      </c>
      <c r="D15701" s="1" t="s">
        <v>13</v>
      </c>
      <c r="E15701" s="1" t="s">
        <v>15</v>
      </c>
    </row>
    <row r="15702" spans="1:5" hidden="1" x14ac:dyDescent="0.2">
      <c r="A15702" s="1" t="s">
        <v>14</v>
      </c>
      <c r="B15702">
        <v>88.392386000000002</v>
      </c>
      <c r="C15702">
        <v>66</v>
      </c>
      <c r="D15702" s="1" t="s">
        <v>15</v>
      </c>
      <c r="E15702" s="1" t="s">
        <v>13</v>
      </c>
    </row>
    <row r="15703" spans="1:5" hidden="1" x14ac:dyDescent="0.2">
      <c r="A15703" s="1" t="s">
        <v>14</v>
      </c>
      <c r="B15703">
        <v>88.392446000000007</v>
      </c>
      <c r="C15703">
        <v>70</v>
      </c>
      <c r="D15703" s="1" t="s">
        <v>11</v>
      </c>
      <c r="E15703" s="1" t="s">
        <v>13</v>
      </c>
    </row>
    <row r="15704" spans="1:5" hidden="1" x14ac:dyDescent="0.2">
      <c r="A15704" s="1" t="s">
        <v>14</v>
      </c>
      <c r="B15704">
        <v>88.392478999999994</v>
      </c>
      <c r="C15704">
        <v>116</v>
      </c>
      <c r="D15704" s="1" t="s">
        <v>13</v>
      </c>
      <c r="E15704" s="1" t="s">
        <v>11</v>
      </c>
    </row>
    <row r="15705" spans="1:5" hidden="1" x14ac:dyDescent="0.2">
      <c r="A15705" s="1" t="s">
        <v>14</v>
      </c>
      <c r="B15705">
        <v>88.392826999999997</v>
      </c>
      <c r="C15705">
        <v>76</v>
      </c>
      <c r="D15705" s="1" t="s">
        <v>15</v>
      </c>
      <c r="E15705" s="1" t="s">
        <v>13</v>
      </c>
    </row>
    <row r="15706" spans="1:5" hidden="1" x14ac:dyDescent="0.2">
      <c r="A15706" s="1" t="s">
        <v>14</v>
      </c>
      <c r="B15706">
        <v>88.393247000000002</v>
      </c>
      <c r="C15706">
        <v>70</v>
      </c>
      <c r="D15706" s="1" t="s">
        <v>13</v>
      </c>
      <c r="E15706" s="1" t="s">
        <v>15</v>
      </c>
    </row>
    <row r="15707" spans="1:5" hidden="1" x14ac:dyDescent="0.2">
      <c r="A15707" s="1" t="s">
        <v>14</v>
      </c>
      <c r="B15707">
        <v>88.393316999999996</v>
      </c>
      <c r="C15707">
        <v>70</v>
      </c>
      <c r="D15707" s="1" t="s">
        <v>11</v>
      </c>
      <c r="E15707" s="1" t="s">
        <v>13</v>
      </c>
    </row>
    <row r="15708" spans="1:5" hidden="1" x14ac:dyDescent="0.2">
      <c r="A15708" s="1" t="s">
        <v>14</v>
      </c>
      <c r="B15708">
        <v>88.393361999999996</v>
      </c>
      <c r="C15708">
        <v>76</v>
      </c>
      <c r="D15708" s="1" t="s">
        <v>13</v>
      </c>
      <c r="E15708" s="1" t="s">
        <v>11</v>
      </c>
    </row>
    <row r="15709" spans="1:5" hidden="1" x14ac:dyDescent="0.2">
      <c r="A15709" s="1" t="s">
        <v>14</v>
      </c>
      <c r="B15709">
        <v>88.393370000000004</v>
      </c>
      <c r="C15709">
        <v>66</v>
      </c>
      <c r="D15709" s="1" t="s">
        <v>15</v>
      </c>
      <c r="E15709" s="1" t="s">
        <v>13</v>
      </c>
    </row>
    <row r="15710" spans="1:5" hidden="1" x14ac:dyDescent="0.2">
      <c r="A15710" s="1" t="s">
        <v>14</v>
      </c>
      <c r="B15710">
        <v>88.393800999999996</v>
      </c>
      <c r="C15710">
        <v>70</v>
      </c>
      <c r="D15710" s="1" t="s">
        <v>11</v>
      </c>
      <c r="E15710" s="1" t="s">
        <v>13</v>
      </c>
    </row>
    <row r="15711" spans="1:5" hidden="1" x14ac:dyDescent="0.2">
      <c r="A15711" s="1" t="s">
        <v>14</v>
      </c>
      <c r="B15711">
        <v>88.393820000000005</v>
      </c>
      <c r="C15711">
        <v>66</v>
      </c>
      <c r="D15711" s="1" t="s">
        <v>13</v>
      </c>
      <c r="E15711" s="1" t="s">
        <v>11</v>
      </c>
    </row>
    <row r="15712" spans="1:5" hidden="1" x14ac:dyDescent="0.2">
      <c r="A15712" s="1" t="s">
        <v>14</v>
      </c>
      <c r="B15712">
        <v>88.394435999999999</v>
      </c>
      <c r="C15712">
        <v>70</v>
      </c>
      <c r="D15712" s="1" t="s">
        <v>11</v>
      </c>
      <c r="E15712" s="1" t="s">
        <v>13</v>
      </c>
    </row>
    <row r="15713" spans="1:5" hidden="1" x14ac:dyDescent="0.2">
      <c r="A15713" s="1" t="s">
        <v>14</v>
      </c>
      <c r="B15713">
        <v>88.394452999999999</v>
      </c>
      <c r="C15713">
        <v>66</v>
      </c>
      <c r="D15713" s="1" t="s">
        <v>13</v>
      </c>
      <c r="E15713" s="1" t="s">
        <v>11</v>
      </c>
    </row>
    <row r="15714" spans="1:5" hidden="1" x14ac:dyDescent="0.2">
      <c r="A15714" s="1" t="s">
        <v>14</v>
      </c>
      <c r="B15714">
        <v>88.394923000000006</v>
      </c>
      <c r="C15714">
        <v>70</v>
      </c>
      <c r="D15714" s="1" t="s">
        <v>11</v>
      </c>
      <c r="E15714" s="1" t="s">
        <v>13</v>
      </c>
    </row>
    <row r="15715" spans="1:5" hidden="1" x14ac:dyDescent="0.2">
      <c r="A15715" s="1" t="s">
        <v>14</v>
      </c>
      <c r="B15715">
        <v>88.394940000000005</v>
      </c>
      <c r="C15715">
        <v>66</v>
      </c>
      <c r="D15715" s="1" t="s">
        <v>13</v>
      </c>
      <c r="E15715" s="1" t="s">
        <v>11</v>
      </c>
    </row>
    <row r="15716" spans="1:5" hidden="1" x14ac:dyDescent="0.2">
      <c r="A15716" s="1" t="s">
        <v>14</v>
      </c>
      <c r="B15716">
        <v>88.395543000000004</v>
      </c>
      <c r="C15716">
        <v>70</v>
      </c>
      <c r="D15716" s="1" t="s">
        <v>11</v>
      </c>
      <c r="E15716" s="1" t="s">
        <v>13</v>
      </c>
    </row>
    <row r="15717" spans="1:5" hidden="1" x14ac:dyDescent="0.2">
      <c r="A15717" s="1" t="s">
        <v>14</v>
      </c>
      <c r="B15717">
        <v>88.395560000000003</v>
      </c>
      <c r="C15717">
        <v>66</v>
      </c>
      <c r="D15717" s="1" t="s">
        <v>13</v>
      </c>
      <c r="E15717" s="1" t="s">
        <v>11</v>
      </c>
    </row>
    <row r="15718" spans="1:5" hidden="1" x14ac:dyDescent="0.2">
      <c r="A15718" s="1" t="s">
        <v>14</v>
      </c>
      <c r="B15718">
        <v>88.396028000000001</v>
      </c>
      <c r="C15718">
        <v>70</v>
      </c>
      <c r="D15718" s="1" t="s">
        <v>11</v>
      </c>
      <c r="E15718" s="1" t="s">
        <v>13</v>
      </c>
    </row>
    <row r="15719" spans="1:5" hidden="1" x14ac:dyDescent="0.2">
      <c r="A15719" s="1" t="s">
        <v>14</v>
      </c>
      <c r="B15719">
        <v>88.396045000000001</v>
      </c>
      <c r="C15719">
        <v>66</v>
      </c>
      <c r="D15719" s="1" t="s">
        <v>13</v>
      </c>
      <c r="E15719" s="1" t="s">
        <v>11</v>
      </c>
    </row>
    <row r="15720" spans="1:5" hidden="1" x14ac:dyDescent="0.2">
      <c r="A15720" s="1" t="s">
        <v>14</v>
      </c>
      <c r="B15720">
        <v>89.389353</v>
      </c>
      <c r="C15720">
        <v>76</v>
      </c>
      <c r="D15720" s="1" t="s">
        <v>15</v>
      </c>
      <c r="E15720" s="1" t="s">
        <v>13</v>
      </c>
    </row>
    <row r="15721" spans="1:5" hidden="1" x14ac:dyDescent="0.2">
      <c r="A15721" s="1" t="s">
        <v>14</v>
      </c>
      <c r="B15721">
        <v>89.389525000000006</v>
      </c>
      <c r="C15721">
        <v>76</v>
      </c>
      <c r="D15721" s="1" t="s">
        <v>13</v>
      </c>
      <c r="E15721" s="1" t="s">
        <v>11</v>
      </c>
    </row>
    <row r="15722" spans="1:5" hidden="1" x14ac:dyDescent="0.2">
      <c r="A15722" s="1" t="s">
        <v>14</v>
      </c>
      <c r="B15722">
        <v>89.389675999999994</v>
      </c>
      <c r="C15722">
        <v>70</v>
      </c>
      <c r="D15722" s="1" t="s">
        <v>13</v>
      </c>
      <c r="E15722" s="1" t="s">
        <v>15</v>
      </c>
    </row>
    <row r="15723" spans="1:5" hidden="1" x14ac:dyDescent="0.2">
      <c r="A15723" s="1" t="s">
        <v>14</v>
      </c>
      <c r="B15723">
        <v>89.389724999999999</v>
      </c>
      <c r="C15723">
        <v>66</v>
      </c>
      <c r="D15723" s="1" t="s">
        <v>15</v>
      </c>
      <c r="E15723" s="1" t="s">
        <v>13</v>
      </c>
    </row>
    <row r="15724" spans="1:5" hidden="1" x14ac:dyDescent="0.2">
      <c r="A15724" s="1" t="s">
        <v>14</v>
      </c>
      <c r="B15724">
        <v>89.390023999999997</v>
      </c>
      <c r="C15724">
        <v>70</v>
      </c>
      <c r="D15724" s="1" t="s">
        <v>11</v>
      </c>
      <c r="E15724" s="1" t="s">
        <v>13</v>
      </c>
    </row>
    <row r="15725" spans="1:5" hidden="1" x14ac:dyDescent="0.2">
      <c r="A15725" s="1" t="s">
        <v>14</v>
      </c>
      <c r="B15725">
        <v>89.390034</v>
      </c>
      <c r="C15725">
        <v>76</v>
      </c>
      <c r="D15725" s="1" t="s">
        <v>15</v>
      </c>
      <c r="E15725" s="1" t="s">
        <v>13</v>
      </c>
    </row>
    <row r="15726" spans="1:5" hidden="1" x14ac:dyDescent="0.2">
      <c r="A15726" s="1" t="s">
        <v>14</v>
      </c>
      <c r="B15726">
        <v>89.390068999999997</v>
      </c>
      <c r="C15726">
        <v>66</v>
      </c>
      <c r="D15726" s="1" t="s">
        <v>13</v>
      </c>
      <c r="E15726" s="1" t="s">
        <v>11</v>
      </c>
    </row>
    <row r="15727" spans="1:5" hidden="1" x14ac:dyDescent="0.2">
      <c r="A15727" s="1" t="s">
        <v>14</v>
      </c>
      <c r="B15727">
        <v>89.390466000000004</v>
      </c>
      <c r="C15727">
        <v>76</v>
      </c>
      <c r="D15727" s="1" t="s">
        <v>13</v>
      </c>
      <c r="E15727" s="1" t="s">
        <v>11</v>
      </c>
    </row>
    <row r="15728" spans="1:5" hidden="1" x14ac:dyDescent="0.2">
      <c r="A15728" s="1" t="s">
        <v>14</v>
      </c>
      <c r="B15728">
        <v>89.390576999999993</v>
      </c>
      <c r="C15728">
        <v>70</v>
      </c>
      <c r="D15728" s="1" t="s">
        <v>13</v>
      </c>
      <c r="E15728" s="1" t="s">
        <v>15</v>
      </c>
    </row>
    <row r="15729" spans="1:5" hidden="1" x14ac:dyDescent="0.2">
      <c r="A15729" s="1" t="s">
        <v>14</v>
      </c>
      <c r="B15729">
        <v>89.390663000000004</v>
      </c>
      <c r="C15729">
        <v>66</v>
      </c>
      <c r="D15729" s="1" t="s">
        <v>15</v>
      </c>
      <c r="E15729" s="1" t="s">
        <v>13</v>
      </c>
    </row>
    <row r="15730" spans="1:5" hidden="1" x14ac:dyDescent="0.2">
      <c r="A15730" s="1" t="s">
        <v>14</v>
      </c>
      <c r="B15730">
        <v>89.390975999999995</v>
      </c>
      <c r="C15730">
        <v>70</v>
      </c>
      <c r="D15730" s="1" t="s">
        <v>11</v>
      </c>
      <c r="E15730" s="1" t="s">
        <v>13</v>
      </c>
    </row>
    <row r="15731" spans="1:5" hidden="1" x14ac:dyDescent="0.2">
      <c r="A15731" s="1" t="s">
        <v>14</v>
      </c>
      <c r="B15731">
        <v>89.391048999999995</v>
      </c>
      <c r="C15731">
        <v>76</v>
      </c>
      <c r="D15731" s="1" t="s">
        <v>15</v>
      </c>
      <c r="E15731" s="1" t="s">
        <v>13</v>
      </c>
    </row>
    <row r="15732" spans="1:5" hidden="1" x14ac:dyDescent="0.2">
      <c r="A15732" s="1" t="s">
        <v>14</v>
      </c>
      <c r="B15732">
        <v>89.391285999999994</v>
      </c>
      <c r="C15732">
        <v>76</v>
      </c>
      <c r="D15732" s="1" t="s">
        <v>13</v>
      </c>
      <c r="E15732" s="1" t="s">
        <v>11</v>
      </c>
    </row>
    <row r="15733" spans="1:5" hidden="1" x14ac:dyDescent="0.2">
      <c r="A15733" s="1" t="s">
        <v>14</v>
      </c>
      <c r="B15733">
        <v>89.391392999999994</v>
      </c>
      <c r="C15733">
        <v>70</v>
      </c>
      <c r="D15733" s="1" t="s">
        <v>13</v>
      </c>
      <c r="E15733" s="1" t="s">
        <v>15</v>
      </c>
    </row>
    <row r="15734" spans="1:5" hidden="1" x14ac:dyDescent="0.2">
      <c r="A15734" s="1" t="s">
        <v>14</v>
      </c>
      <c r="B15734">
        <v>89.391446999999999</v>
      </c>
      <c r="C15734">
        <v>66</v>
      </c>
      <c r="D15734" s="1" t="s">
        <v>15</v>
      </c>
      <c r="E15734" s="1" t="s">
        <v>13</v>
      </c>
    </row>
    <row r="15735" spans="1:5" hidden="1" x14ac:dyDescent="0.2">
      <c r="A15735" s="1" t="s">
        <v>14</v>
      </c>
      <c r="B15735">
        <v>89.391909999999996</v>
      </c>
      <c r="C15735">
        <v>76</v>
      </c>
      <c r="D15735" s="1" t="s">
        <v>15</v>
      </c>
      <c r="E15735" s="1" t="s">
        <v>13</v>
      </c>
    </row>
    <row r="15736" spans="1:5" hidden="1" x14ac:dyDescent="0.2">
      <c r="A15736" s="1" t="s">
        <v>14</v>
      </c>
      <c r="B15736">
        <v>89.392149000000003</v>
      </c>
      <c r="C15736">
        <v>70</v>
      </c>
      <c r="D15736" s="1" t="s">
        <v>13</v>
      </c>
      <c r="E15736" s="1" t="s">
        <v>15</v>
      </c>
    </row>
    <row r="15737" spans="1:5" hidden="1" x14ac:dyDescent="0.2">
      <c r="A15737" s="1" t="s">
        <v>14</v>
      </c>
      <c r="B15737">
        <v>89.392195999999998</v>
      </c>
      <c r="C15737">
        <v>66</v>
      </c>
      <c r="D15737" s="1" t="s">
        <v>15</v>
      </c>
      <c r="E15737" s="1" t="s">
        <v>13</v>
      </c>
    </row>
    <row r="15738" spans="1:5" hidden="1" x14ac:dyDescent="0.2">
      <c r="A15738" s="1" t="s">
        <v>14</v>
      </c>
      <c r="B15738">
        <v>89.392666000000006</v>
      </c>
      <c r="C15738">
        <v>76</v>
      </c>
      <c r="D15738" s="1" t="s">
        <v>15</v>
      </c>
      <c r="E15738" s="1" t="s">
        <v>13</v>
      </c>
    </row>
    <row r="15739" spans="1:5" hidden="1" x14ac:dyDescent="0.2">
      <c r="A15739" s="1" t="s">
        <v>14</v>
      </c>
      <c r="B15739">
        <v>89.392681999999994</v>
      </c>
      <c r="C15739">
        <v>70</v>
      </c>
      <c r="D15739" s="1" t="s">
        <v>11</v>
      </c>
      <c r="E15739" s="1" t="s">
        <v>13</v>
      </c>
    </row>
    <row r="15740" spans="1:5" hidden="1" x14ac:dyDescent="0.2">
      <c r="A15740" s="1" t="s">
        <v>14</v>
      </c>
      <c r="B15740">
        <v>89.392712000000003</v>
      </c>
      <c r="C15740">
        <v>76</v>
      </c>
      <c r="D15740" s="1" t="s">
        <v>13</v>
      </c>
      <c r="E15740" s="1" t="s">
        <v>11</v>
      </c>
    </row>
    <row r="15741" spans="1:5" hidden="1" x14ac:dyDescent="0.2">
      <c r="A15741" s="1" t="s">
        <v>14</v>
      </c>
      <c r="B15741">
        <v>89.392833999999993</v>
      </c>
      <c r="C15741">
        <v>70</v>
      </c>
      <c r="D15741" s="1" t="s">
        <v>13</v>
      </c>
      <c r="E15741" s="1" t="s">
        <v>15</v>
      </c>
    </row>
    <row r="15742" spans="1:5" hidden="1" x14ac:dyDescent="0.2">
      <c r="A15742" s="1" t="s">
        <v>14</v>
      </c>
      <c r="B15742">
        <v>89.392926000000003</v>
      </c>
      <c r="C15742">
        <v>66</v>
      </c>
      <c r="D15742" s="1" t="s">
        <v>15</v>
      </c>
      <c r="E15742" s="1" t="s">
        <v>13</v>
      </c>
    </row>
    <row r="15743" spans="1:5" hidden="1" x14ac:dyDescent="0.2">
      <c r="A15743" s="1" t="s">
        <v>14</v>
      </c>
      <c r="B15743">
        <v>89.393004000000005</v>
      </c>
      <c r="C15743">
        <v>70</v>
      </c>
      <c r="D15743" s="1" t="s">
        <v>11</v>
      </c>
      <c r="E15743" s="1" t="s">
        <v>13</v>
      </c>
    </row>
    <row r="15744" spans="1:5" hidden="1" x14ac:dyDescent="0.2">
      <c r="A15744" s="1" t="s">
        <v>14</v>
      </c>
      <c r="B15744">
        <v>89.393083000000004</v>
      </c>
      <c r="C15744">
        <v>76</v>
      </c>
      <c r="D15744" s="1" t="s">
        <v>13</v>
      </c>
      <c r="E15744" s="1" t="s">
        <v>11</v>
      </c>
    </row>
    <row r="15745" spans="1:5" hidden="1" x14ac:dyDescent="0.2">
      <c r="A15745" s="1" t="s">
        <v>14</v>
      </c>
      <c r="B15745">
        <v>89.394413</v>
      </c>
      <c r="C15745">
        <v>70</v>
      </c>
      <c r="D15745" s="1" t="s">
        <v>11</v>
      </c>
      <c r="E15745" s="1" t="s">
        <v>13</v>
      </c>
    </row>
    <row r="15746" spans="1:5" hidden="1" x14ac:dyDescent="0.2">
      <c r="A15746" s="1" t="s">
        <v>14</v>
      </c>
      <c r="B15746">
        <v>89.394824</v>
      </c>
      <c r="C15746">
        <v>76</v>
      </c>
      <c r="D15746" s="1" t="s">
        <v>15</v>
      </c>
      <c r="E15746" s="1" t="s">
        <v>13</v>
      </c>
    </row>
    <row r="15747" spans="1:5" hidden="1" x14ac:dyDescent="0.2">
      <c r="A15747" s="1" t="s">
        <v>14</v>
      </c>
      <c r="B15747">
        <v>89.395122000000001</v>
      </c>
      <c r="C15747">
        <v>76</v>
      </c>
      <c r="D15747" s="1" t="s">
        <v>13</v>
      </c>
      <c r="E15747" s="1" t="s">
        <v>11</v>
      </c>
    </row>
    <row r="15748" spans="1:5" hidden="1" x14ac:dyDescent="0.2">
      <c r="A15748" s="1" t="s">
        <v>14</v>
      </c>
      <c r="B15748">
        <v>89.395207999999997</v>
      </c>
      <c r="C15748">
        <v>70</v>
      </c>
      <c r="D15748" s="1" t="s">
        <v>13</v>
      </c>
      <c r="E15748" s="1" t="s">
        <v>15</v>
      </c>
    </row>
    <row r="15749" spans="1:5" hidden="1" x14ac:dyDescent="0.2">
      <c r="A15749" s="1" t="s">
        <v>14</v>
      </c>
      <c r="B15749">
        <v>89.395266000000007</v>
      </c>
      <c r="C15749">
        <v>76</v>
      </c>
      <c r="D15749" s="1" t="s">
        <v>15</v>
      </c>
      <c r="E15749" s="1" t="s">
        <v>13</v>
      </c>
    </row>
    <row r="15750" spans="1:5" hidden="1" x14ac:dyDescent="0.2">
      <c r="A15750" s="1" t="s">
        <v>14</v>
      </c>
      <c r="B15750">
        <v>89.395363000000003</v>
      </c>
      <c r="C15750">
        <v>70</v>
      </c>
      <c r="D15750" s="1" t="s">
        <v>13</v>
      </c>
      <c r="E15750" s="1" t="s">
        <v>15</v>
      </c>
    </row>
    <row r="15751" spans="1:5" hidden="1" x14ac:dyDescent="0.2">
      <c r="A15751" s="1" t="s">
        <v>14</v>
      </c>
      <c r="B15751">
        <v>89.395410999999996</v>
      </c>
      <c r="C15751">
        <v>66</v>
      </c>
      <c r="D15751" s="1" t="s">
        <v>15</v>
      </c>
      <c r="E15751" s="1" t="s">
        <v>13</v>
      </c>
    </row>
    <row r="15752" spans="1:5" hidden="1" x14ac:dyDescent="0.2">
      <c r="A15752" s="1" t="s">
        <v>14</v>
      </c>
      <c r="B15752">
        <v>89.395548000000005</v>
      </c>
      <c r="C15752">
        <v>70</v>
      </c>
      <c r="D15752" s="1" t="s">
        <v>11</v>
      </c>
      <c r="E15752" s="1" t="s">
        <v>13</v>
      </c>
    </row>
    <row r="15753" spans="1:5" hidden="1" x14ac:dyDescent="0.2">
      <c r="A15753" s="1" t="s">
        <v>14</v>
      </c>
      <c r="B15753">
        <v>89.395573999999996</v>
      </c>
      <c r="C15753">
        <v>76</v>
      </c>
      <c r="D15753" s="1" t="s">
        <v>13</v>
      </c>
      <c r="E15753" s="1" t="s">
        <v>11</v>
      </c>
    </row>
    <row r="15754" spans="1:5" hidden="1" x14ac:dyDescent="0.2">
      <c r="A15754" s="1" t="s">
        <v>14</v>
      </c>
      <c r="B15754">
        <v>89.395724000000001</v>
      </c>
      <c r="C15754">
        <v>70</v>
      </c>
      <c r="D15754" s="1" t="s">
        <v>11</v>
      </c>
      <c r="E15754" s="1" t="s">
        <v>13</v>
      </c>
    </row>
    <row r="15755" spans="1:5" hidden="1" x14ac:dyDescent="0.2">
      <c r="A15755" s="1" t="s">
        <v>14</v>
      </c>
      <c r="B15755">
        <v>89.438602000000003</v>
      </c>
      <c r="C15755">
        <v>66</v>
      </c>
      <c r="D15755" s="1" t="s">
        <v>13</v>
      </c>
      <c r="E15755" s="1" t="s">
        <v>11</v>
      </c>
    </row>
    <row r="15756" spans="1:5" hidden="1" x14ac:dyDescent="0.2">
      <c r="A15756" s="1" t="s">
        <v>14</v>
      </c>
      <c r="B15756">
        <v>90.390253000000001</v>
      </c>
      <c r="C15756">
        <v>76</v>
      </c>
      <c r="D15756" s="1" t="s">
        <v>15</v>
      </c>
      <c r="E15756" s="1" t="s">
        <v>13</v>
      </c>
    </row>
    <row r="15757" spans="1:5" hidden="1" x14ac:dyDescent="0.2">
      <c r="A15757" s="1" t="s">
        <v>14</v>
      </c>
      <c r="B15757">
        <v>90.390721999999997</v>
      </c>
      <c r="C15757">
        <v>76</v>
      </c>
      <c r="D15757" s="1" t="s">
        <v>13</v>
      </c>
      <c r="E15757" s="1" t="s">
        <v>11</v>
      </c>
    </row>
    <row r="15758" spans="1:5" hidden="1" x14ac:dyDescent="0.2">
      <c r="A15758" s="1" t="s">
        <v>14</v>
      </c>
      <c r="B15758">
        <v>90.390855999999999</v>
      </c>
      <c r="C15758">
        <v>70</v>
      </c>
      <c r="D15758" s="1" t="s">
        <v>13</v>
      </c>
      <c r="E15758" s="1" t="s">
        <v>15</v>
      </c>
    </row>
    <row r="15759" spans="1:5" hidden="1" x14ac:dyDescent="0.2">
      <c r="A15759" s="1" t="s">
        <v>14</v>
      </c>
      <c r="B15759">
        <v>90.391007999999999</v>
      </c>
      <c r="C15759">
        <v>76</v>
      </c>
      <c r="D15759" s="1" t="s">
        <v>15</v>
      </c>
      <c r="E15759" s="1" t="s">
        <v>13</v>
      </c>
    </row>
    <row r="15760" spans="1:5" hidden="1" x14ac:dyDescent="0.2">
      <c r="A15760" s="1" t="s">
        <v>14</v>
      </c>
      <c r="B15760">
        <v>90.391221999999999</v>
      </c>
      <c r="C15760">
        <v>70</v>
      </c>
      <c r="D15760" s="1" t="s">
        <v>13</v>
      </c>
      <c r="E15760" s="1" t="s">
        <v>15</v>
      </c>
    </row>
    <row r="15761" spans="1:5" hidden="1" x14ac:dyDescent="0.2">
      <c r="A15761" s="1" t="s">
        <v>14</v>
      </c>
      <c r="B15761">
        <v>90.391306999999998</v>
      </c>
      <c r="C15761">
        <v>66</v>
      </c>
      <c r="D15761" s="1" t="s">
        <v>15</v>
      </c>
      <c r="E15761" s="1" t="s">
        <v>13</v>
      </c>
    </row>
    <row r="15762" spans="1:5" hidden="1" x14ac:dyDescent="0.2">
      <c r="A15762" s="1" t="s">
        <v>14</v>
      </c>
      <c r="B15762">
        <v>90.391470999999996</v>
      </c>
      <c r="C15762">
        <v>70</v>
      </c>
      <c r="D15762" s="1" t="s">
        <v>11</v>
      </c>
      <c r="E15762" s="1" t="s">
        <v>13</v>
      </c>
    </row>
    <row r="15763" spans="1:5" hidden="1" x14ac:dyDescent="0.2">
      <c r="A15763" s="1" t="s">
        <v>14</v>
      </c>
      <c r="B15763">
        <v>90.391515999999996</v>
      </c>
      <c r="C15763">
        <v>76</v>
      </c>
      <c r="D15763" s="1" t="s">
        <v>13</v>
      </c>
      <c r="E15763" s="1" t="s">
        <v>11</v>
      </c>
    </row>
    <row r="15764" spans="1:5" hidden="1" x14ac:dyDescent="0.2">
      <c r="A15764" s="1" t="s">
        <v>14</v>
      </c>
      <c r="B15764">
        <v>90.391525999999999</v>
      </c>
      <c r="C15764">
        <v>76</v>
      </c>
      <c r="D15764" s="1" t="s">
        <v>15</v>
      </c>
      <c r="E15764" s="1" t="s">
        <v>13</v>
      </c>
    </row>
    <row r="15765" spans="1:5" hidden="1" x14ac:dyDescent="0.2">
      <c r="A15765" s="1" t="s">
        <v>14</v>
      </c>
      <c r="B15765">
        <v>90.39179</v>
      </c>
      <c r="C15765">
        <v>70</v>
      </c>
      <c r="D15765" s="1" t="s">
        <v>11</v>
      </c>
      <c r="E15765" s="1" t="s">
        <v>13</v>
      </c>
    </row>
    <row r="15766" spans="1:5" hidden="1" x14ac:dyDescent="0.2">
      <c r="A15766" s="1" t="s">
        <v>14</v>
      </c>
      <c r="B15766">
        <v>90.391819999999996</v>
      </c>
      <c r="C15766">
        <v>66</v>
      </c>
      <c r="D15766" s="1" t="s">
        <v>13</v>
      </c>
      <c r="E15766" s="1" t="s">
        <v>11</v>
      </c>
    </row>
    <row r="15767" spans="1:5" hidden="1" x14ac:dyDescent="0.2">
      <c r="A15767" s="1" t="s">
        <v>14</v>
      </c>
      <c r="B15767">
        <v>90.391852999999998</v>
      </c>
      <c r="C15767">
        <v>76</v>
      </c>
      <c r="D15767" s="1" t="s">
        <v>13</v>
      </c>
      <c r="E15767" s="1" t="s">
        <v>11</v>
      </c>
    </row>
    <row r="15768" spans="1:5" hidden="1" x14ac:dyDescent="0.2">
      <c r="A15768" s="1" t="s">
        <v>14</v>
      </c>
      <c r="B15768">
        <v>90.391927999999993</v>
      </c>
      <c r="C15768">
        <v>70</v>
      </c>
      <c r="D15768" s="1" t="s">
        <v>13</v>
      </c>
      <c r="E15768" s="1" t="s">
        <v>15</v>
      </c>
    </row>
    <row r="15769" spans="1:5" hidden="1" x14ac:dyDescent="0.2">
      <c r="A15769" s="1" t="s">
        <v>14</v>
      </c>
      <c r="B15769">
        <v>90.392031000000003</v>
      </c>
      <c r="C15769">
        <v>66</v>
      </c>
      <c r="D15769" s="1" t="s">
        <v>15</v>
      </c>
      <c r="E15769" s="1" t="s">
        <v>13</v>
      </c>
    </row>
    <row r="15770" spans="1:5" hidden="1" x14ac:dyDescent="0.2">
      <c r="A15770" s="1" t="s">
        <v>14</v>
      </c>
      <c r="B15770">
        <v>90.392353</v>
      </c>
      <c r="C15770">
        <v>70</v>
      </c>
      <c r="D15770" s="1" t="s">
        <v>11</v>
      </c>
      <c r="E15770" s="1" t="s">
        <v>13</v>
      </c>
    </row>
    <row r="15771" spans="1:5" hidden="1" x14ac:dyDescent="0.2">
      <c r="A15771" s="1" t="s">
        <v>14</v>
      </c>
      <c r="B15771">
        <v>90.392386000000002</v>
      </c>
      <c r="C15771">
        <v>66</v>
      </c>
      <c r="D15771" s="1" t="s">
        <v>13</v>
      </c>
      <c r="E15771" s="1" t="s">
        <v>11</v>
      </c>
    </row>
    <row r="15772" spans="1:5" hidden="1" x14ac:dyDescent="0.2">
      <c r="A15772" s="1" t="s">
        <v>14</v>
      </c>
      <c r="B15772">
        <v>90.393029999999996</v>
      </c>
      <c r="C15772">
        <v>76</v>
      </c>
      <c r="D15772" s="1" t="s">
        <v>15</v>
      </c>
      <c r="E15772" s="1" t="s">
        <v>13</v>
      </c>
    </row>
    <row r="15773" spans="1:5" hidden="1" x14ac:dyDescent="0.2">
      <c r="A15773" s="1" t="s">
        <v>14</v>
      </c>
      <c r="B15773">
        <v>90.393422999999999</v>
      </c>
      <c r="C15773">
        <v>76</v>
      </c>
      <c r="D15773" s="1" t="s">
        <v>13</v>
      </c>
      <c r="E15773" s="1" t="s">
        <v>11</v>
      </c>
    </row>
    <row r="15774" spans="1:5" hidden="1" x14ac:dyDescent="0.2">
      <c r="A15774" s="1" t="s">
        <v>14</v>
      </c>
      <c r="B15774">
        <v>90.393540999999999</v>
      </c>
      <c r="C15774">
        <v>70</v>
      </c>
      <c r="D15774" s="1" t="s">
        <v>13</v>
      </c>
      <c r="E15774" s="1" t="s">
        <v>15</v>
      </c>
    </row>
    <row r="15775" spans="1:5" hidden="1" x14ac:dyDescent="0.2">
      <c r="A15775" s="1" t="s">
        <v>14</v>
      </c>
      <c r="B15775">
        <v>90.393699999999995</v>
      </c>
      <c r="C15775">
        <v>66</v>
      </c>
      <c r="D15775" s="1" t="s">
        <v>15</v>
      </c>
      <c r="E15775" s="1" t="s">
        <v>13</v>
      </c>
    </row>
    <row r="15776" spans="1:5" hidden="1" x14ac:dyDescent="0.2">
      <c r="A15776" s="1" t="s">
        <v>14</v>
      </c>
      <c r="B15776">
        <v>90.394023000000004</v>
      </c>
      <c r="C15776">
        <v>76</v>
      </c>
      <c r="D15776" s="1" t="s">
        <v>15</v>
      </c>
      <c r="E15776" s="1" t="s">
        <v>13</v>
      </c>
    </row>
    <row r="15777" spans="1:5" hidden="1" x14ac:dyDescent="0.2">
      <c r="A15777" s="1" t="s">
        <v>14</v>
      </c>
      <c r="B15777">
        <v>90.394319999999993</v>
      </c>
      <c r="C15777">
        <v>70</v>
      </c>
      <c r="D15777" s="1" t="s">
        <v>13</v>
      </c>
      <c r="E15777" s="1" t="s">
        <v>15</v>
      </c>
    </row>
    <row r="15778" spans="1:5" hidden="1" x14ac:dyDescent="0.2">
      <c r="A15778" s="1" t="s">
        <v>14</v>
      </c>
      <c r="B15778">
        <v>90.394417000000004</v>
      </c>
      <c r="C15778">
        <v>70</v>
      </c>
      <c r="D15778" s="1" t="s">
        <v>11</v>
      </c>
      <c r="E15778" s="1" t="s">
        <v>13</v>
      </c>
    </row>
    <row r="15779" spans="1:5" hidden="1" x14ac:dyDescent="0.2">
      <c r="A15779" s="1" t="s">
        <v>14</v>
      </c>
      <c r="B15779">
        <v>90.394434000000004</v>
      </c>
      <c r="C15779">
        <v>76</v>
      </c>
      <c r="D15779" s="1" t="s">
        <v>15</v>
      </c>
      <c r="E15779" s="1" t="s">
        <v>13</v>
      </c>
    </row>
    <row r="15780" spans="1:5" hidden="1" x14ac:dyDescent="0.2">
      <c r="A15780" s="1" t="s">
        <v>14</v>
      </c>
      <c r="B15780">
        <v>90.394456000000005</v>
      </c>
      <c r="C15780">
        <v>76</v>
      </c>
      <c r="D15780" s="1" t="s">
        <v>13</v>
      </c>
      <c r="E15780" s="1" t="s">
        <v>11</v>
      </c>
    </row>
    <row r="15781" spans="1:5" hidden="1" x14ac:dyDescent="0.2">
      <c r="A15781" s="1" t="s">
        <v>14</v>
      </c>
      <c r="B15781">
        <v>90.394577999999996</v>
      </c>
      <c r="C15781">
        <v>70</v>
      </c>
      <c r="D15781" s="1" t="s">
        <v>13</v>
      </c>
      <c r="E15781" s="1" t="s">
        <v>15</v>
      </c>
    </row>
    <row r="15782" spans="1:5" hidden="1" x14ac:dyDescent="0.2">
      <c r="A15782" s="1" t="s">
        <v>14</v>
      </c>
      <c r="B15782">
        <v>90.394666000000001</v>
      </c>
      <c r="C15782">
        <v>70</v>
      </c>
      <c r="D15782" s="1" t="s">
        <v>11</v>
      </c>
      <c r="E15782" s="1" t="s">
        <v>13</v>
      </c>
    </row>
    <row r="15783" spans="1:5" hidden="1" x14ac:dyDescent="0.2">
      <c r="A15783" s="1" t="s">
        <v>14</v>
      </c>
      <c r="B15783">
        <v>90.394682000000003</v>
      </c>
      <c r="C15783">
        <v>76</v>
      </c>
      <c r="D15783" s="1" t="s">
        <v>15</v>
      </c>
      <c r="E15783" s="1" t="s">
        <v>13</v>
      </c>
    </row>
    <row r="15784" spans="1:5" hidden="1" x14ac:dyDescent="0.2">
      <c r="A15784" s="1" t="s">
        <v>14</v>
      </c>
      <c r="B15784">
        <v>90.394705000000002</v>
      </c>
      <c r="C15784">
        <v>76</v>
      </c>
      <c r="D15784" s="1" t="s">
        <v>13</v>
      </c>
      <c r="E15784" s="1" t="s">
        <v>11</v>
      </c>
    </row>
    <row r="15785" spans="1:5" hidden="1" x14ac:dyDescent="0.2">
      <c r="A15785" s="1" t="s">
        <v>14</v>
      </c>
      <c r="B15785">
        <v>90.394880000000001</v>
      </c>
      <c r="C15785">
        <v>70</v>
      </c>
      <c r="D15785" s="1" t="s">
        <v>13</v>
      </c>
      <c r="E15785" s="1" t="s">
        <v>15</v>
      </c>
    </row>
    <row r="15786" spans="1:5" hidden="1" x14ac:dyDescent="0.2">
      <c r="A15786" s="1" t="s">
        <v>14</v>
      </c>
      <c r="B15786">
        <v>90.394948999999997</v>
      </c>
      <c r="C15786">
        <v>70</v>
      </c>
      <c r="D15786" s="1" t="s">
        <v>11</v>
      </c>
      <c r="E15786" s="1" t="s">
        <v>13</v>
      </c>
    </row>
    <row r="15787" spans="1:5" hidden="1" x14ac:dyDescent="0.2">
      <c r="A15787" s="1" t="s">
        <v>14</v>
      </c>
      <c r="B15787">
        <v>90.394990000000007</v>
      </c>
      <c r="C15787">
        <v>66</v>
      </c>
      <c r="D15787" s="1" t="s">
        <v>15</v>
      </c>
      <c r="E15787" s="1" t="s">
        <v>13</v>
      </c>
    </row>
    <row r="15788" spans="1:5" hidden="1" x14ac:dyDescent="0.2">
      <c r="A15788" s="1" t="s">
        <v>14</v>
      </c>
      <c r="B15788">
        <v>90.395000999999993</v>
      </c>
      <c r="C15788">
        <v>76</v>
      </c>
      <c r="D15788" s="1" t="s">
        <v>13</v>
      </c>
      <c r="E15788" s="1" t="s">
        <v>11</v>
      </c>
    </row>
    <row r="15789" spans="1:5" hidden="1" x14ac:dyDescent="0.2">
      <c r="A15789" s="1" t="s">
        <v>14</v>
      </c>
      <c r="B15789">
        <v>90.395253999999994</v>
      </c>
      <c r="C15789">
        <v>70</v>
      </c>
      <c r="D15789" s="1" t="s">
        <v>11</v>
      </c>
      <c r="E15789" s="1" t="s">
        <v>13</v>
      </c>
    </row>
    <row r="15790" spans="1:5" hidden="1" x14ac:dyDescent="0.2">
      <c r="A15790" s="1" t="s">
        <v>14</v>
      </c>
      <c r="B15790">
        <v>90.395274999999998</v>
      </c>
      <c r="C15790">
        <v>66</v>
      </c>
      <c r="D15790" s="1" t="s">
        <v>13</v>
      </c>
      <c r="E15790" s="1" t="s">
        <v>11</v>
      </c>
    </row>
    <row r="15791" spans="1:5" hidden="1" x14ac:dyDescent="0.2">
      <c r="A15791" s="1" t="s">
        <v>14</v>
      </c>
      <c r="B15791">
        <v>91.390651000000005</v>
      </c>
      <c r="C15791">
        <v>76</v>
      </c>
      <c r="D15791" s="1" t="s">
        <v>15</v>
      </c>
      <c r="E15791" s="1" t="s">
        <v>13</v>
      </c>
    </row>
    <row r="15792" spans="1:5" hidden="1" x14ac:dyDescent="0.2">
      <c r="A15792" s="1" t="s">
        <v>14</v>
      </c>
      <c r="B15792">
        <v>91.391143</v>
      </c>
      <c r="C15792">
        <v>76</v>
      </c>
      <c r="D15792" s="1" t="s">
        <v>13</v>
      </c>
      <c r="E15792" s="1" t="s">
        <v>11</v>
      </c>
    </row>
    <row r="15793" spans="1:5" hidden="1" x14ac:dyDescent="0.2">
      <c r="A15793" s="1" t="s">
        <v>14</v>
      </c>
      <c r="B15793">
        <v>91.391323999999997</v>
      </c>
      <c r="C15793">
        <v>70</v>
      </c>
      <c r="D15793" s="1" t="s">
        <v>13</v>
      </c>
      <c r="E15793" s="1" t="s">
        <v>15</v>
      </c>
    </row>
    <row r="15794" spans="1:5" hidden="1" x14ac:dyDescent="0.2">
      <c r="A15794" s="1" t="s">
        <v>14</v>
      </c>
      <c r="B15794">
        <v>91.391424000000001</v>
      </c>
      <c r="C15794">
        <v>76</v>
      </c>
      <c r="D15794" s="1" t="s">
        <v>15</v>
      </c>
      <c r="E15794" s="1" t="s">
        <v>13</v>
      </c>
    </row>
    <row r="15795" spans="1:5" hidden="1" x14ac:dyDescent="0.2">
      <c r="A15795" s="1" t="s">
        <v>14</v>
      </c>
      <c r="B15795">
        <v>91.391613000000007</v>
      </c>
      <c r="C15795">
        <v>70</v>
      </c>
      <c r="D15795" s="1" t="s">
        <v>13</v>
      </c>
      <c r="E15795" s="1" t="s">
        <v>15</v>
      </c>
    </row>
    <row r="15796" spans="1:5" hidden="1" x14ac:dyDescent="0.2">
      <c r="A15796" s="1" t="s">
        <v>14</v>
      </c>
      <c r="B15796">
        <v>91.391687000000005</v>
      </c>
      <c r="C15796">
        <v>76</v>
      </c>
      <c r="D15796" s="1" t="s">
        <v>15</v>
      </c>
      <c r="E15796" s="1" t="s">
        <v>13</v>
      </c>
    </row>
    <row r="15797" spans="1:5" hidden="1" x14ac:dyDescent="0.2">
      <c r="A15797" s="1" t="s">
        <v>14</v>
      </c>
      <c r="B15797">
        <v>91.391846999999999</v>
      </c>
      <c r="C15797">
        <v>70</v>
      </c>
      <c r="D15797" s="1" t="s">
        <v>13</v>
      </c>
      <c r="E15797" s="1" t="s">
        <v>15</v>
      </c>
    </row>
    <row r="15798" spans="1:5" hidden="1" x14ac:dyDescent="0.2">
      <c r="A15798" s="1" t="s">
        <v>14</v>
      </c>
      <c r="B15798">
        <v>91.391938999999994</v>
      </c>
      <c r="C15798">
        <v>66</v>
      </c>
      <c r="D15798" s="1" t="s">
        <v>15</v>
      </c>
      <c r="E15798" s="1" t="s">
        <v>13</v>
      </c>
    </row>
    <row r="15799" spans="1:5" hidden="1" x14ac:dyDescent="0.2">
      <c r="A15799" s="1" t="s">
        <v>14</v>
      </c>
      <c r="B15799">
        <v>91.392172000000002</v>
      </c>
      <c r="C15799">
        <v>70</v>
      </c>
      <c r="D15799" s="1" t="s">
        <v>11</v>
      </c>
      <c r="E15799" s="1" t="s">
        <v>13</v>
      </c>
    </row>
    <row r="15800" spans="1:5" hidden="1" x14ac:dyDescent="0.2">
      <c r="A15800" s="1" t="s">
        <v>14</v>
      </c>
      <c r="B15800">
        <v>91.392207999999997</v>
      </c>
      <c r="C15800">
        <v>86</v>
      </c>
      <c r="D15800" s="1" t="s">
        <v>13</v>
      </c>
      <c r="E15800" s="1" t="s">
        <v>11</v>
      </c>
    </row>
    <row r="15801" spans="1:5" hidden="1" x14ac:dyDescent="0.2">
      <c r="A15801" s="1" t="s">
        <v>14</v>
      </c>
      <c r="B15801">
        <v>91.392560000000003</v>
      </c>
      <c r="C15801">
        <v>70</v>
      </c>
      <c r="D15801" s="1" t="s">
        <v>11</v>
      </c>
      <c r="E15801" s="1" t="s">
        <v>13</v>
      </c>
    </row>
    <row r="15802" spans="1:5" hidden="1" x14ac:dyDescent="0.2">
      <c r="A15802" s="1" t="s">
        <v>14</v>
      </c>
      <c r="B15802">
        <v>91.392589999999998</v>
      </c>
      <c r="C15802">
        <v>66</v>
      </c>
      <c r="D15802" s="1" t="s">
        <v>13</v>
      </c>
      <c r="E15802" s="1" t="s">
        <v>11</v>
      </c>
    </row>
    <row r="15803" spans="1:5" hidden="1" x14ac:dyDescent="0.2">
      <c r="A15803" s="1" t="s">
        <v>14</v>
      </c>
      <c r="B15803">
        <v>91.393191000000002</v>
      </c>
      <c r="C15803">
        <v>70</v>
      </c>
      <c r="D15803" s="1" t="s">
        <v>11</v>
      </c>
      <c r="E15803" s="1" t="s">
        <v>13</v>
      </c>
    </row>
    <row r="15804" spans="1:5" hidden="1" x14ac:dyDescent="0.2">
      <c r="A15804" s="1" t="s">
        <v>14</v>
      </c>
      <c r="B15804">
        <v>91.393235000000004</v>
      </c>
      <c r="C15804">
        <v>66</v>
      </c>
      <c r="D15804" s="1" t="s">
        <v>13</v>
      </c>
      <c r="E15804" s="1" t="s">
        <v>11</v>
      </c>
    </row>
    <row r="15805" spans="1:5" hidden="1" x14ac:dyDescent="0.2">
      <c r="A15805" s="1" t="s">
        <v>14</v>
      </c>
      <c r="B15805">
        <v>91.393373999999994</v>
      </c>
      <c r="C15805">
        <v>76</v>
      </c>
      <c r="D15805" s="1" t="s">
        <v>15</v>
      </c>
      <c r="E15805" s="1" t="s">
        <v>13</v>
      </c>
    </row>
    <row r="15806" spans="1:5" hidden="1" x14ac:dyDescent="0.2">
      <c r="A15806" s="1" t="s">
        <v>14</v>
      </c>
      <c r="B15806">
        <v>91.393675999999999</v>
      </c>
      <c r="C15806">
        <v>76</v>
      </c>
      <c r="D15806" s="1" t="s">
        <v>13</v>
      </c>
      <c r="E15806" s="1" t="s">
        <v>11</v>
      </c>
    </row>
    <row r="15807" spans="1:5" hidden="1" x14ac:dyDescent="0.2">
      <c r="A15807" s="1" t="s">
        <v>14</v>
      </c>
      <c r="B15807">
        <v>91.394087999999996</v>
      </c>
      <c r="C15807">
        <v>70</v>
      </c>
      <c r="D15807" s="1" t="s">
        <v>13</v>
      </c>
      <c r="E15807" s="1" t="s">
        <v>15</v>
      </c>
    </row>
    <row r="15808" spans="1:5" hidden="1" x14ac:dyDescent="0.2">
      <c r="A15808" s="1" t="s">
        <v>14</v>
      </c>
      <c r="B15808">
        <v>91.394146000000006</v>
      </c>
      <c r="C15808">
        <v>66</v>
      </c>
      <c r="D15808" s="1" t="s">
        <v>15</v>
      </c>
      <c r="E15808" s="1" t="s">
        <v>13</v>
      </c>
    </row>
    <row r="15809" spans="1:5" hidden="1" x14ac:dyDescent="0.2">
      <c r="A15809" s="1" t="s">
        <v>14</v>
      </c>
      <c r="B15809">
        <v>91.394480999999999</v>
      </c>
      <c r="C15809">
        <v>76</v>
      </c>
      <c r="D15809" s="1" t="s">
        <v>15</v>
      </c>
      <c r="E15809" s="1" t="s">
        <v>13</v>
      </c>
    </row>
    <row r="15810" spans="1:5" hidden="1" x14ac:dyDescent="0.2">
      <c r="A15810" s="1" t="s">
        <v>14</v>
      </c>
      <c r="B15810">
        <v>91.394658000000007</v>
      </c>
      <c r="C15810">
        <v>70</v>
      </c>
      <c r="D15810" s="1" t="s">
        <v>11</v>
      </c>
      <c r="E15810" s="1" t="s">
        <v>13</v>
      </c>
    </row>
    <row r="15811" spans="1:5" hidden="1" x14ac:dyDescent="0.2">
      <c r="A15811" s="1" t="s">
        <v>14</v>
      </c>
      <c r="B15811">
        <v>91.394684999999996</v>
      </c>
      <c r="C15811">
        <v>66</v>
      </c>
      <c r="D15811" s="1" t="s">
        <v>13</v>
      </c>
      <c r="E15811" s="1" t="s">
        <v>11</v>
      </c>
    </row>
    <row r="15812" spans="1:5" hidden="1" x14ac:dyDescent="0.2">
      <c r="A15812" s="1" t="s">
        <v>14</v>
      </c>
      <c r="B15812">
        <v>91.394953000000001</v>
      </c>
      <c r="C15812">
        <v>76</v>
      </c>
      <c r="D15812" s="1" t="s">
        <v>13</v>
      </c>
      <c r="E15812" s="1" t="s">
        <v>11</v>
      </c>
    </row>
    <row r="15813" spans="1:5" hidden="1" x14ac:dyDescent="0.2">
      <c r="A15813" s="1" t="s">
        <v>14</v>
      </c>
      <c r="B15813">
        <v>91.395106999999996</v>
      </c>
      <c r="C15813">
        <v>70</v>
      </c>
      <c r="D15813" s="1" t="s">
        <v>13</v>
      </c>
      <c r="E15813" s="1" t="s">
        <v>15</v>
      </c>
    </row>
    <row r="15814" spans="1:5" hidden="1" x14ac:dyDescent="0.2">
      <c r="A15814" s="1" t="s">
        <v>14</v>
      </c>
      <c r="B15814">
        <v>91.395416999999995</v>
      </c>
      <c r="C15814">
        <v>76</v>
      </c>
      <c r="D15814" s="1" t="s">
        <v>15</v>
      </c>
      <c r="E15814" s="1" t="s">
        <v>13</v>
      </c>
    </row>
    <row r="15815" spans="1:5" hidden="1" x14ac:dyDescent="0.2">
      <c r="A15815" s="1" t="s">
        <v>14</v>
      </c>
      <c r="B15815">
        <v>91.395505999999997</v>
      </c>
      <c r="C15815">
        <v>70</v>
      </c>
      <c r="D15815" s="1" t="s">
        <v>11</v>
      </c>
      <c r="E15815" s="1" t="s">
        <v>13</v>
      </c>
    </row>
    <row r="15816" spans="1:5" hidden="1" x14ac:dyDescent="0.2">
      <c r="A15816" s="1" t="s">
        <v>14</v>
      </c>
      <c r="B15816">
        <v>91.395527000000001</v>
      </c>
      <c r="C15816">
        <v>66</v>
      </c>
      <c r="D15816" s="1" t="s">
        <v>13</v>
      </c>
      <c r="E15816" s="1" t="s">
        <v>11</v>
      </c>
    </row>
    <row r="15817" spans="1:5" hidden="1" x14ac:dyDescent="0.2">
      <c r="A15817" s="1" t="s">
        <v>14</v>
      </c>
      <c r="B15817">
        <v>91.395860999999996</v>
      </c>
      <c r="C15817">
        <v>76</v>
      </c>
      <c r="D15817" s="1" t="s">
        <v>13</v>
      </c>
      <c r="E15817" s="1" t="s">
        <v>11</v>
      </c>
    </row>
    <row r="15818" spans="1:5" hidden="1" x14ac:dyDescent="0.2">
      <c r="A15818" s="1" t="s">
        <v>14</v>
      </c>
      <c r="B15818">
        <v>91.395981000000006</v>
      </c>
      <c r="C15818">
        <v>70</v>
      </c>
      <c r="D15818" s="1" t="s">
        <v>13</v>
      </c>
      <c r="E15818" s="1" t="s">
        <v>15</v>
      </c>
    </row>
    <row r="15819" spans="1:5" hidden="1" x14ac:dyDescent="0.2">
      <c r="A15819" s="1" t="s">
        <v>14</v>
      </c>
      <c r="B15819">
        <v>91.396461000000002</v>
      </c>
      <c r="C15819">
        <v>70</v>
      </c>
      <c r="D15819" s="1" t="s">
        <v>11</v>
      </c>
      <c r="E15819" s="1" t="s">
        <v>13</v>
      </c>
    </row>
    <row r="15820" spans="1:5" hidden="1" x14ac:dyDescent="0.2">
      <c r="A15820" s="1" t="s">
        <v>14</v>
      </c>
      <c r="B15820">
        <v>91.396485999999996</v>
      </c>
      <c r="C15820">
        <v>66</v>
      </c>
      <c r="D15820" s="1" t="s">
        <v>13</v>
      </c>
      <c r="E15820" s="1" t="s">
        <v>11</v>
      </c>
    </row>
    <row r="15821" spans="1:5" hidden="1" x14ac:dyDescent="0.2">
      <c r="A15821" s="1" t="s">
        <v>14</v>
      </c>
      <c r="B15821">
        <v>91.396553999999995</v>
      </c>
      <c r="C15821">
        <v>76</v>
      </c>
      <c r="D15821" s="1" t="s">
        <v>15</v>
      </c>
      <c r="E15821" s="1" t="s">
        <v>13</v>
      </c>
    </row>
    <row r="15822" spans="1:5" hidden="1" x14ac:dyDescent="0.2">
      <c r="A15822" s="1" t="s">
        <v>14</v>
      </c>
      <c r="B15822">
        <v>91.397098999999997</v>
      </c>
      <c r="C15822">
        <v>76</v>
      </c>
      <c r="D15822" s="1" t="s">
        <v>13</v>
      </c>
      <c r="E15822" s="1" t="s">
        <v>11</v>
      </c>
    </row>
    <row r="15823" spans="1:5" hidden="1" x14ac:dyDescent="0.2">
      <c r="A15823" s="1" t="s">
        <v>14</v>
      </c>
      <c r="B15823">
        <v>91.397163000000006</v>
      </c>
      <c r="C15823">
        <v>70</v>
      </c>
      <c r="D15823" s="1" t="s">
        <v>13</v>
      </c>
      <c r="E15823" s="1" t="s">
        <v>15</v>
      </c>
    </row>
    <row r="15824" spans="1:5" hidden="1" x14ac:dyDescent="0.2">
      <c r="A15824" s="1" t="s">
        <v>14</v>
      </c>
      <c r="B15824">
        <v>91.397433000000007</v>
      </c>
      <c r="C15824">
        <v>70</v>
      </c>
      <c r="D15824" s="1" t="s">
        <v>11</v>
      </c>
      <c r="E15824" s="1" t="s">
        <v>13</v>
      </c>
    </row>
    <row r="15825" spans="1:5" hidden="1" x14ac:dyDescent="0.2">
      <c r="A15825" s="1" t="s">
        <v>14</v>
      </c>
      <c r="B15825">
        <v>91.397471999999993</v>
      </c>
      <c r="C15825">
        <v>66</v>
      </c>
      <c r="D15825" s="1" t="s">
        <v>13</v>
      </c>
      <c r="E15825" s="1" t="s">
        <v>11</v>
      </c>
    </row>
    <row r="15826" spans="1:5" hidden="1" x14ac:dyDescent="0.2">
      <c r="A15826" s="1" t="s">
        <v>14</v>
      </c>
      <c r="B15826">
        <v>91.438840999999996</v>
      </c>
      <c r="C15826">
        <v>66</v>
      </c>
      <c r="D15826" s="1" t="s">
        <v>15</v>
      </c>
      <c r="E15826" s="1" t="s">
        <v>13</v>
      </c>
    </row>
    <row r="15827" spans="1:5" hidden="1" x14ac:dyDescent="0.2">
      <c r="A15827" s="1" t="s">
        <v>14</v>
      </c>
      <c r="B15827">
        <v>92.392527000000001</v>
      </c>
      <c r="C15827">
        <v>76</v>
      </c>
      <c r="D15827" s="1" t="s">
        <v>15</v>
      </c>
      <c r="E15827" s="1" t="s">
        <v>13</v>
      </c>
    </row>
    <row r="15828" spans="1:5" hidden="1" x14ac:dyDescent="0.2">
      <c r="A15828" s="1" t="s">
        <v>14</v>
      </c>
      <c r="B15828">
        <v>92.392734000000004</v>
      </c>
      <c r="C15828">
        <v>76</v>
      </c>
      <c r="D15828" s="1" t="s">
        <v>13</v>
      </c>
      <c r="E15828" s="1" t="s">
        <v>11</v>
      </c>
    </row>
    <row r="15829" spans="1:5" hidden="1" x14ac:dyDescent="0.2">
      <c r="A15829" s="1" t="s">
        <v>14</v>
      </c>
      <c r="B15829">
        <v>92.392837999999998</v>
      </c>
      <c r="C15829">
        <v>70</v>
      </c>
      <c r="D15829" s="1" t="s">
        <v>13</v>
      </c>
      <c r="E15829" s="1" t="s">
        <v>15</v>
      </c>
    </row>
    <row r="15830" spans="1:5" hidden="1" x14ac:dyDescent="0.2">
      <c r="A15830" s="1" t="s">
        <v>14</v>
      </c>
      <c r="B15830">
        <v>92.392981000000006</v>
      </c>
      <c r="C15830">
        <v>66</v>
      </c>
      <c r="D15830" s="1" t="s">
        <v>15</v>
      </c>
      <c r="E15830" s="1" t="s">
        <v>13</v>
      </c>
    </row>
    <row r="15831" spans="1:5" hidden="1" x14ac:dyDescent="0.2">
      <c r="A15831" s="1" t="s">
        <v>14</v>
      </c>
      <c r="B15831">
        <v>92.393476000000007</v>
      </c>
      <c r="C15831">
        <v>70</v>
      </c>
      <c r="D15831" s="1" t="s">
        <v>11</v>
      </c>
      <c r="E15831" s="1" t="s">
        <v>13</v>
      </c>
    </row>
    <row r="15832" spans="1:5" hidden="1" x14ac:dyDescent="0.2">
      <c r="A15832" s="1" t="s">
        <v>14</v>
      </c>
      <c r="B15832">
        <v>92.393513999999996</v>
      </c>
      <c r="C15832">
        <v>66</v>
      </c>
      <c r="D15832" s="1" t="s">
        <v>13</v>
      </c>
      <c r="E15832" s="1" t="s">
        <v>11</v>
      </c>
    </row>
    <row r="15833" spans="1:5" hidden="1" x14ac:dyDescent="0.2">
      <c r="A15833" s="1" t="s">
        <v>14</v>
      </c>
      <c r="B15833">
        <v>92.393566000000007</v>
      </c>
      <c r="C15833">
        <v>76</v>
      </c>
      <c r="D15833" s="1" t="s">
        <v>15</v>
      </c>
      <c r="E15833" s="1" t="s">
        <v>13</v>
      </c>
    </row>
    <row r="15834" spans="1:5" hidden="1" x14ac:dyDescent="0.2">
      <c r="A15834" s="1" t="s">
        <v>14</v>
      </c>
      <c r="B15834">
        <v>92.393798000000004</v>
      </c>
      <c r="C15834">
        <v>76</v>
      </c>
      <c r="D15834" s="1" t="s">
        <v>13</v>
      </c>
      <c r="E15834" s="1" t="s">
        <v>11</v>
      </c>
    </row>
    <row r="15835" spans="1:5" hidden="1" x14ac:dyDescent="0.2">
      <c r="A15835" s="1" t="s">
        <v>14</v>
      </c>
      <c r="B15835">
        <v>92.393887000000007</v>
      </c>
      <c r="C15835">
        <v>70</v>
      </c>
      <c r="D15835" s="1" t="s">
        <v>13</v>
      </c>
      <c r="E15835" s="1" t="s">
        <v>15</v>
      </c>
    </row>
    <row r="15836" spans="1:5" hidden="1" x14ac:dyDescent="0.2">
      <c r="A15836" s="1" t="s">
        <v>14</v>
      </c>
      <c r="B15836">
        <v>92.394119000000003</v>
      </c>
      <c r="C15836">
        <v>70</v>
      </c>
      <c r="D15836" s="1" t="s">
        <v>11</v>
      </c>
      <c r="E15836" s="1" t="s">
        <v>13</v>
      </c>
    </row>
    <row r="15837" spans="1:5" hidden="1" x14ac:dyDescent="0.2">
      <c r="A15837" s="1" t="s">
        <v>14</v>
      </c>
      <c r="B15837">
        <v>92.394143999999997</v>
      </c>
      <c r="C15837">
        <v>66</v>
      </c>
      <c r="D15837" s="1" t="s">
        <v>13</v>
      </c>
      <c r="E15837" s="1" t="s">
        <v>11</v>
      </c>
    </row>
    <row r="15838" spans="1:5" hidden="1" x14ac:dyDescent="0.2">
      <c r="A15838" s="1" t="s">
        <v>14</v>
      </c>
      <c r="B15838">
        <v>92.394147000000004</v>
      </c>
      <c r="C15838">
        <v>66</v>
      </c>
      <c r="D15838" s="1" t="s">
        <v>15</v>
      </c>
      <c r="E15838" s="1" t="s">
        <v>13</v>
      </c>
    </row>
    <row r="15839" spans="1:5" hidden="1" x14ac:dyDescent="0.2">
      <c r="A15839" s="1" t="s">
        <v>14</v>
      </c>
      <c r="B15839">
        <v>92.394700999999998</v>
      </c>
      <c r="C15839">
        <v>76</v>
      </c>
      <c r="D15839" s="1" t="s">
        <v>15</v>
      </c>
      <c r="E15839" s="1" t="s">
        <v>13</v>
      </c>
    </row>
    <row r="15840" spans="1:5" hidden="1" x14ac:dyDescent="0.2">
      <c r="A15840" s="1" t="s">
        <v>14</v>
      </c>
      <c r="B15840">
        <v>92.395180999999994</v>
      </c>
      <c r="C15840">
        <v>76</v>
      </c>
      <c r="D15840" s="1" t="s">
        <v>13</v>
      </c>
      <c r="E15840" s="1" t="s">
        <v>11</v>
      </c>
    </row>
    <row r="15841" spans="1:5" hidden="1" x14ac:dyDescent="0.2">
      <c r="A15841" s="1" t="s">
        <v>14</v>
      </c>
      <c r="B15841">
        <v>92.395311000000007</v>
      </c>
      <c r="C15841">
        <v>70</v>
      </c>
      <c r="D15841" s="1" t="s">
        <v>13</v>
      </c>
      <c r="E15841" s="1" t="s">
        <v>15</v>
      </c>
    </row>
    <row r="15842" spans="1:5" hidden="1" x14ac:dyDescent="0.2">
      <c r="A15842" s="1" t="s">
        <v>14</v>
      </c>
      <c r="B15842">
        <v>92.395368000000005</v>
      </c>
      <c r="C15842">
        <v>86</v>
      </c>
      <c r="D15842" s="1" t="s">
        <v>15</v>
      </c>
      <c r="E15842" s="1" t="s">
        <v>13</v>
      </c>
    </row>
    <row r="15843" spans="1:5" hidden="1" x14ac:dyDescent="0.2">
      <c r="A15843" s="1" t="s">
        <v>14</v>
      </c>
      <c r="B15843">
        <v>92.395482000000001</v>
      </c>
      <c r="C15843">
        <v>70</v>
      </c>
      <c r="D15843" s="1" t="s">
        <v>13</v>
      </c>
      <c r="E15843" s="1" t="s">
        <v>15</v>
      </c>
    </row>
    <row r="15844" spans="1:5" hidden="1" x14ac:dyDescent="0.2">
      <c r="A15844" s="1" t="s">
        <v>14</v>
      </c>
      <c r="B15844">
        <v>92.395559000000006</v>
      </c>
      <c r="C15844">
        <v>66</v>
      </c>
      <c r="D15844" s="1" t="s">
        <v>15</v>
      </c>
      <c r="E15844" s="1" t="s">
        <v>13</v>
      </c>
    </row>
    <row r="15845" spans="1:5" hidden="1" x14ac:dyDescent="0.2">
      <c r="A15845" s="1" t="s">
        <v>14</v>
      </c>
      <c r="B15845">
        <v>92.395662999999999</v>
      </c>
      <c r="C15845">
        <v>70</v>
      </c>
      <c r="D15845" s="1" t="s">
        <v>11</v>
      </c>
      <c r="E15845" s="1" t="s">
        <v>13</v>
      </c>
    </row>
    <row r="15846" spans="1:5" hidden="1" x14ac:dyDescent="0.2">
      <c r="A15846" s="1" t="s">
        <v>14</v>
      </c>
      <c r="B15846">
        <v>92.395702999999997</v>
      </c>
      <c r="C15846">
        <v>86</v>
      </c>
      <c r="D15846" s="1" t="s">
        <v>13</v>
      </c>
      <c r="E15846" s="1" t="s">
        <v>11</v>
      </c>
    </row>
    <row r="15847" spans="1:5" hidden="1" x14ac:dyDescent="0.2">
      <c r="A15847" s="1" t="s">
        <v>14</v>
      </c>
      <c r="B15847">
        <v>92.395788999999994</v>
      </c>
      <c r="C15847">
        <v>70</v>
      </c>
      <c r="D15847" s="1" t="s">
        <v>13</v>
      </c>
      <c r="E15847" s="1" t="s">
        <v>15</v>
      </c>
    </row>
    <row r="15848" spans="1:5" hidden="1" x14ac:dyDescent="0.2">
      <c r="A15848" s="1" t="s">
        <v>14</v>
      </c>
      <c r="B15848">
        <v>92.395825000000002</v>
      </c>
      <c r="C15848">
        <v>76</v>
      </c>
      <c r="D15848" s="1" t="s">
        <v>15</v>
      </c>
      <c r="E15848" s="1" t="s">
        <v>13</v>
      </c>
    </row>
    <row r="15849" spans="1:5" hidden="1" x14ac:dyDescent="0.2">
      <c r="A15849" s="1" t="s">
        <v>14</v>
      </c>
      <c r="B15849">
        <v>92.395923999999994</v>
      </c>
      <c r="C15849">
        <v>66</v>
      </c>
      <c r="D15849" s="1" t="s">
        <v>15</v>
      </c>
      <c r="E15849" s="1" t="s">
        <v>13</v>
      </c>
    </row>
    <row r="15850" spans="1:5" hidden="1" x14ac:dyDescent="0.2">
      <c r="A15850" s="1" t="s">
        <v>14</v>
      </c>
      <c r="B15850">
        <v>92.396062000000001</v>
      </c>
      <c r="C15850">
        <v>70</v>
      </c>
      <c r="D15850" s="1" t="s">
        <v>13</v>
      </c>
      <c r="E15850" s="1" t="s">
        <v>15</v>
      </c>
    </row>
    <row r="15851" spans="1:5" hidden="1" x14ac:dyDescent="0.2">
      <c r="A15851" s="1" t="s">
        <v>14</v>
      </c>
      <c r="B15851">
        <v>92.396107999999998</v>
      </c>
      <c r="C15851">
        <v>70</v>
      </c>
      <c r="D15851" s="1" t="s">
        <v>11</v>
      </c>
      <c r="E15851" s="1" t="s">
        <v>13</v>
      </c>
    </row>
    <row r="15852" spans="1:5" hidden="1" x14ac:dyDescent="0.2">
      <c r="A15852" s="1" t="s">
        <v>14</v>
      </c>
      <c r="B15852">
        <v>92.396114999999995</v>
      </c>
      <c r="C15852">
        <v>66</v>
      </c>
      <c r="D15852" s="1" t="s">
        <v>15</v>
      </c>
      <c r="E15852" s="1" t="s">
        <v>13</v>
      </c>
    </row>
    <row r="15853" spans="1:5" hidden="1" x14ac:dyDescent="0.2">
      <c r="A15853" s="1" t="s">
        <v>14</v>
      </c>
      <c r="B15853">
        <v>92.396140000000003</v>
      </c>
      <c r="C15853">
        <v>76</v>
      </c>
      <c r="D15853" s="1" t="s">
        <v>13</v>
      </c>
      <c r="E15853" s="1" t="s">
        <v>11</v>
      </c>
    </row>
    <row r="15854" spans="1:5" hidden="1" x14ac:dyDescent="0.2">
      <c r="A15854" s="1" t="s">
        <v>14</v>
      </c>
      <c r="B15854">
        <v>92.396296000000007</v>
      </c>
      <c r="C15854">
        <v>76</v>
      </c>
      <c r="D15854" s="1" t="s">
        <v>15</v>
      </c>
      <c r="E15854" s="1" t="s">
        <v>13</v>
      </c>
    </row>
    <row r="15855" spans="1:5" hidden="1" x14ac:dyDescent="0.2">
      <c r="A15855" s="1" t="s">
        <v>14</v>
      </c>
      <c r="B15855">
        <v>92.396316999999996</v>
      </c>
      <c r="C15855">
        <v>70</v>
      </c>
      <c r="D15855" s="1" t="s">
        <v>11</v>
      </c>
      <c r="E15855" s="1" t="s">
        <v>13</v>
      </c>
    </row>
    <row r="15856" spans="1:5" hidden="1" x14ac:dyDescent="0.2">
      <c r="A15856" s="1" t="s">
        <v>14</v>
      </c>
      <c r="B15856">
        <v>92.396339999999995</v>
      </c>
      <c r="C15856">
        <v>66</v>
      </c>
      <c r="D15856" s="1" t="s">
        <v>13</v>
      </c>
      <c r="E15856" s="1" t="s">
        <v>11</v>
      </c>
    </row>
    <row r="15857" spans="1:5" hidden="1" x14ac:dyDescent="0.2">
      <c r="A15857" s="1" t="s">
        <v>14</v>
      </c>
      <c r="B15857">
        <v>92.396529999999998</v>
      </c>
      <c r="C15857">
        <v>76</v>
      </c>
      <c r="D15857" s="1" t="s">
        <v>13</v>
      </c>
      <c r="E15857" s="1" t="s">
        <v>11</v>
      </c>
    </row>
    <row r="15858" spans="1:5" hidden="1" x14ac:dyDescent="0.2">
      <c r="A15858" s="1" t="s">
        <v>14</v>
      </c>
      <c r="B15858">
        <v>92.39658</v>
      </c>
      <c r="C15858">
        <v>70</v>
      </c>
      <c r="D15858" s="1" t="s">
        <v>13</v>
      </c>
      <c r="E15858" s="1" t="s">
        <v>15</v>
      </c>
    </row>
    <row r="15859" spans="1:5" hidden="1" x14ac:dyDescent="0.2">
      <c r="A15859" s="1" t="s">
        <v>14</v>
      </c>
      <c r="B15859">
        <v>92.396696000000006</v>
      </c>
      <c r="C15859">
        <v>70</v>
      </c>
      <c r="D15859" s="1" t="s">
        <v>11</v>
      </c>
      <c r="E15859" s="1" t="s">
        <v>13</v>
      </c>
    </row>
    <row r="15860" spans="1:5" hidden="1" x14ac:dyDescent="0.2">
      <c r="A15860" s="1" t="s">
        <v>14</v>
      </c>
      <c r="B15860">
        <v>92.396711999999994</v>
      </c>
      <c r="C15860">
        <v>66</v>
      </c>
      <c r="D15860" s="1" t="s">
        <v>15</v>
      </c>
      <c r="E15860" s="1" t="s">
        <v>13</v>
      </c>
    </row>
    <row r="15861" spans="1:5" hidden="1" x14ac:dyDescent="0.2">
      <c r="A15861" s="1" t="s">
        <v>14</v>
      </c>
      <c r="B15861">
        <v>92.396715</v>
      </c>
      <c r="C15861">
        <v>66</v>
      </c>
      <c r="D15861" s="1" t="s">
        <v>13</v>
      </c>
      <c r="E15861" s="1" t="s">
        <v>11</v>
      </c>
    </row>
    <row r="15862" spans="1:5" hidden="1" x14ac:dyDescent="0.2">
      <c r="A15862" s="1" t="s">
        <v>14</v>
      </c>
      <c r="B15862">
        <v>92.396912999999998</v>
      </c>
      <c r="C15862">
        <v>70</v>
      </c>
      <c r="D15862" s="1" t="s">
        <v>11</v>
      </c>
      <c r="E15862" s="1" t="s">
        <v>13</v>
      </c>
    </row>
    <row r="15863" spans="1:5" hidden="1" x14ac:dyDescent="0.2">
      <c r="A15863" s="1" t="s">
        <v>14</v>
      </c>
      <c r="B15863">
        <v>92.396933000000004</v>
      </c>
      <c r="C15863">
        <v>66</v>
      </c>
      <c r="D15863" s="1" t="s">
        <v>13</v>
      </c>
      <c r="E15863" s="1" t="s">
        <v>11</v>
      </c>
    </row>
    <row r="15864" spans="1:5" hidden="1" x14ac:dyDescent="0.2">
      <c r="A15864" s="1" t="s">
        <v>14</v>
      </c>
      <c r="B15864">
        <v>93.393538000000007</v>
      </c>
      <c r="C15864">
        <v>76</v>
      </c>
      <c r="D15864" s="1" t="s">
        <v>15</v>
      </c>
      <c r="E15864" s="1" t="s">
        <v>13</v>
      </c>
    </row>
    <row r="15865" spans="1:5" hidden="1" x14ac:dyDescent="0.2">
      <c r="A15865" s="1" t="s">
        <v>14</v>
      </c>
      <c r="B15865">
        <v>93.393703000000002</v>
      </c>
      <c r="C15865">
        <v>76</v>
      </c>
      <c r="D15865" s="1" t="s">
        <v>13</v>
      </c>
      <c r="E15865" s="1" t="s">
        <v>11</v>
      </c>
    </row>
    <row r="15866" spans="1:5" hidden="1" x14ac:dyDescent="0.2">
      <c r="A15866" s="1" t="s">
        <v>14</v>
      </c>
      <c r="B15866">
        <v>93.393829999999994</v>
      </c>
      <c r="C15866">
        <v>70</v>
      </c>
      <c r="D15866" s="1" t="s">
        <v>13</v>
      </c>
      <c r="E15866" s="1" t="s">
        <v>15</v>
      </c>
    </row>
    <row r="15867" spans="1:5" hidden="1" x14ac:dyDescent="0.2">
      <c r="A15867" s="1" t="s">
        <v>14</v>
      </c>
      <c r="B15867">
        <v>93.393929999999997</v>
      </c>
      <c r="C15867">
        <v>66</v>
      </c>
      <c r="D15867" s="1" t="s">
        <v>15</v>
      </c>
      <c r="E15867" s="1" t="s">
        <v>13</v>
      </c>
    </row>
    <row r="15868" spans="1:5" hidden="1" x14ac:dyDescent="0.2">
      <c r="A15868" s="1" t="s">
        <v>14</v>
      </c>
      <c r="B15868">
        <v>93.394461000000007</v>
      </c>
      <c r="C15868">
        <v>70</v>
      </c>
      <c r="D15868" s="1" t="s">
        <v>11</v>
      </c>
      <c r="E15868" s="1" t="s">
        <v>13</v>
      </c>
    </row>
    <row r="15869" spans="1:5" hidden="1" x14ac:dyDescent="0.2">
      <c r="A15869" s="1" t="s">
        <v>14</v>
      </c>
      <c r="B15869">
        <v>93.394485000000003</v>
      </c>
      <c r="C15869">
        <v>66</v>
      </c>
      <c r="D15869" s="1" t="s">
        <v>13</v>
      </c>
      <c r="E15869" s="1" t="s">
        <v>11</v>
      </c>
    </row>
    <row r="15870" spans="1:5" hidden="1" x14ac:dyDescent="0.2">
      <c r="A15870" s="1" t="s">
        <v>14</v>
      </c>
      <c r="B15870">
        <v>93.394960999999995</v>
      </c>
      <c r="C15870">
        <v>76</v>
      </c>
      <c r="D15870" s="1" t="s">
        <v>15</v>
      </c>
      <c r="E15870" s="1" t="s">
        <v>13</v>
      </c>
    </row>
    <row r="15871" spans="1:5" hidden="1" x14ac:dyDescent="0.2">
      <c r="A15871" s="1" t="s">
        <v>14</v>
      </c>
      <c r="B15871">
        <v>93.396056000000002</v>
      </c>
      <c r="C15871">
        <v>76</v>
      </c>
      <c r="D15871" s="1" t="s">
        <v>13</v>
      </c>
      <c r="E15871" s="1" t="s">
        <v>11</v>
      </c>
    </row>
    <row r="15872" spans="1:5" hidden="1" x14ac:dyDescent="0.2">
      <c r="A15872" s="1" t="s">
        <v>14</v>
      </c>
      <c r="B15872">
        <v>93.396180000000001</v>
      </c>
      <c r="C15872">
        <v>70</v>
      </c>
      <c r="D15872" s="1" t="s">
        <v>13</v>
      </c>
      <c r="E15872" s="1" t="s">
        <v>15</v>
      </c>
    </row>
    <row r="15873" spans="1:5" hidden="1" x14ac:dyDescent="0.2">
      <c r="A15873" s="1" t="s">
        <v>14</v>
      </c>
      <c r="B15873">
        <v>93.396358000000006</v>
      </c>
      <c r="C15873">
        <v>96</v>
      </c>
      <c r="D15873" s="1" t="s">
        <v>15</v>
      </c>
      <c r="E15873" s="1" t="s">
        <v>13</v>
      </c>
    </row>
    <row r="15874" spans="1:5" hidden="1" x14ac:dyDescent="0.2">
      <c r="A15874" s="1" t="s">
        <v>14</v>
      </c>
      <c r="B15874">
        <v>93.396538000000007</v>
      </c>
      <c r="C15874">
        <v>70</v>
      </c>
      <c r="D15874" s="1" t="s">
        <v>13</v>
      </c>
      <c r="E15874" s="1" t="s">
        <v>15</v>
      </c>
    </row>
    <row r="15875" spans="1:5" hidden="1" x14ac:dyDescent="0.2">
      <c r="A15875" s="1" t="s">
        <v>14</v>
      </c>
      <c r="B15875">
        <v>93.396602000000001</v>
      </c>
      <c r="C15875">
        <v>66</v>
      </c>
      <c r="D15875" s="1" t="s">
        <v>15</v>
      </c>
      <c r="E15875" s="1" t="s">
        <v>13</v>
      </c>
    </row>
    <row r="15876" spans="1:5" hidden="1" x14ac:dyDescent="0.2">
      <c r="A15876" s="1" t="s">
        <v>14</v>
      </c>
      <c r="B15876">
        <v>93.396784999999994</v>
      </c>
      <c r="C15876">
        <v>70</v>
      </c>
      <c r="D15876" s="1" t="s">
        <v>13</v>
      </c>
      <c r="E15876" s="1" t="s">
        <v>15</v>
      </c>
    </row>
    <row r="15877" spans="1:5" hidden="1" x14ac:dyDescent="0.2">
      <c r="A15877" s="1" t="s">
        <v>14</v>
      </c>
      <c r="B15877">
        <v>93.396861999999999</v>
      </c>
      <c r="C15877">
        <v>66</v>
      </c>
      <c r="D15877" s="1" t="s">
        <v>15</v>
      </c>
      <c r="E15877" s="1" t="s">
        <v>13</v>
      </c>
    </row>
    <row r="15878" spans="1:5" hidden="1" x14ac:dyDescent="0.2">
      <c r="A15878" s="1" t="s">
        <v>14</v>
      </c>
      <c r="B15878">
        <v>93.397039000000007</v>
      </c>
      <c r="C15878">
        <v>70</v>
      </c>
      <c r="D15878" s="1" t="s">
        <v>13</v>
      </c>
      <c r="E15878" s="1" t="s">
        <v>15</v>
      </c>
    </row>
    <row r="15879" spans="1:5" hidden="1" x14ac:dyDescent="0.2">
      <c r="A15879" s="1" t="s">
        <v>14</v>
      </c>
      <c r="B15879">
        <v>93.397058999999999</v>
      </c>
      <c r="C15879">
        <v>76</v>
      </c>
      <c r="D15879" s="1" t="s">
        <v>15</v>
      </c>
      <c r="E15879" s="1" t="s">
        <v>13</v>
      </c>
    </row>
    <row r="15880" spans="1:5" hidden="1" x14ac:dyDescent="0.2">
      <c r="A15880" s="1" t="s">
        <v>14</v>
      </c>
      <c r="B15880">
        <v>93.397109999999998</v>
      </c>
      <c r="C15880">
        <v>66</v>
      </c>
      <c r="D15880" s="1" t="s">
        <v>15</v>
      </c>
      <c r="E15880" s="1" t="s">
        <v>13</v>
      </c>
    </row>
    <row r="15881" spans="1:5" hidden="1" x14ac:dyDescent="0.2">
      <c r="A15881" s="1" t="s">
        <v>14</v>
      </c>
      <c r="B15881">
        <v>93.397184999999993</v>
      </c>
      <c r="C15881">
        <v>70</v>
      </c>
      <c r="D15881" s="1" t="s">
        <v>13</v>
      </c>
      <c r="E15881" s="1" t="s">
        <v>15</v>
      </c>
    </row>
    <row r="15882" spans="1:5" hidden="1" x14ac:dyDescent="0.2">
      <c r="A15882" s="1" t="s">
        <v>14</v>
      </c>
      <c r="B15882">
        <v>93.397233</v>
      </c>
      <c r="C15882">
        <v>66</v>
      </c>
      <c r="D15882" s="1" t="s">
        <v>15</v>
      </c>
      <c r="E15882" s="1" t="s">
        <v>13</v>
      </c>
    </row>
    <row r="15883" spans="1:5" hidden="1" x14ac:dyDescent="0.2">
      <c r="A15883" s="1" t="s">
        <v>14</v>
      </c>
      <c r="B15883">
        <v>93.397400000000005</v>
      </c>
      <c r="C15883">
        <v>76</v>
      </c>
      <c r="D15883" s="1" t="s">
        <v>15</v>
      </c>
      <c r="E15883" s="1" t="s">
        <v>13</v>
      </c>
    </row>
    <row r="15884" spans="1:5" hidden="1" x14ac:dyDescent="0.2">
      <c r="A15884" s="1" t="s">
        <v>14</v>
      </c>
      <c r="B15884">
        <v>93.397673999999995</v>
      </c>
      <c r="C15884">
        <v>70</v>
      </c>
      <c r="D15884" s="1" t="s">
        <v>11</v>
      </c>
      <c r="E15884" s="1" t="s">
        <v>13</v>
      </c>
    </row>
    <row r="15885" spans="1:5" hidden="1" x14ac:dyDescent="0.2">
      <c r="A15885" s="1" t="s">
        <v>14</v>
      </c>
      <c r="B15885">
        <v>93.397707999999994</v>
      </c>
      <c r="C15885">
        <v>106</v>
      </c>
      <c r="D15885" s="1" t="s">
        <v>13</v>
      </c>
      <c r="E15885" s="1" t="s">
        <v>11</v>
      </c>
    </row>
    <row r="15886" spans="1:5" hidden="1" x14ac:dyDescent="0.2">
      <c r="A15886" s="1" t="s">
        <v>14</v>
      </c>
      <c r="B15886">
        <v>93.397768999999997</v>
      </c>
      <c r="C15886">
        <v>70</v>
      </c>
      <c r="D15886" s="1" t="s">
        <v>13</v>
      </c>
      <c r="E15886" s="1" t="s">
        <v>15</v>
      </c>
    </row>
    <row r="15887" spans="1:5" hidden="1" x14ac:dyDescent="0.2">
      <c r="A15887" s="1" t="s">
        <v>14</v>
      </c>
      <c r="B15887">
        <v>93.398162999999997</v>
      </c>
      <c r="C15887">
        <v>66</v>
      </c>
      <c r="D15887" s="1" t="s">
        <v>15</v>
      </c>
      <c r="E15887" s="1" t="s">
        <v>13</v>
      </c>
    </row>
    <row r="15888" spans="1:5" hidden="1" x14ac:dyDescent="0.2">
      <c r="A15888" s="1" t="s">
        <v>14</v>
      </c>
      <c r="B15888">
        <v>93.398405999999994</v>
      </c>
      <c r="C15888">
        <v>70</v>
      </c>
      <c r="D15888" s="1" t="s">
        <v>11</v>
      </c>
      <c r="E15888" s="1" t="s">
        <v>13</v>
      </c>
    </row>
    <row r="15889" spans="1:5" hidden="1" x14ac:dyDescent="0.2">
      <c r="A15889" s="1" t="s">
        <v>14</v>
      </c>
      <c r="B15889">
        <v>93.398435000000006</v>
      </c>
      <c r="C15889">
        <v>76</v>
      </c>
      <c r="D15889" s="1" t="s">
        <v>13</v>
      </c>
      <c r="E15889" s="1" t="s">
        <v>11</v>
      </c>
    </row>
    <row r="15890" spans="1:5" hidden="1" x14ac:dyDescent="0.2">
      <c r="A15890" s="1" t="s">
        <v>14</v>
      </c>
      <c r="B15890">
        <v>93.398540999999994</v>
      </c>
      <c r="C15890">
        <v>70</v>
      </c>
      <c r="D15890" s="1" t="s">
        <v>11</v>
      </c>
      <c r="E15890" s="1" t="s">
        <v>13</v>
      </c>
    </row>
    <row r="15891" spans="1:5" hidden="1" x14ac:dyDescent="0.2">
      <c r="A15891" s="1" t="s">
        <v>14</v>
      </c>
      <c r="B15891">
        <v>93.442019000000002</v>
      </c>
      <c r="C15891">
        <v>66</v>
      </c>
      <c r="D15891" s="1" t="s">
        <v>13</v>
      </c>
      <c r="E15891" s="1" t="s">
        <v>11</v>
      </c>
    </row>
    <row r="15892" spans="1:5" hidden="1" x14ac:dyDescent="0.2">
      <c r="A15892" s="1" t="s">
        <v>14</v>
      </c>
      <c r="B15892">
        <v>93.442111999999995</v>
      </c>
      <c r="C15892">
        <v>78</v>
      </c>
      <c r="D15892" s="1" t="s">
        <v>11</v>
      </c>
      <c r="E15892" s="1" t="s">
        <v>13</v>
      </c>
    </row>
    <row r="15893" spans="1:5" hidden="1" x14ac:dyDescent="0.2">
      <c r="A15893" s="1" t="s">
        <v>14</v>
      </c>
      <c r="B15893">
        <v>93.442132000000001</v>
      </c>
      <c r="C15893">
        <v>66</v>
      </c>
      <c r="D15893" s="1" t="s">
        <v>13</v>
      </c>
      <c r="E15893" s="1" t="s">
        <v>11</v>
      </c>
    </row>
    <row r="15894" spans="1:5" hidden="1" x14ac:dyDescent="0.2">
      <c r="A15894" s="1" t="s">
        <v>14</v>
      </c>
      <c r="B15894">
        <v>94.394665000000003</v>
      </c>
      <c r="C15894">
        <v>76</v>
      </c>
      <c r="D15894" s="1" t="s">
        <v>15</v>
      </c>
      <c r="E15894" s="1" t="s">
        <v>13</v>
      </c>
    </row>
    <row r="15895" spans="1:5" hidden="1" x14ac:dyDescent="0.2">
      <c r="A15895" s="1" t="s">
        <v>14</v>
      </c>
      <c r="B15895">
        <v>94.394955999999993</v>
      </c>
      <c r="C15895">
        <v>76</v>
      </c>
      <c r="D15895" s="1" t="s">
        <v>13</v>
      </c>
      <c r="E15895" s="1" t="s">
        <v>11</v>
      </c>
    </row>
    <row r="15896" spans="1:5" hidden="1" x14ac:dyDescent="0.2">
      <c r="A15896" s="1" t="s">
        <v>14</v>
      </c>
      <c r="B15896">
        <v>94.395058000000006</v>
      </c>
      <c r="C15896">
        <v>70</v>
      </c>
      <c r="D15896" s="1" t="s">
        <v>13</v>
      </c>
      <c r="E15896" s="1" t="s">
        <v>15</v>
      </c>
    </row>
    <row r="15897" spans="1:5" hidden="1" x14ac:dyDescent="0.2">
      <c r="A15897" s="1" t="s">
        <v>14</v>
      </c>
      <c r="B15897">
        <v>94.395110000000003</v>
      </c>
      <c r="C15897">
        <v>76</v>
      </c>
      <c r="D15897" s="1" t="s">
        <v>15</v>
      </c>
      <c r="E15897" s="1" t="s">
        <v>13</v>
      </c>
    </row>
    <row r="15898" spans="1:5" hidden="1" x14ac:dyDescent="0.2">
      <c r="A15898" s="1" t="s">
        <v>14</v>
      </c>
      <c r="B15898">
        <v>94.395236999999995</v>
      </c>
      <c r="C15898">
        <v>70</v>
      </c>
      <c r="D15898" s="1" t="s">
        <v>13</v>
      </c>
      <c r="E15898" s="1" t="s">
        <v>15</v>
      </c>
    </row>
    <row r="15899" spans="1:5" hidden="1" x14ac:dyDescent="0.2">
      <c r="A15899" s="1" t="s">
        <v>14</v>
      </c>
      <c r="B15899">
        <v>94.395290000000003</v>
      </c>
      <c r="C15899">
        <v>76</v>
      </c>
      <c r="D15899" s="1" t="s">
        <v>15</v>
      </c>
      <c r="E15899" s="1" t="s">
        <v>13</v>
      </c>
    </row>
    <row r="15900" spans="1:5" hidden="1" x14ac:dyDescent="0.2">
      <c r="A15900" s="1" t="s">
        <v>14</v>
      </c>
      <c r="B15900">
        <v>94.395403999999999</v>
      </c>
      <c r="C15900">
        <v>70</v>
      </c>
      <c r="D15900" s="1" t="s">
        <v>13</v>
      </c>
      <c r="E15900" s="1" t="s">
        <v>15</v>
      </c>
    </row>
    <row r="15901" spans="1:5" hidden="1" x14ac:dyDescent="0.2">
      <c r="A15901" s="1" t="s">
        <v>14</v>
      </c>
      <c r="B15901">
        <v>94.395456999999993</v>
      </c>
      <c r="C15901">
        <v>76</v>
      </c>
      <c r="D15901" s="1" t="s">
        <v>15</v>
      </c>
      <c r="E15901" s="1" t="s">
        <v>13</v>
      </c>
    </row>
    <row r="15902" spans="1:5" hidden="1" x14ac:dyDescent="0.2">
      <c r="A15902" s="1" t="s">
        <v>14</v>
      </c>
      <c r="B15902">
        <v>94.395484999999994</v>
      </c>
      <c r="C15902">
        <v>70</v>
      </c>
      <c r="D15902" s="1" t="s">
        <v>11</v>
      </c>
      <c r="E15902" s="1" t="s">
        <v>13</v>
      </c>
    </row>
    <row r="15903" spans="1:5" hidden="1" x14ac:dyDescent="0.2">
      <c r="A15903" s="1" t="s">
        <v>14</v>
      </c>
      <c r="B15903">
        <v>94.395516999999998</v>
      </c>
      <c r="C15903">
        <v>86</v>
      </c>
      <c r="D15903" s="1" t="s">
        <v>13</v>
      </c>
      <c r="E15903" s="1" t="s">
        <v>11</v>
      </c>
    </row>
    <row r="15904" spans="1:5" hidden="1" x14ac:dyDescent="0.2">
      <c r="A15904" s="1" t="s">
        <v>14</v>
      </c>
      <c r="B15904">
        <v>94.395677000000006</v>
      </c>
      <c r="C15904">
        <v>70</v>
      </c>
      <c r="D15904" s="1" t="s">
        <v>11</v>
      </c>
      <c r="E15904" s="1" t="s">
        <v>13</v>
      </c>
    </row>
    <row r="15905" spans="1:5" hidden="1" x14ac:dyDescent="0.2">
      <c r="A15905" s="1" t="s">
        <v>14</v>
      </c>
      <c r="B15905">
        <v>94.395690999999999</v>
      </c>
      <c r="C15905">
        <v>70</v>
      </c>
      <c r="D15905" s="1" t="s">
        <v>13</v>
      </c>
      <c r="E15905" s="1" t="s">
        <v>15</v>
      </c>
    </row>
    <row r="15906" spans="1:5" hidden="1" x14ac:dyDescent="0.2">
      <c r="A15906" s="1" t="s">
        <v>14</v>
      </c>
      <c r="B15906">
        <v>94.395741000000001</v>
      </c>
      <c r="C15906">
        <v>76</v>
      </c>
      <c r="D15906" s="1" t="s">
        <v>15</v>
      </c>
      <c r="E15906" s="1" t="s">
        <v>13</v>
      </c>
    </row>
    <row r="15907" spans="1:5" hidden="1" x14ac:dyDescent="0.2">
      <c r="A15907" s="1" t="s">
        <v>14</v>
      </c>
      <c r="B15907">
        <v>94.395786000000001</v>
      </c>
      <c r="C15907">
        <v>76</v>
      </c>
      <c r="D15907" s="1" t="s">
        <v>13</v>
      </c>
      <c r="E15907" s="1" t="s">
        <v>11</v>
      </c>
    </row>
    <row r="15908" spans="1:5" hidden="1" x14ac:dyDescent="0.2">
      <c r="A15908" s="1" t="s">
        <v>14</v>
      </c>
      <c r="B15908">
        <v>94.395898000000003</v>
      </c>
      <c r="C15908">
        <v>70</v>
      </c>
      <c r="D15908" s="1" t="s">
        <v>13</v>
      </c>
      <c r="E15908" s="1" t="s">
        <v>15</v>
      </c>
    </row>
    <row r="15909" spans="1:5" hidden="1" x14ac:dyDescent="0.2">
      <c r="A15909" s="1" t="s">
        <v>14</v>
      </c>
      <c r="B15909">
        <v>94.395970000000005</v>
      </c>
      <c r="C15909">
        <v>70</v>
      </c>
      <c r="D15909" s="1" t="s">
        <v>11</v>
      </c>
      <c r="E15909" s="1" t="s">
        <v>13</v>
      </c>
    </row>
    <row r="15910" spans="1:5" hidden="1" x14ac:dyDescent="0.2">
      <c r="A15910" s="1" t="s">
        <v>14</v>
      </c>
      <c r="B15910">
        <v>94.395970000000005</v>
      </c>
      <c r="C15910">
        <v>66</v>
      </c>
      <c r="D15910" s="1" t="s">
        <v>15</v>
      </c>
      <c r="E15910" s="1" t="s">
        <v>13</v>
      </c>
    </row>
    <row r="15911" spans="1:5" hidden="1" x14ac:dyDescent="0.2">
      <c r="A15911" s="1" t="s">
        <v>14</v>
      </c>
      <c r="B15911">
        <v>94.396004000000005</v>
      </c>
      <c r="C15911">
        <v>76</v>
      </c>
      <c r="D15911" s="1" t="s">
        <v>13</v>
      </c>
      <c r="E15911" s="1" t="s">
        <v>11</v>
      </c>
    </row>
    <row r="15912" spans="1:5" hidden="1" x14ac:dyDescent="0.2">
      <c r="A15912" s="1" t="s">
        <v>14</v>
      </c>
      <c r="B15912">
        <v>94.396372999999997</v>
      </c>
      <c r="C15912">
        <v>70</v>
      </c>
      <c r="D15912" s="1" t="s">
        <v>11</v>
      </c>
      <c r="E15912" s="1" t="s">
        <v>13</v>
      </c>
    </row>
    <row r="15913" spans="1:5" hidden="1" x14ac:dyDescent="0.2">
      <c r="A15913" s="1" t="s">
        <v>14</v>
      </c>
      <c r="B15913">
        <v>94.396416000000002</v>
      </c>
      <c r="C15913">
        <v>66</v>
      </c>
      <c r="D15913" s="1" t="s">
        <v>13</v>
      </c>
      <c r="E15913" s="1" t="s">
        <v>11</v>
      </c>
    </row>
    <row r="15914" spans="1:5" hidden="1" x14ac:dyDescent="0.2">
      <c r="A15914" s="1" t="s">
        <v>14</v>
      </c>
      <c r="B15914">
        <v>94.396933000000004</v>
      </c>
      <c r="C15914">
        <v>70</v>
      </c>
      <c r="D15914" s="1" t="s">
        <v>11</v>
      </c>
      <c r="E15914" s="1" t="s">
        <v>13</v>
      </c>
    </row>
    <row r="15915" spans="1:5" hidden="1" x14ac:dyDescent="0.2">
      <c r="A15915" s="1" t="s">
        <v>14</v>
      </c>
      <c r="B15915">
        <v>94.396957</v>
      </c>
      <c r="C15915">
        <v>66</v>
      </c>
      <c r="D15915" s="1" t="s">
        <v>13</v>
      </c>
      <c r="E15915" s="1" t="s">
        <v>11</v>
      </c>
    </row>
    <row r="15916" spans="1:5" hidden="1" x14ac:dyDescent="0.2">
      <c r="A15916" s="1" t="s">
        <v>14</v>
      </c>
      <c r="B15916">
        <v>94.397645999999995</v>
      </c>
      <c r="C15916">
        <v>76</v>
      </c>
      <c r="D15916" s="1" t="s">
        <v>15</v>
      </c>
      <c r="E15916" s="1" t="s">
        <v>13</v>
      </c>
    </row>
    <row r="15917" spans="1:5" hidden="1" x14ac:dyDescent="0.2">
      <c r="A15917" s="1" t="s">
        <v>14</v>
      </c>
      <c r="B15917">
        <v>94.398691999999997</v>
      </c>
      <c r="C15917">
        <v>76</v>
      </c>
      <c r="D15917" s="1" t="s">
        <v>13</v>
      </c>
      <c r="E15917" s="1" t="s">
        <v>11</v>
      </c>
    </row>
    <row r="15918" spans="1:5" hidden="1" x14ac:dyDescent="0.2">
      <c r="A15918" s="1" t="s">
        <v>14</v>
      </c>
      <c r="B15918">
        <v>94.398922999999996</v>
      </c>
      <c r="C15918">
        <v>70</v>
      </c>
      <c r="D15918" s="1" t="s">
        <v>13</v>
      </c>
      <c r="E15918" s="1" t="s">
        <v>15</v>
      </c>
    </row>
    <row r="15919" spans="1:5" hidden="1" x14ac:dyDescent="0.2">
      <c r="A15919" s="1" t="s">
        <v>14</v>
      </c>
      <c r="B15919">
        <v>94.399006</v>
      </c>
      <c r="C15919">
        <v>66</v>
      </c>
      <c r="D15919" s="1" t="s">
        <v>15</v>
      </c>
      <c r="E15919" s="1" t="s">
        <v>13</v>
      </c>
    </row>
    <row r="15920" spans="1:5" hidden="1" x14ac:dyDescent="0.2">
      <c r="A15920" s="1" t="s">
        <v>14</v>
      </c>
      <c r="B15920">
        <v>94.399253999999999</v>
      </c>
      <c r="C15920">
        <v>76</v>
      </c>
      <c r="D15920" s="1" t="s">
        <v>15</v>
      </c>
      <c r="E15920" s="1" t="s">
        <v>13</v>
      </c>
    </row>
    <row r="15921" spans="1:5" hidden="1" x14ac:dyDescent="0.2">
      <c r="A15921" s="1" t="s">
        <v>14</v>
      </c>
      <c r="B15921">
        <v>94.399456999999998</v>
      </c>
      <c r="C15921">
        <v>70</v>
      </c>
      <c r="D15921" s="1" t="s">
        <v>11</v>
      </c>
      <c r="E15921" s="1" t="s">
        <v>13</v>
      </c>
    </row>
    <row r="15922" spans="1:5" hidden="1" x14ac:dyDescent="0.2">
      <c r="A15922" s="1" t="s">
        <v>14</v>
      </c>
      <c r="B15922">
        <v>94.399478000000002</v>
      </c>
      <c r="C15922">
        <v>66</v>
      </c>
      <c r="D15922" s="1" t="s">
        <v>13</v>
      </c>
      <c r="E15922" s="1" t="s">
        <v>11</v>
      </c>
    </row>
    <row r="15923" spans="1:5" hidden="1" x14ac:dyDescent="0.2">
      <c r="A15923" s="1" t="s">
        <v>14</v>
      </c>
      <c r="B15923">
        <v>94.399612000000005</v>
      </c>
      <c r="C15923">
        <v>76</v>
      </c>
      <c r="D15923" s="1" t="s">
        <v>13</v>
      </c>
      <c r="E15923" s="1" t="s">
        <v>11</v>
      </c>
    </row>
    <row r="15924" spans="1:5" hidden="1" x14ac:dyDescent="0.2">
      <c r="A15924" s="1" t="s">
        <v>14</v>
      </c>
      <c r="B15924">
        <v>94.399708000000004</v>
      </c>
      <c r="C15924">
        <v>70</v>
      </c>
      <c r="D15924" s="1" t="s">
        <v>13</v>
      </c>
      <c r="E15924" s="1" t="s">
        <v>15</v>
      </c>
    </row>
    <row r="15925" spans="1:5" hidden="1" x14ac:dyDescent="0.2">
      <c r="A15925" s="1" t="s">
        <v>14</v>
      </c>
      <c r="B15925">
        <v>94.400035000000003</v>
      </c>
      <c r="C15925">
        <v>70</v>
      </c>
      <c r="D15925" s="1" t="s">
        <v>11</v>
      </c>
      <c r="E15925" s="1" t="s">
        <v>13</v>
      </c>
    </row>
    <row r="15926" spans="1:5" hidden="1" x14ac:dyDescent="0.2">
      <c r="A15926" s="1" t="s">
        <v>14</v>
      </c>
      <c r="B15926">
        <v>94.400054999999995</v>
      </c>
      <c r="C15926">
        <v>66</v>
      </c>
      <c r="D15926" s="1" t="s">
        <v>13</v>
      </c>
      <c r="E15926" s="1" t="s">
        <v>11</v>
      </c>
    </row>
    <row r="15927" spans="1:5" hidden="1" x14ac:dyDescent="0.2">
      <c r="A15927" s="1" t="s">
        <v>14</v>
      </c>
      <c r="B15927">
        <v>94.442498000000001</v>
      </c>
      <c r="C15927">
        <v>66</v>
      </c>
      <c r="D15927" s="1" t="s">
        <v>15</v>
      </c>
      <c r="E15927" s="1" t="s">
        <v>13</v>
      </c>
    </row>
    <row r="15928" spans="1:5" hidden="1" x14ac:dyDescent="0.2">
      <c r="A15928" s="1" t="s">
        <v>14</v>
      </c>
      <c r="B15928">
        <v>95.395078999999996</v>
      </c>
      <c r="C15928">
        <v>76</v>
      </c>
      <c r="D15928" s="1" t="s">
        <v>15</v>
      </c>
      <c r="E15928" s="1" t="s">
        <v>13</v>
      </c>
    </row>
    <row r="15929" spans="1:5" hidden="1" x14ac:dyDescent="0.2">
      <c r="A15929" s="1" t="s">
        <v>14</v>
      </c>
      <c r="B15929">
        <v>95.395375999999999</v>
      </c>
      <c r="C15929">
        <v>76</v>
      </c>
      <c r="D15929" s="1" t="s">
        <v>13</v>
      </c>
      <c r="E15929" s="1" t="s">
        <v>11</v>
      </c>
    </row>
    <row r="15930" spans="1:5" hidden="1" x14ac:dyDescent="0.2">
      <c r="A15930" s="1" t="s">
        <v>14</v>
      </c>
      <c r="B15930">
        <v>95.395542000000006</v>
      </c>
      <c r="C15930">
        <v>70</v>
      </c>
      <c r="D15930" s="1" t="s">
        <v>13</v>
      </c>
      <c r="E15930" s="1" t="s">
        <v>15</v>
      </c>
    </row>
    <row r="15931" spans="1:5" hidden="1" x14ac:dyDescent="0.2">
      <c r="A15931" s="1" t="s">
        <v>14</v>
      </c>
      <c r="B15931">
        <v>95.395623000000001</v>
      </c>
      <c r="C15931">
        <v>76</v>
      </c>
      <c r="D15931" s="1" t="s">
        <v>15</v>
      </c>
      <c r="E15931" s="1" t="s">
        <v>13</v>
      </c>
    </row>
    <row r="15932" spans="1:5" hidden="1" x14ac:dyDescent="0.2">
      <c r="A15932" s="1" t="s">
        <v>14</v>
      </c>
      <c r="B15932">
        <v>95.395758999999998</v>
      </c>
      <c r="C15932">
        <v>70</v>
      </c>
      <c r="D15932" s="1" t="s">
        <v>13</v>
      </c>
      <c r="E15932" s="1" t="s">
        <v>15</v>
      </c>
    </row>
    <row r="15933" spans="1:5" hidden="1" x14ac:dyDescent="0.2">
      <c r="A15933" s="1" t="s">
        <v>14</v>
      </c>
      <c r="B15933">
        <v>95.395808000000002</v>
      </c>
      <c r="C15933">
        <v>76</v>
      </c>
      <c r="D15933" s="1" t="s">
        <v>15</v>
      </c>
      <c r="E15933" s="1" t="s">
        <v>13</v>
      </c>
    </row>
    <row r="15934" spans="1:5" hidden="1" x14ac:dyDescent="0.2">
      <c r="A15934" s="1" t="s">
        <v>14</v>
      </c>
      <c r="B15934">
        <v>95.395905999999997</v>
      </c>
      <c r="C15934">
        <v>70</v>
      </c>
      <c r="D15934" s="1" t="s">
        <v>11</v>
      </c>
      <c r="E15934" s="1" t="s">
        <v>13</v>
      </c>
    </row>
    <row r="15935" spans="1:5" hidden="1" x14ac:dyDescent="0.2">
      <c r="A15935" s="1" t="s">
        <v>14</v>
      </c>
      <c r="B15935">
        <v>95.395905999999997</v>
      </c>
      <c r="C15935">
        <v>70</v>
      </c>
      <c r="D15935" s="1" t="s">
        <v>13</v>
      </c>
      <c r="E15935" s="1" t="s">
        <v>15</v>
      </c>
    </row>
    <row r="15936" spans="1:5" hidden="1" x14ac:dyDescent="0.2">
      <c r="A15936" s="1" t="s">
        <v>14</v>
      </c>
      <c r="B15936">
        <v>95.395933999999997</v>
      </c>
      <c r="C15936">
        <v>86</v>
      </c>
      <c r="D15936" s="1" t="s">
        <v>13</v>
      </c>
      <c r="E15936" s="1" t="s">
        <v>11</v>
      </c>
    </row>
    <row r="15937" spans="1:5" hidden="1" x14ac:dyDescent="0.2">
      <c r="A15937" s="1" t="s">
        <v>14</v>
      </c>
      <c r="B15937">
        <v>95.395966000000001</v>
      </c>
      <c r="C15937">
        <v>66</v>
      </c>
      <c r="D15937" s="1" t="s">
        <v>15</v>
      </c>
      <c r="E15937" s="1" t="s">
        <v>13</v>
      </c>
    </row>
    <row r="15938" spans="1:5" hidden="1" x14ac:dyDescent="0.2">
      <c r="A15938" s="1" t="s">
        <v>14</v>
      </c>
      <c r="B15938">
        <v>95.396061000000003</v>
      </c>
      <c r="C15938">
        <v>70</v>
      </c>
      <c r="D15938" s="1" t="s">
        <v>11</v>
      </c>
      <c r="E15938" s="1" t="s">
        <v>13</v>
      </c>
    </row>
    <row r="15939" spans="1:5" hidden="1" x14ac:dyDescent="0.2">
      <c r="A15939" s="1" t="s">
        <v>14</v>
      </c>
      <c r="B15939">
        <v>95.396080999999995</v>
      </c>
      <c r="C15939">
        <v>66</v>
      </c>
      <c r="D15939" s="1" t="s">
        <v>13</v>
      </c>
      <c r="E15939" s="1" t="s">
        <v>11</v>
      </c>
    </row>
    <row r="15940" spans="1:5" hidden="1" x14ac:dyDescent="0.2">
      <c r="A15940" s="1" t="s">
        <v>14</v>
      </c>
      <c r="B15940">
        <v>95.396251000000007</v>
      </c>
      <c r="C15940">
        <v>70</v>
      </c>
      <c r="D15940" s="1" t="s">
        <v>11</v>
      </c>
      <c r="E15940" s="1" t="s">
        <v>13</v>
      </c>
    </row>
    <row r="15941" spans="1:5" hidden="1" x14ac:dyDescent="0.2">
      <c r="A15941" s="1" t="s">
        <v>14</v>
      </c>
      <c r="B15941">
        <v>95.396270999999999</v>
      </c>
      <c r="C15941">
        <v>66</v>
      </c>
      <c r="D15941" s="1" t="s">
        <v>13</v>
      </c>
      <c r="E15941" s="1" t="s">
        <v>11</v>
      </c>
    </row>
    <row r="15942" spans="1:5" hidden="1" x14ac:dyDescent="0.2">
      <c r="A15942" s="1" t="s">
        <v>14</v>
      </c>
      <c r="B15942">
        <v>95.396293999999997</v>
      </c>
      <c r="C15942">
        <v>76</v>
      </c>
      <c r="D15942" s="1" t="s">
        <v>15</v>
      </c>
      <c r="E15942" s="1" t="s">
        <v>13</v>
      </c>
    </row>
    <row r="15943" spans="1:5" hidden="1" x14ac:dyDescent="0.2">
      <c r="A15943" s="1" t="s">
        <v>14</v>
      </c>
      <c r="B15943">
        <v>95.396471000000005</v>
      </c>
      <c r="C15943">
        <v>76</v>
      </c>
      <c r="D15943" s="1" t="s">
        <v>13</v>
      </c>
      <c r="E15943" s="1" t="s">
        <v>11</v>
      </c>
    </row>
    <row r="15944" spans="1:5" hidden="1" x14ac:dyDescent="0.2">
      <c r="A15944" s="1" t="s">
        <v>14</v>
      </c>
      <c r="B15944">
        <v>95.396548999999993</v>
      </c>
      <c r="C15944">
        <v>70</v>
      </c>
      <c r="D15944" s="1" t="s">
        <v>13</v>
      </c>
      <c r="E15944" s="1" t="s">
        <v>15</v>
      </c>
    </row>
    <row r="15945" spans="1:5" hidden="1" x14ac:dyDescent="0.2">
      <c r="A15945" s="1" t="s">
        <v>14</v>
      </c>
      <c r="B15945">
        <v>95.396646000000004</v>
      </c>
      <c r="C15945">
        <v>76</v>
      </c>
      <c r="D15945" s="1" t="s">
        <v>15</v>
      </c>
      <c r="E15945" s="1" t="s">
        <v>13</v>
      </c>
    </row>
    <row r="15946" spans="1:5" hidden="1" x14ac:dyDescent="0.2">
      <c r="A15946" s="1" t="s">
        <v>14</v>
      </c>
      <c r="B15946">
        <v>95.396835999999993</v>
      </c>
      <c r="C15946">
        <v>70</v>
      </c>
      <c r="D15946" s="1" t="s">
        <v>13</v>
      </c>
      <c r="E15946" s="1" t="s">
        <v>15</v>
      </c>
    </row>
    <row r="15947" spans="1:5" hidden="1" x14ac:dyDescent="0.2">
      <c r="A15947" s="1" t="s">
        <v>14</v>
      </c>
      <c r="B15947">
        <v>95.396922000000004</v>
      </c>
      <c r="C15947">
        <v>66</v>
      </c>
      <c r="D15947" s="1" t="s">
        <v>15</v>
      </c>
      <c r="E15947" s="1" t="s">
        <v>13</v>
      </c>
    </row>
    <row r="15948" spans="1:5" hidden="1" x14ac:dyDescent="0.2">
      <c r="A15948" s="1" t="s">
        <v>14</v>
      </c>
      <c r="B15948">
        <v>95.396975999999995</v>
      </c>
      <c r="C15948">
        <v>70</v>
      </c>
      <c r="D15948" s="1" t="s">
        <v>11</v>
      </c>
      <c r="E15948" s="1" t="s">
        <v>13</v>
      </c>
    </row>
    <row r="15949" spans="1:5" hidden="1" x14ac:dyDescent="0.2">
      <c r="A15949" s="1" t="s">
        <v>14</v>
      </c>
      <c r="B15949">
        <v>95.397003999999995</v>
      </c>
      <c r="C15949">
        <v>76</v>
      </c>
      <c r="D15949" s="1" t="s">
        <v>13</v>
      </c>
      <c r="E15949" s="1" t="s">
        <v>11</v>
      </c>
    </row>
    <row r="15950" spans="1:5" hidden="1" x14ac:dyDescent="0.2">
      <c r="A15950" s="1" t="s">
        <v>14</v>
      </c>
      <c r="B15950">
        <v>95.397266000000002</v>
      </c>
      <c r="C15950">
        <v>70</v>
      </c>
      <c r="D15950" s="1" t="s">
        <v>11</v>
      </c>
      <c r="E15950" s="1" t="s">
        <v>13</v>
      </c>
    </row>
    <row r="15951" spans="1:5" hidden="1" x14ac:dyDescent="0.2">
      <c r="A15951" s="1" t="s">
        <v>14</v>
      </c>
      <c r="B15951">
        <v>95.397289000000001</v>
      </c>
      <c r="C15951">
        <v>66</v>
      </c>
      <c r="D15951" s="1" t="s">
        <v>13</v>
      </c>
      <c r="E15951" s="1" t="s">
        <v>11</v>
      </c>
    </row>
    <row r="15952" spans="1:5" hidden="1" x14ac:dyDescent="0.2">
      <c r="A15952" s="1" t="s">
        <v>14</v>
      </c>
      <c r="B15952">
        <v>95.398308</v>
      </c>
      <c r="C15952">
        <v>76</v>
      </c>
      <c r="D15952" s="1" t="s">
        <v>15</v>
      </c>
      <c r="E15952" s="1" t="s">
        <v>13</v>
      </c>
    </row>
    <row r="15953" spans="1:5" hidden="1" x14ac:dyDescent="0.2">
      <c r="A15953" s="1" t="s">
        <v>14</v>
      </c>
      <c r="B15953">
        <v>95.398786000000001</v>
      </c>
      <c r="C15953">
        <v>76</v>
      </c>
      <c r="D15953" s="1" t="s">
        <v>13</v>
      </c>
      <c r="E15953" s="1" t="s">
        <v>11</v>
      </c>
    </row>
    <row r="15954" spans="1:5" hidden="1" x14ac:dyDescent="0.2">
      <c r="A15954" s="1" t="s">
        <v>14</v>
      </c>
      <c r="B15954">
        <v>95.398909000000003</v>
      </c>
      <c r="C15954">
        <v>70</v>
      </c>
      <c r="D15954" s="1" t="s">
        <v>13</v>
      </c>
      <c r="E15954" s="1" t="s">
        <v>15</v>
      </c>
    </row>
    <row r="15955" spans="1:5" hidden="1" x14ac:dyDescent="0.2">
      <c r="A15955" s="1" t="s">
        <v>14</v>
      </c>
      <c r="B15955">
        <v>95.399146999999999</v>
      </c>
      <c r="C15955">
        <v>66</v>
      </c>
      <c r="D15955" s="1" t="s">
        <v>15</v>
      </c>
      <c r="E15955" s="1" t="s">
        <v>13</v>
      </c>
    </row>
    <row r="15956" spans="1:5" hidden="1" x14ac:dyDescent="0.2">
      <c r="A15956" s="1" t="s">
        <v>14</v>
      </c>
      <c r="B15956">
        <v>95.399761999999996</v>
      </c>
      <c r="C15956">
        <v>70</v>
      </c>
      <c r="D15956" s="1" t="s">
        <v>11</v>
      </c>
      <c r="E15956" s="1" t="s">
        <v>13</v>
      </c>
    </row>
    <row r="15957" spans="1:5" hidden="1" x14ac:dyDescent="0.2">
      <c r="A15957" s="1" t="s">
        <v>14</v>
      </c>
      <c r="B15957">
        <v>95.399781000000004</v>
      </c>
      <c r="C15957">
        <v>66</v>
      </c>
      <c r="D15957" s="1" t="s">
        <v>13</v>
      </c>
      <c r="E15957" s="1" t="s">
        <v>11</v>
      </c>
    </row>
    <row r="15958" spans="1:5" hidden="1" x14ac:dyDescent="0.2">
      <c r="A15958" s="1" t="s">
        <v>14</v>
      </c>
      <c r="B15958">
        <v>95.400216</v>
      </c>
      <c r="C15958">
        <v>76</v>
      </c>
      <c r="D15958" s="1" t="s">
        <v>15</v>
      </c>
      <c r="E15958" s="1" t="s">
        <v>13</v>
      </c>
    </row>
    <row r="15959" spans="1:5" hidden="1" x14ac:dyDescent="0.2">
      <c r="A15959" s="1" t="s">
        <v>14</v>
      </c>
      <c r="B15959">
        <v>95.400452999999999</v>
      </c>
      <c r="C15959">
        <v>76</v>
      </c>
      <c r="D15959" s="1" t="s">
        <v>13</v>
      </c>
      <c r="E15959" s="1" t="s">
        <v>11</v>
      </c>
    </row>
    <row r="15960" spans="1:5" hidden="1" x14ac:dyDescent="0.2">
      <c r="A15960" s="1" t="s">
        <v>14</v>
      </c>
      <c r="B15960">
        <v>95.400560999999996</v>
      </c>
      <c r="C15960">
        <v>70</v>
      </c>
      <c r="D15960" s="1" t="s">
        <v>13</v>
      </c>
      <c r="E15960" s="1" t="s">
        <v>15</v>
      </c>
    </row>
    <row r="15961" spans="1:5" hidden="1" x14ac:dyDescent="0.2">
      <c r="A15961" s="1" t="s">
        <v>14</v>
      </c>
      <c r="B15961">
        <v>95.400632000000002</v>
      </c>
      <c r="C15961">
        <v>66</v>
      </c>
      <c r="D15961" s="1" t="s">
        <v>15</v>
      </c>
      <c r="E15961" s="1" t="s">
        <v>13</v>
      </c>
    </row>
    <row r="15962" spans="1:5" hidden="1" x14ac:dyDescent="0.2">
      <c r="A15962" s="1" t="s">
        <v>14</v>
      </c>
      <c r="B15962">
        <v>95.400834000000003</v>
      </c>
      <c r="C15962">
        <v>70</v>
      </c>
      <c r="D15962" s="1" t="s">
        <v>11</v>
      </c>
      <c r="E15962" s="1" t="s">
        <v>13</v>
      </c>
    </row>
    <row r="15963" spans="1:5" hidden="1" x14ac:dyDescent="0.2">
      <c r="A15963" s="1" t="s">
        <v>14</v>
      </c>
      <c r="B15963">
        <v>95.400853999999995</v>
      </c>
      <c r="C15963">
        <v>66</v>
      </c>
      <c r="D15963" s="1" t="s">
        <v>13</v>
      </c>
      <c r="E15963" s="1" t="s">
        <v>11</v>
      </c>
    </row>
    <row r="15964" spans="1:5" hidden="1" x14ac:dyDescent="0.2">
      <c r="A15964" s="1" t="s">
        <v>14</v>
      </c>
      <c r="B15964">
        <v>96.395863000000006</v>
      </c>
      <c r="C15964">
        <v>76</v>
      </c>
      <c r="D15964" s="1" t="s">
        <v>15</v>
      </c>
      <c r="E15964" s="1" t="s">
        <v>13</v>
      </c>
    </row>
    <row r="15965" spans="1:5" hidden="1" x14ac:dyDescent="0.2">
      <c r="A15965" s="1" t="s">
        <v>14</v>
      </c>
      <c r="B15965">
        <v>96.396293</v>
      </c>
      <c r="C15965">
        <v>76</v>
      </c>
      <c r="D15965" s="1" t="s">
        <v>13</v>
      </c>
      <c r="E15965" s="1" t="s">
        <v>11</v>
      </c>
    </row>
    <row r="15966" spans="1:5" hidden="1" x14ac:dyDescent="0.2">
      <c r="A15966" s="1" t="s">
        <v>14</v>
      </c>
      <c r="B15966">
        <v>96.396404000000004</v>
      </c>
      <c r="C15966">
        <v>70</v>
      </c>
      <c r="D15966" s="1" t="s">
        <v>13</v>
      </c>
      <c r="E15966" s="1" t="s">
        <v>15</v>
      </c>
    </row>
    <row r="15967" spans="1:5" hidden="1" x14ac:dyDescent="0.2">
      <c r="A15967" s="1" t="s">
        <v>14</v>
      </c>
      <c r="B15967">
        <v>96.396455000000003</v>
      </c>
      <c r="C15967">
        <v>66</v>
      </c>
      <c r="D15967" s="1" t="s">
        <v>15</v>
      </c>
      <c r="E15967" s="1" t="s">
        <v>13</v>
      </c>
    </row>
    <row r="15968" spans="1:5" hidden="1" x14ac:dyDescent="0.2">
      <c r="A15968" s="1" t="s">
        <v>14</v>
      </c>
      <c r="B15968">
        <v>96.396519999999995</v>
      </c>
      <c r="C15968">
        <v>76</v>
      </c>
      <c r="D15968" s="1" t="s">
        <v>15</v>
      </c>
      <c r="E15968" s="1" t="s">
        <v>13</v>
      </c>
    </row>
    <row r="15969" spans="1:5" hidden="1" x14ac:dyDescent="0.2">
      <c r="A15969" s="1" t="s">
        <v>14</v>
      </c>
      <c r="B15969">
        <v>96.39716</v>
      </c>
      <c r="C15969">
        <v>70</v>
      </c>
      <c r="D15969" s="1" t="s">
        <v>11</v>
      </c>
      <c r="E15969" s="1" t="s">
        <v>13</v>
      </c>
    </row>
    <row r="15970" spans="1:5" hidden="1" x14ac:dyDescent="0.2">
      <c r="A15970" s="1" t="s">
        <v>14</v>
      </c>
      <c r="B15970">
        <v>96.397206999999995</v>
      </c>
      <c r="C15970">
        <v>66</v>
      </c>
      <c r="D15970" s="1" t="s">
        <v>13</v>
      </c>
      <c r="E15970" s="1" t="s">
        <v>11</v>
      </c>
    </row>
    <row r="15971" spans="1:5" hidden="1" x14ac:dyDescent="0.2">
      <c r="A15971" s="1" t="s">
        <v>14</v>
      </c>
      <c r="B15971">
        <v>96.397521999999995</v>
      </c>
      <c r="C15971">
        <v>76</v>
      </c>
      <c r="D15971" s="1" t="s">
        <v>13</v>
      </c>
      <c r="E15971" s="1" t="s">
        <v>11</v>
      </c>
    </row>
    <row r="15972" spans="1:5" hidden="1" x14ac:dyDescent="0.2">
      <c r="A15972" s="1" t="s">
        <v>14</v>
      </c>
      <c r="B15972">
        <v>96.397592000000003</v>
      </c>
      <c r="C15972">
        <v>70</v>
      </c>
      <c r="D15972" s="1" t="s">
        <v>13</v>
      </c>
      <c r="E15972" s="1" t="s">
        <v>15</v>
      </c>
    </row>
    <row r="15973" spans="1:5" hidden="1" x14ac:dyDescent="0.2">
      <c r="A15973" s="1" t="s">
        <v>14</v>
      </c>
      <c r="B15973">
        <v>96.397709000000006</v>
      </c>
      <c r="C15973">
        <v>96</v>
      </c>
      <c r="D15973" s="1" t="s">
        <v>15</v>
      </c>
      <c r="E15973" s="1" t="s">
        <v>13</v>
      </c>
    </row>
    <row r="15974" spans="1:5" hidden="1" x14ac:dyDescent="0.2">
      <c r="A15974" s="1" t="s">
        <v>14</v>
      </c>
      <c r="B15974">
        <v>96.397887999999995</v>
      </c>
      <c r="C15974">
        <v>70</v>
      </c>
      <c r="D15974" s="1" t="s">
        <v>13</v>
      </c>
      <c r="E15974" s="1" t="s">
        <v>15</v>
      </c>
    </row>
    <row r="15975" spans="1:5" hidden="1" x14ac:dyDescent="0.2">
      <c r="A15975" s="1" t="s">
        <v>14</v>
      </c>
      <c r="B15975">
        <v>96.398004</v>
      </c>
      <c r="C15975">
        <v>66</v>
      </c>
      <c r="D15975" s="1" t="s">
        <v>15</v>
      </c>
      <c r="E15975" s="1" t="s">
        <v>13</v>
      </c>
    </row>
    <row r="15976" spans="1:5" hidden="1" x14ac:dyDescent="0.2">
      <c r="A15976" s="1" t="s">
        <v>14</v>
      </c>
      <c r="B15976">
        <v>96.398022999999995</v>
      </c>
      <c r="C15976">
        <v>70</v>
      </c>
      <c r="D15976" s="1" t="s">
        <v>11</v>
      </c>
      <c r="E15976" s="1" t="s">
        <v>13</v>
      </c>
    </row>
    <row r="15977" spans="1:5" hidden="1" x14ac:dyDescent="0.2">
      <c r="A15977" s="1" t="s">
        <v>14</v>
      </c>
      <c r="B15977">
        <v>96.398056999999994</v>
      </c>
      <c r="C15977">
        <v>76</v>
      </c>
      <c r="D15977" s="1" t="s">
        <v>13</v>
      </c>
      <c r="E15977" s="1" t="s">
        <v>11</v>
      </c>
    </row>
    <row r="15978" spans="1:5" hidden="1" x14ac:dyDescent="0.2">
      <c r="A15978" s="1" t="s">
        <v>14</v>
      </c>
      <c r="B15978">
        <v>96.398111999999998</v>
      </c>
      <c r="C15978">
        <v>70</v>
      </c>
      <c r="D15978" s="1" t="s">
        <v>13</v>
      </c>
      <c r="E15978" s="1" t="s">
        <v>15</v>
      </c>
    </row>
    <row r="15979" spans="1:5" hidden="1" x14ac:dyDescent="0.2">
      <c r="A15979" s="1" t="s">
        <v>14</v>
      </c>
      <c r="B15979">
        <v>96.398197999999994</v>
      </c>
      <c r="C15979">
        <v>66</v>
      </c>
      <c r="D15979" s="1" t="s">
        <v>15</v>
      </c>
      <c r="E15979" s="1" t="s">
        <v>13</v>
      </c>
    </row>
    <row r="15980" spans="1:5" hidden="1" x14ac:dyDescent="0.2">
      <c r="A15980" s="1" t="s">
        <v>14</v>
      </c>
      <c r="B15980">
        <v>96.398579999999995</v>
      </c>
      <c r="C15980">
        <v>70</v>
      </c>
      <c r="D15980" s="1" t="s">
        <v>13</v>
      </c>
      <c r="E15980" s="1" t="s">
        <v>15</v>
      </c>
    </row>
    <row r="15981" spans="1:5" hidden="1" x14ac:dyDescent="0.2">
      <c r="A15981" s="1" t="s">
        <v>14</v>
      </c>
      <c r="B15981">
        <v>96.398726999999994</v>
      </c>
      <c r="C15981">
        <v>66</v>
      </c>
      <c r="D15981" s="1" t="s">
        <v>15</v>
      </c>
      <c r="E15981" s="1" t="s">
        <v>13</v>
      </c>
    </row>
    <row r="15982" spans="1:5" hidden="1" x14ac:dyDescent="0.2">
      <c r="A15982" s="1" t="s">
        <v>14</v>
      </c>
      <c r="B15982">
        <v>96.398871</v>
      </c>
      <c r="C15982">
        <v>76</v>
      </c>
      <c r="D15982" s="1" t="s">
        <v>15</v>
      </c>
      <c r="E15982" s="1" t="s">
        <v>13</v>
      </c>
    </row>
    <row r="15983" spans="1:5" hidden="1" x14ac:dyDescent="0.2">
      <c r="A15983" s="1" t="s">
        <v>14</v>
      </c>
      <c r="B15983">
        <v>96.398922999999996</v>
      </c>
      <c r="C15983">
        <v>70</v>
      </c>
      <c r="D15983" s="1" t="s">
        <v>11</v>
      </c>
      <c r="E15983" s="1" t="s">
        <v>13</v>
      </c>
    </row>
    <row r="15984" spans="1:5" hidden="1" x14ac:dyDescent="0.2">
      <c r="A15984" s="1" t="s">
        <v>14</v>
      </c>
      <c r="B15984">
        <v>96.399000000000001</v>
      </c>
      <c r="C15984">
        <v>86</v>
      </c>
      <c r="D15984" s="1" t="s">
        <v>13</v>
      </c>
      <c r="E15984" s="1" t="s">
        <v>11</v>
      </c>
    </row>
    <row r="15985" spans="1:5" hidden="1" x14ac:dyDescent="0.2">
      <c r="A15985" s="1" t="s">
        <v>14</v>
      </c>
      <c r="B15985">
        <v>96.399212000000006</v>
      </c>
      <c r="C15985">
        <v>70</v>
      </c>
      <c r="D15985" s="1" t="s">
        <v>11</v>
      </c>
      <c r="E15985" s="1" t="s">
        <v>13</v>
      </c>
    </row>
    <row r="15986" spans="1:5" hidden="1" x14ac:dyDescent="0.2">
      <c r="A15986" s="1" t="s">
        <v>14</v>
      </c>
      <c r="B15986">
        <v>96.399223000000006</v>
      </c>
      <c r="C15986">
        <v>70</v>
      </c>
      <c r="D15986" s="1" t="s">
        <v>13</v>
      </c>
      <c r="E15986" s="1" t="s">
        <v>15</v>
      </c>
    </row>
    <row r="15987" spans="1:5" hidden="1" x14ac:dyDescent="0.2">
      <c r="A15987" s="1" t="s">
        <v>14</v>
      </c>
      <c r="B15987">
        <v>96.399255999999994</v>
      </c>
      <c r="C15987">
        <v>76</v>
      </c>
      <c r="D15987" s="1" t="s">
        <v>13</v>
      </c>
      <c r="E15987" s="1" t="s">
        <v>11</v>
      </c>
    </row>
    <row r="15988" spans="1:5" hidden="1" x14ac:dyDescent="0.2">
      <c r="A15988" s="1" t="s">
        <v>14</v>
      </c>
      <c r="B15988">
        <v>96.399332999999999</v>
      </c>
      <c r="C15988">
        <v>66</v>
      </c>
      <c r="D15988" s="1" t="s">
        <v>15</v>
      </c>
      <c r="E15988" s="1" t="s">
        <v>13</v>
      </c>
    </row>
    <row r="15989" spans="1:5" hidden="1" x14ac:dyDescent="0.2">
      <c r="A15989" s="1" t="s">
        <v>14</v>
      </c>
      <c r="B15989">
        <v>96.399488000000005</v>
      </c>
      <c r="C15989">
        <v>70</v>
      </c>
      <c r="D15989" s="1" t="s">
        <v>11</v>
      </c>
      <c r="E15989" s="1" t="s">
        <v>13</v>
      </c>
    </row>
    <row r="15990" spans="1:5" hidden="1" x14ac:dyDescent="0.2">
      <c r="A15990" s="1" t="s">
        <v>14</v>
      </c>
      <c r="B15990">
        <v>96.399513999999996</v>
      </c>
      <c r="C15990">
        <v>66</v>
      </c>
      <c r="D15990" s="1" t="s">
        <v>13</v>
      </c>
      <c r="E15990" s="1" t="s">
        <v>11</v>
      </c>
    </row>
    <row r="15991" spans="1:5" hidden="1" x14ac:dyDescent="0.2">
      <c r="A15991" s="1" t="s">
        <v>14</v>
      </c>
      <c r="B15991">
        <v>96.399716999999995</v>
      </c>
      <c r="C15991">
        <v>70</v>
      </c>
      <c r="D15991" s="1" t="s">
        <v>11</v>
      </c>
      <c r="E15991" s="1" t="s">
        <v>13</v>
      </c>
    </row>
    <row r="15992" spans="1:5" hidden="1" x14ac:dyDescent="0.2">
      <c r="A15992" s="1" t="s">
        <v>14</v>
      </c>
      <c r="B15992">
        <v>96.399739999999994</v>
      </c>
      <c r="C15992">
        <v>66</v>
      </c>
      <c r="D15992" s="1" t="s">
        <v>13</v>
      </c>
      <c r="E15992" s="1" t="s">
        <v>11</v>
      </c>
    </row>
    <row r="15993" spans="1:5" hidden="1" x14ac:dyDescent="0.2">
      <c r="A15993" s="1" t="s">
        <v>14</v>
      </c>
      <c r="B15993">
        <v>96.403424999999999</v>
      </c>
      <c r="C15993">
        <v>76</v>
      </c>
      <c r="D15993" s="1" t="s">
        <v>15</v>
      </c>
      <c r="E15993" s="1" t="s">
        <v>13</v>
      </c>
    </row>
    <row r="15994" spans="1:5" hidden="1" x14ac:dyDescent="0.2">
      <c r="A15994" s="1" t="s">
        <v>14</v>
      </c>
      <c r="B15994">
        <v>96.404597999999993</v>
      </c>
      <c r="C15994">
        <v>76</v>
      </c>
      <c r="D15994" s="1" t="s">
        <v>13</v>
      </c>
      <c r="E15994" s="1" t="s">
        <v>11</v>
      </c>
    </row>
    <row r="15995" spans="1:5" hidden="1" x14ac:dyDescent="0.2">
      <c r="A15995" s="1" t="s">
        <v>14</v>
      </c>
      <c r="B15995">
        <v>96.404730000000001</v>
      </c>
      <c r="C15995">
        <v>70</v>
      </c>
      <c r="D15995" s="1" t="s">
        <v>13</v>
      </c>
      <c r="E15995" s="1" t="s">
        <v>15</v>
      </c>
    </row>
    <row r="15996" spans="1:5" hidden="1" x14ac:dyDescent="0.2">
      <c r="A15996" s="1" t="s">
        <v>14</v>
      </c>
      <c r="B15996">
        <v>96.404893000000001</v>
      </c>
      <c r="C15996">
        <v>66</v>
      </c>
      <c r="D15996" s="1" t="s">
        <v>15</v>
      </c>
      <c r="E15996" s="1" t="s">
        <v>13</v>
      </c>
    </row>
    <row r="15997" spans="1:5" hidden="1" x14ac:dyDescent="0.2">
      <c r="A15997" s="1" t="s">
        <v>14</v>
      </c>
      <c r="B15997">
        <v>96.406205</v>
      </c>
      <c r="C15997">
        <v>70</v>
      </c>
      <c r="D15997" s="1" t="s">
        <v>11</v>
      </c>
      <c r="E15997" s="1" t="s">
        <v>13</v>
      </c>
    </row>
    <row r="15998" spans="1:5" hidden="1" x14ac:dyDescent="0.2">
      <c r="A15998" s="1" t="s">
        <v>14</v>
      </c>
      <c r="B15998">
        <v>96.406240999999994</v>
      </c>
      <c r="C15998">
        <v>66</v>
      </c>
      <c r="D15998" s="1" t="s">
        <v>13</v>
      </c>
      <c r="E15998" s="1" t="s">
        <v>11</v>
      </c>
    </row>
    <row r="15999" spans="1:5" hidden="1" x14ac:dyDescent="0.2">
      <c r="A15999" s="1" t="s">
        <v>14</v>
      </c>
      <c r="B15999">
        <v>97.396878000000001</v>
      </c>
      <c r="C15999">
        <v>75</v>
      </c>
      <c r="D15999" s="1" t="s">
        <v>15</v>
      </c>
      <c r="E15999" s="1" t="s">
        <v>13</v>
      </c>
    </row>
    <row r="16000" spans="1:5" hidden="1" x14ac:dyDescent="0.2">
      <c r="A16000" s="1" t="s">
        <v>14</v>
      </c>
      <c r="B16000">
        <v>97.397201999999993</v>
      </c>
      <c r="C16000">
        <v>75</v>
      </c>
      <c r="D16000" s="1" t="s">
        <v>13</v>
      </c>
      <c r="E16000" s="1" t="s">
        <v>11</v>
      </c>
    </row>
    <row r="16001" spans="1:5" hidden="1" x14ac:dyDescent="0.2">
      <c r="A16001" s="1" t="s">
        <v>14</v>
      </c>
      <c r="B16001">
        <v>97.397335999999996</v>
      </c>
      <c r="C16001">
        <v>70</v>
      </c>
      <c r="D16001" s="1" t="s">
        <v>13</v>
      </c>
      <c r="E16001" s="1" t="s">
        <v>15</v>
      </c>
    </row>
    <row r="16002" spans="1:5" hidden="1" x14ac:dyDescent="0.2">
      <c r="A16002" s="1" t="s">
        <v>14</v>
      </c>
      <c r="B16002">
        <v>97.397480999999999</v>
      </c>
      <c r="C16002">
        <v>66</v>
      </c>
      <c r="D16002" s="1" t="s">
        <v>15</v>
      </c>
      <c r="E16002" s="1" t="s">
        <v>13</v>
      </c>
    </row>
    <row r="16003" spans="1:5" hidden="1" x14ac:dyDescent="0.2">
      <c r="A16003" s="1" t="s">
        <v>14</v>
      </c>
      <c r="B16003">
        <v>97.397791999999995</v>
      </c>
      <c r="C16003">
        <v>70</v>
      </c>
      <c r="D16003" s="1" t="s">
        <v>11</v>
      </c>
      <c r="E16003" s="1" t="s">
        <v>13</v>
      </c>
    </row>
    <row r="16004" spans="1:5" hidden="1" x14ac:dyDescent="0.2">
      <c r="A16004" s="1" t="s">
        <v>14</v>
      </c>
      <c r="B16004">
        <v>97.397829999999999</v>
      </c>
      <c r="C16004">
        <v>75</v>
      </c>
      <c r="D16004" s="1" t="s">
        <v>15</v>
      </c>
      <c r="E16004" s="1" t="s">
        <v>13</v>
      </c>
    </row>
    <row r="16005" spans="1:5" hidden="1" x14ac:dyDescent="0.2">
      <c r="A16005" s="1" t="s">
        <v>14</v>
      </c>
      <c r="B16005">
        <v>97.397841</v>
      </c>
      <c r="C16005">
        <v>66</v>
      </c>
      <c r="D16005" s="1" t="s">
        <v>13</v>
      </c>
      <c r="E16005" s="1" t="s">
        <v>11</v>
      </c>
    </row>
    <row r="16006" spans="1:5" hidden="1" x14ac:dyDescent="0.2">
      <c r="A16006" s="1" t="s">
        <v>14</v>
      </c>
      <c r="B16006">
        <v>97.398133000000001</v>
      </c>
      <c r="C16006">
        <v>75</v>
      </c>
      <c r="D16006" s="1" t="s">
        <v>13</v>
      </c>
      <c r="E16006" s="1" t="s">
        <v>11</v>
      </c>
    </row>
    <row r="16007" spans="1:5" hidden="1" x14ac:dyDescent="0.2">
      <c r="A16007" s="1" t="s">
        <v>14</v>
      </c>
      <c r="B16007">
        <v>97.398197999999994</v>
      </c>
      <c r="C16007">
        <v>70</v>
      </c>
      <c r="D16007" s="1" t="s">
        <v>13</v>
      </c>
      <c r="E16007" s="1" t="s">
        <v>15</v>
      </c>
    </row>
    <row r="16008" spans="1:5" hidden="1" x14ac:dyDescent="0.2">
      <c r="A16008" s="1" t="s">
        <v>14</v>
      </c>
      <c r="B16008">
        <v>97.398340000000005</v>
      </c>
      <c r="C16008">
        <v>66</v>
      </c>
      <c r="D16008" s="1" t="s">
        <v>15</v>
      </c>
      <c r="E16008" s="1" t="s">
        <v>13</v>
      </c>
    </row>
    <row r="16009" spans="1:5" hidden="1" x14ac:dyDescent="0.2">
      <c r="A16009" s="1" t="s">
        <v>14</v>
      </c>
      <c r="B16009">
        <v>97.399236000000002</v>
      </c>
      <c r="C16009">
        <v>75</v>
      </c>
      <c r="D16009" s="1" t="s">
        <v>15</v>
      </c>
      <c r="E16009" s="1" t="s">
        <v>13</v>
      </c>
    </row>
    <row r="16010" spans="1:5" hidden="1" x14ac:dyDescent="0.2">
      <c r="A16010" s="1" t="s">
        <v>14</v>
      </c>
      <c r="B16010">
        <v>97.399940999999998</v>
      </c>
      <c r="C16010">
        <v>70</v>
      </c>
      <c r="D16010" s="1" t="s">
        <v>13</v>
      </c>
      <c r="E16010" s="1" t="s">
        <v>15</v>
      </c>
    </row>
    <row r="16011" spans="1:5" hidden="1" x14ac:dyDescent="0.2">
      <c r="A16011" s="1" t="s">
        <v>14</v>
      </c>
      <c r="B16011">
        <v>97.399962000000002</v>
      </c>
      <c r="C16011">
        <v>70</v>
      </c>
      <c r="D16011" s="1" t="s">
        <v>11</v>
      </c>
      <c r="E16011" s="1" t="s">
        <v>13</v>
      </c>
    </row>
    <row r="16012" spans="1:5" hidden="1" x14ac:dyDescent="0.2">
      <c r="A16012" s="1" t="s">
        <v>14</v>
      </c>
      <c r="B16012">
        <v>97.399991</v>
      </c>
      <c r="C16012">
        <v>75</v>
      </c>
      <c r="D16012" s="1" t="s">
        <v>13</v>
      </c>
      <c r="E16012" s="1" t="s">
        <v>11</v>
      </c>
    </row>
    <row r="16013" spans="1:5" hidden="1" x14ac:dyDescent="0.2">
      <c r="A16013" s="1" t="s">
        <v>14</v>
      </c>
      <c r="B16013">
        <v>97.399996999999999</v>
      </c>
      <c r="C16013">
        <v>93</v>
      </c>
      <c r="D16013" s="1" t="s">
        <v>15</v>
      </c>
      <c r="E16013" s="1" t="s">
        <v>13</v>
      </c>
    </row>
    <row r="16014" spans="1:5" hidden="1" x14ac:dyDescent="0.2">
      <c r="A16014" s="1" t="s">
        <v>14</v>
      </c>
      <c r="B16014">
        <v>97.400119000000004</v>
      </c>
      <c r="C16014">
        <v>70</v>
      </c>
      <c r="D16014" s="1" t="s">
        <v>13</v>
      </c>
      <c r="E16014" s="1" t="s">
        <v>15</v>
      </c>
    </row>
    <row r="16015" spans="1:5" hidden="1" x14ac:dyDescent="0.2">
      <c r="A16015" s="1" t="s">
        <v>14</v>
      </c>
      <c r="B16015">
        <v>97.400164000000004</v>
      </c>
      <c r="C16015">
        <v>70</v>
      </c>
      <c r="D16015" s="1" t="s">
        <v>11</v>
      </c>
      <c r="E16015" s="1" t="s">
        <v>13</v>
      </c>
    </row>
    <row r="16016" spans="1:5" hidden="1" x14ac:dyDescent="0.2">
      <c r="A16016" s="1" t="s">
        <v>14</v>
      </c>
      <c r="B16016">
        <v>97.400169000000005</v>
      </c>
      <c r="C16016">
        <v>66</v>
      </c>
      <c r="D16016" s="1" t="s">
        <v>15</v>
      </c>
      <c r="E16016" s="1" t="s">
        <v>13</v>
      </c>
    </row>
    <row r="16017" spans="1:5" hidden="1" x14ac:dyDescent="0.2">
      <c r="A16017" s="1" t="s">
        <v>14</v>
      </c>
      <c r="B16017">
        <v>97.400191000000007</v>
      </c>
      <c r="C16017">
        <v>75</v>
      </c>
      <c r="D16017" s="1" t="s">
        <v>13</v>
      </c>
      <c r="E16017" s="1" t="s">
        <v>11</v>
      </c>
    </row>
    <row r="16018" spans="1:5" hidden="1" x14ac:dyDescent="0.2">
      <c r="A16018" s="1" t="s">
        <v>14</v>
      </c>
      <c r="B16018">
        <v>97.400301999999996</v>
      </c>
      <c r="C16018">
        <v>70</v>
      </c>
      <c r="D16018" s="1" t="s">
        <v>13</v>
      </c>
      <c r="E16018" s="1" t="s">
        <v>15</v>
      </c>
    </row>
    <row r="16019" spans="1:5" hidden="1" x14ac:dyDescent="0.2">
      <c r="A16019" s="1" t="s">
        <v>14</v>
      </c>
      <c r="B16019">
        <v>97.400310000000005</v>
      </c>
      <c r="C16019">
        <v>70</v>
      </c>
      <c r="D16019" s="1" t="s">
        <v>11</v>
      </c>
      <c r="E16019" s="1" t="s">
        <v>13</v>
      </c>
    </row>
    <row r="16020" spans="1:5" hidden="1" x14ac:dyDescent="0.2">
      <c r="A16020" s="1" t="s">
        <v>14</v>
      </c>
      <c r="B16020">
        <v>97.400335999999996</v>
      </c>
      <c r="C16020">
        <v>75</v>
      </c>
      <c r="D16020" s="1" t="s">
        <v>13</v>
      </c>
      <c r="E16020" s="1" t="s">
        <v>11</v>
      </c>
    </row>
    <row r="16021" spans="1:5" hidden="1" x14ac:dyDescent="0.2">
      <c r="A16021" s="1" t="s">
        <v>14</v>
      </c>
      <c r="B16021">
        <v>97.400458</v>
      </c>
      <c r="C16021">
        <v>66</v>
      </c>
      <c r="D16021" s="1" t="s">
        <v>15</v>
      </c>
      <c r="E16021" s="1" t="s">
        <v>13</v>
      </c>
    </row>
    <row r="16022" spans="1:5" hidden="1" x14ac:dyDescent="0.2">
      <c r="A16022" s="1" t="s">
        <v>14</v>
      </c>
      <c r="B16022">
        <v>97.400712999999996</v>
      </c>
      <c r="C16022">
        <v>70</v>
      </c>
      <c r="D16022" s="1" t="s">
        <v>11</v>
      </c>
      <c r="E16022" s="1" t="s">
        <v>13</v>
      </c>
    </row>
    <row r="16023" spans="1:5" hidden="1" x14ac:dyDescent="0.2">
      <c r="A16023" s="1" t="s">
        <v>14</v>
      </c>
      <c r="B16023">
        <v>97.400745000000001</v>
      </c>
      <c r="C16023">
        <v>70</v>
      </c>
      <c r="D16023" s="1" t="s">
        <v>13</v>
      </c>
      <c r="E16023" s="1" t="s">
        <v>15</v>
      </c>
    </row>
    <row r="16024" spans="1:5" hidden="1" x14ac:dyDescent="0.2">
      <c r="A16024" s="1" t="s">
        <v>14</v>
      </c>
      <c r="B16024">
        <v>97.400789000000003</v>
      </c>
      <c r="C16024">
        <v>75</v>
      </c>
      <c r="D16024" s="1" t="s">
        <v>13</v>
      </c>
      <c r="E16024" s="1" t="s">
        <v>11</v>
      </c>
    </row>
    <row r="16025" spans="1:5" hidden="1" x14ac:dyDescent="0.2">
      <c r="A16025" s="1" t="s">
        <v>14</v>
      </c>
      <c r="B16025">
        <v>97.400827000000007</v>
      </c>
      <c r="C16025">
        <v>66</v>
      </c>
      <c r="D16025" s="1" t="s">
        <v>15</v>
      </c>
      <c r="E16025" s="1" t="s">
        <v>13</v>
      </c>
    </row>
    <row r="16026" spans="1:5" hidden="1" x14ac:dyDescent="0.2">
      <c r="A16026" s="1" t="s">
        <v>14</v>
      </c>
      <c r="B16026">
        <v>97.401152999999994</v>
      </c>
      <c r="C16026">
        <v>70</v>
      </c>
      <c r="D16026" s="1" t="s">
        <v>11</v>
      </c>
      <c r="E16026" s="1" t="s">
        <v>13</v>
      </c>
    </row>
    <row r="16027" spans="1:5" hidden="1" x14ac:dyDescent="0.2">
      <c r="A16027" s="1" t="s">
        <v>14</v>
      </c>
      <c r="B16027">
        <v>97.401195000000001</v>
      </c>
      <c r="C16027">
        <v>66</v>
      </c>
      <c r="D16027" s="1" t="s">
        <v>13</v>
      </c>
      <c r="E16027" s="1" t="s">
        <v>11</v>
      </c>
    </row>
    <row r="16028" spans="1:5" hidden="1" x14ac:dyDescent="0.2">
      <c r="A16028" s="1" t="s">
        <v>14</v>
      </c>
      <c r="B16028">
        <v>97.403642000000005</v>
      </c>
      <c r="C16028">
        <v>75</v>
      </c>
      <c r="D16028" s="1" t="s">
        <v>15</v>
      </c>
      <c r="E16028" s="1" t="s">
        <v>13</v>
      </c>
    </row>
    <row r="16029" spans="1:5" hidden="1" x14ac:dyDescent="0.2">
      <c r="A16029" s="1" t="s">
        <v>14</v>
      </c>
      <c r="B16029">
        <v>97.404597999999993</v>
      </c>
      <c r="C16029">
        <v>75</v>
      </c>
      <c r="D16029" s="1" t="s">
        <v>13</v>
      </c>
      <c r="E16029" s="1" t="s">
        <v>11</v>
      </c>
    </row>
    <row r="16030" spans="1:5" hidden="1" x14ac:dyDescent="0.2">
      <c r="A16030" s="1" t="s">
        <v>14</v>
      </c>
      <c r="B16030">
        <v>97.404881000000003</v>
      </c>
      <c r="C16030">
        <v>70</v>
      </c>
      <c r="D16030" s="1" t="s">
        <v>13</v>
      </c>
      <c r="E16030" s="1" t="s">
        <v>15</v>
      </c>
    </row>
    <row r="16031" spans="1:5" hidden="1" x14ac:dyDescent="0.2">
      <c r="A16031" s="1" t="s">
        <v>14</v>
      </c>
      <c r="B16031">
        <v>97.405015000000006</v>
      </c>
      <c r="C16031">
        <v>66</v>
      </c>
      <c r="D16031" s="1" t="s">
        <v>15</v>
      </c>
      <c r="E16031" s="1" t="s">
        <v>13</v>
      </c>
    </row>
    <row r="16032" spans="1:5" hidden="1" x14ac:dyDescent="0.2">
      <c r="A16032" s="1" t="s">
        <v>14</v>
      </c>
      <c r="B16032">
        <v>97.406077999999994</v>
      </c>
      <c r="C16032">
        <v>70</v>
      </c>
      <c r="D16032" s="1" t="s">
        <v>11</v>
      </c>
      <c r="E16032" s="1" t="s">
        <v>13</v>
      </c>
    </row>
    <row r="16033" spans="1:5" hidden="1" x14ac:dyDescent="0.2">
      <c r="A16033" s="1" t="s">
        <v>14</v>
      </c>
      <c r="B16033">
        <v>97.406103999999999</v>
      </c>
      <c r="C16033">
        <v>66</v>
      </c>
      <c r="D16033" s="1" t="s">
        <v>13</v>
      </c>
      <c r="E16033" s="1" t="s">
        <v>11</v>
      </c>
    </row>
    <row r="16034" spans="1:5" hidden="1" x14ac:dyDescent="0.2">
      <c r="A16034" s="1" t="s">
        <v>14</v>
      </c>
      <c r="B16034">
        <v>98.399017999999998</v>
      </c>
      <c r="C16034">
        <v>76</v>
      </c>
      <c r="D16034" s="1" t="s">
        <v>15</v>
      </c>
      <c r="E16034" s="1" t="s">
        <v>13</v>
      </c>
    </row>
    <row r="16035" spans="1:5" hidden="1" x14ac:dyDescent="0.2">
      <c r="A16035" s="1" t="s">
        <v>14</v>
      </c>
      <c r="B16035">
        <v>98.399449000000004</v>
      </c>
      <c r="C16035">
        <v>76</v>
      </c>
      <c r="D16035" s="1" t="s">
        <v>13</v>
      </c>
      <c r="E16035" s="1" t="s">
        <v>11</v>
      </c>
    </row>
    <row r="16036" spans="1:5" hidden="1" x14ac:dyDescent="0.2">
      <c r="A16036" s="1" t="s">
        <v>14</v>
      </c>
      <c r="B16036">
        <v>98.399626999999995</v>
      </c>
      <c r="C16036">
        <v>70</v>
      </c>
      <c r="D16036" s="1" t="s">
        <v>13</v>
      </c>
      <c r="E16036" s="1" t="s">
        <v>15</v>
      </c>
    </row>
    <row r="16037" spans="1:5" hidden="1" x14ac:dyDescent="0.2">
      <c r="A16037" s="1" t="s">
        <v>14</v>
      </c>
      <c r="B16037">
        <v>98.399759000000003</v>
      </c>
      <c r="C16037">
        <v>76</v>
      </c>
      <c r="D16037" s="1" t="s">
        <v>15</v>
      </c>
      <c r="E16037" s="1" t="s">
        <v>13</v>
      </c>
    </row>
    <row r="16038" spans="1:5" hidden="1" x14ac:dyDescent="0.2">
      <c r="A16038" s="1" t="s">
        <v>14</v>
      </c>
      <c r="B16038">
        <v>98.400125000000003</v>
      </c>
      <c r="C16038">
        <v>70</v>
      </c>
      <c r="D16038" s="1" t="s">
        <v>11</v>
      </c>
      <c r="E16038" s="1" t="s">
        <v>13</v>
      </c>
    </row>
    <row r="16039" spans="1:5" hidden="1" x14ac:dyDescent="0.2">
      <c r="A16039" s="1" t="s">
        <v>14</v>
      </c>
      <c r="B16039">
        <v>98.400175000000004</v>
      </c>
      <c r="C16039">
        <v>66</v>
      </c>
      <c r="D16039" s="1" t="s">
        <v>13</v>
      </c>
      <c r="E16039" s="1" t="s">
        <v>11</v>
      </c>
    </row>
    <row r="16040" spans="1:5" hidden="1" x14ac:dyDescent="0.2">
      <c r="A16040" s="1" t="s">
        <v>14</v>
      </c>
      <c r="B16040">
        <v>98.401779000000005</v>
      </c>
      <c r="C16040">
        <v>76</v>
      </c>
      <c r="D16040" s="1" t="s">
        <v>13</v>
      </c>
      <c r="E16040" s="1" t="s">
        <v>11</v>
      </c>
    </row>
    <row r="16041" spans="1:5" hidden="1" x14ac:dyDescent="0.2">
      <c r="A16041" s="1" t="s">
        <v>14</v>
      </c>
      <c r="B16041">
        <v>98.402006999999998</v>
      </c>
      <c r="C16041">
        <v>70</v>
      </c>
      <c r="D16041" s="1" t="s">
        <v>13</v>
      </c>
      <c r="E16041" s="1" t="s">
        <v>15</v>
      </c>
    </row>
    <row r="16042" spans="1:5" hidden="1" x14ac:dyDescent="0.2">
      <c r="A16042" s="1" t="s">
        <v>14</v>
      </c>
      <c r="B16042">
        <v>98.402201000000005</v>
      </c>
      <c r="C16042">
        <v>106</v>
      </c>
      <c r="D16042" s="1" t="s">
        <v>15</v>
      </c>
      <c r="E16042" s="1" t="s">
        <v>13</v>
      </c>
    </row>
    <row r="16043" spans="1:5" hidden="1" x14ac:dyDescent="0.2">
      <c r="A16043" s="1" t="s">
        <v>14</v>
      </c>
      <c r="B16043">
        <v>98.402687999999998</v>
      </c>
      <c r="C16043">
        <v>70</v>
      </c>
      <c r="D16043" s="1" t="s">
        <v>13</v>
      </c>
      <c r="E16043" s="1" t="s">
        <v>15</v>
      </c>
    </row>
    <row r="16044" spans="1:5" hidden="1" x14ac:dyDescent="0.2">
      <c r="A16044" s="1" t="s">
        <v>14</v>
      </c>
      <c r="B16044">
        <v>98.402782999999999</v>
      </c>
      <c r="C16044">
        <v>66</v>
      </c>
      <c r="D16044" s="1" t="s">
        <v>15</v>
      </c>
      <c r="E16044" s="1" t="s">
        <v>13</v>
      </c>
    </row>
    <row r="16045" spans="1:5" hidden="1" x14ac:dyDescent="0.2">
      <c r="A16045" s="1" t="s">
        <v>14</v>
      </c>
      <c r="B16045">
        <v>98.402981999999994</v>
      </c>
      <c r="C16045">
        <v>70</v>
      </c>
      <c r="D16045" s="1" t="s">
        <v>13</v>
      </c>
      <c r="E16045" s="1" t="s">
        <v>15</v>
      </c>
    </row>
    <row r="16046" spans="1:5" hidden="1" x14ac:dyDescent="0.2">
      <c r="A16046" s="1" t="s">
        <v>14</v>
      </c>
      <c r="B16046">
        <v>98.403074000000004</v>
      </c>
      <c r="C16046">
        <v>66</v>
      </c>
      <c r="D16046" s="1" t="s">
        <v>15</v>
      </c>
      <c r="E16046" s="1" t="s">
        <v>13</v>
      </c>
    </row>
    <row r="16047" spans="1:5" hidden="1" x14ac:dyDescent="0.2">
      <c r="A16047" s="1" t="s">
        <v>14</v>
      </c>
      <c r="B16047">
        <v>98.403228999999996</v>
      </c>
      <c r="C16047">
        <v>70</v>
      </c>
      <c r="D16047" s="1" t="s">
        <v>13</v>
      </c>
      <c r="E16047" s="1" t="s">
        <v>15</v>
      </c>
    </row>
    <row r="16048" spans="1:5" hidden="1" x14ac:dyDescent="0.2">
      <c r="A16048" s="1" t="s">
        <v>14</v>
      </c>
      <c r="B16048">
        <v>98.403295</v>
      </c>
      <c r="C16048">
        <v>66</v>
      </c>
      <c r="D16048" s="1" t="s">
        <v>15</v>
      </c>
      <c r="E16048" s="1" t="s">
        <v>13</v>
      </c>
    </row>
    <row r="16049" spans="1:5" hidden="1" x14ac:dyDescent="0.2">
      <c r="A16049" s="1" t="s">
        <v>14</v>
      </c>
      <c r="B16049">
        <v>98.403487999999996</v>
      </c>
      <c r="C16049">
        <v>70</v>
      </c>
      <c r="D16049" s="1" t="s">
        <v>11</v>
      </c>
      <c r="E16049" s="1" t="s">
        <v>13</v>
      </c>
    </row>
    <row r="16050" spans="1:5" hidden="1" x14ac:dyDescent="0.2">
      <c r="A16050" s="1" t="s">
        <v>14</v>
      </c>
      <c r="B16050">
        <v>98.403497999999999</v>
      </c>
      <c r="C16050">
        <v>70</v>
      </c>
      <c r="D16050" s="1" t="s">
        <v>13</v>
      </c>
      <c r="E16050" s="1" t="s">
        <v>15</v>
      </c>
    </row>
    <row r="16051" spans="1:5" hidden="1" x14ac:dyDescent="0.2">
      <c r="A16051" s="1" t="s">
        <v>14</v>
      </c>
      <c r="B16051">
        <v>98.403537</v>
      </c>
      <c r="C16051">
        <v>106</v>
      </c>
      <c r="D16051" s="1" t="s">
        <v>13</v>
      </c>
      <c r="E16051" s="1" t="s">
        <v>11</v>
      </c>
    </row>
    <row r="16052" spans="1:5" hidden="1" x14ac:dyDescent="0.2">
      <c r="A16052" s="1" t="s">
        <v>14</v>
      </c>
      <c r="B16052">
        <v>98.403574000000006</v>
      </c>
      <c r="C16052">
        <v>66</v>
      </c>
      <c r="D16052" s="1" t="s">
        <v>15</v>
      </c>
      <c r="E16052" s="1" t="s">
        <v>13</v>
      </c>
    </row>
    <row r="16053" spans="1:5" hidden="1" x14ac:dyDescent="0.2">
      <c r="A16053" s="1" t="s">
        <v>14</v>
      </c>
      <c r="B16053">
        <v>98.403846999999999</v>
      </c>
      <c r="C16053">
        <v>70</v>
      </c>
      <c r="D16053" s="1" t="s">
        <v>11</v>
      </c>
      <c r="E16053" s="1" t="s">
        <v>13</v>
      </c>
    </row>
    <row r="16054" spans="1:5" hidden="1" x14ac:dyDescent="0.2">
      <c r="A16054" s="1" t="s">
        <v>14</v>
      </c>
      <c r="B16054">
        <v>98.403929000000005</v>
      </c>
      <c r="C16054">
        <v>66</v>
      </c>
      <c r="D16054" s="1" t="s">
        <v>13</v>
      </c>
      <c r="E16054" s="1" t="s">
        <v>11</v>
      </c>
    </row>
    <row r="16055" spans="1:5" hidden="1" x14ac:dyDescent="0.2">
      <c r="A16055" s="1" t="s">
        <v>14</v>
      </c>
      <c r="B16055">
        <v>98.404228000000003</v>
      </c>
      <c r="C16055">
        <v>70</v>
      </c>
      <c r="D16055" s="1" t="s">
        <v>11</v>
      </c>
      <c r="E16055" s="1" t="s">
        <v>13</v>
      </c>
    </row>
    <row r="16056" spans="1:5" hidden="1" x14ac:dyDescent="0.2">
      <c r="A16056" s="1" t="s">
        <v>14</v>
      </c>
      <c r="B16056">
        <v>98.404250000000005</v>
      </c>
      <c r="C16056">
        <v>66</v>
      </c>
      <c r="D16056" s="1" t="s">
        <v>13</v>
      </c>
      <c r="E16056" s="1" t="s">
        <v>11</v>
      </c>
    </row>
    <row r="16057" spans="1:5" hidden="1" x14ac:dyDescent="0.2">
      <c r="A16057" s="1" t="s">
        <v>14</v>
      </c>
      <c r="B16057">
        <v>98.404476000000003</v>
      </c>
      <c r="C16057">
        <v>70</v>
      </c>
      <c r="D16057" s="1" t="s">
        <v>11</v>
      </c>
      <c r="E16057" s="1" t="s">
        <v>13</v>
      </c>
    </row>
    <row r="16058" spans="1:5" hidden="1" x14ac:dyDescent="0.2">
      <c r="A16058" s="1" t="s">
        <v>14</v>
      </c>
      <c r="B16058">
        <v>98.404495999999995</v>
      </c>
      <c r="C16058">
        <v>66</v>
      </c>
      <c r="D16058" s="1" t="s">
        <v>13</v>
      </c>
      <c r="E16058" s="1" t="s">
        <v>11</v>
      </c>
    </row>
    <row r="16059" spans="1:5" hidden="1" x14ac:dyDescent="0.2">
      <c r="A16059" s="1" t="s">
        <v>14</v>
      </c>
      <c r="B16059">
        <v>98.404684000000003</v>
      </c>
      <c r="C16059">
        <v>70</v>
      </c>
      <c r="D16059" s="1" t="s">
        <v>11</v>
      </c>
      <c r="E16059" s="1" t="s">
        <v>13</v>
      </c>
    </row>
    <row r="16060" spans="1:5" hidden="1" x14ac:dyDescent="0.2">
      <c r="A16060" s="1" t="s">
        <v>14</v>
      </c>
      <c r="B16060">
        <v>98.404702999999998</v>
      </c>
      <c r="C16060">
        <v>66</v>
      </c>
      <c r="D16060" s="1" t="s">
        <v>13</v>
      </c>
      <c r="E16060" s="1" t="s">
        <v>11</v>
      </c>
    </row>
    <row r="16061" spans="1:5" hidden="1" x14ac:dyDescent="0.2">
      <c r="A16061" s="1" t="s">
        <v>14</v>
      </c>
      <c r="B16061">
        <v>98.404874000000007</v>
      </c>
      <c r="C16061">
        <v>76</v>
      </c>
      <c r="D16061" s="1" t="s">
        <v>15</v>
      </c>
      <c r="E16061" s="1" t="s">
        <v>13</v>
      </c>
    </row>
    <row r="16062" spans="1:5" hidden="1" x14ac:dyDescent="0.2">
      <c r="A16062" s="1" t="s">
        <v>14</v>
      </c>
      <c r="B16062">
        <v>98.405350999999996</v>
      </c>
      <c r="C16062">
        <v>76</v>
      </c>
      <c r="D16062" s="1" t="s">
        <v>13</v>
      </c>
      <c r="E16062" s="1" t="s">
        <v>11</v>
      </c>
    </row>
    <row r="16063" spans="1:5" hidden="1" x14ac:dyDescent="0.2">
      <c r="A16063" s="1" t="s">
        <v>14</v>
      </c>
      <c r="B16063">
        <v>98.405465000000007</v>
      </c>
      <c r="C16063">
        <v>70</v>
      </c>
      <c r="D16063" s="1" t="s">
        <v>13</v>
      </c>
      <c r="E16063" s="1" t="s">
        <v>15</v>
      </c>
    </row>
    <row r="16064" spans="1:5" hidden="1" x14ac:dyDescent="0.2">
      <c r="A16064" s="1" t="s">
        <v>14</v>
      </c>
      <c r="B16064">
        <v>98.406700000000001</v>
      </c>
      <c r="C16064">
        <v>70</v>
      </c>
      <c r="D16064" s="1" t="s">
        <v>11</v>
      </c>
      <c r="E16064" s="1" t="s">
        <v>13</v>
      </c>
    </row>
    <row r="16065" spans="1:5" hidden="1" x14ac:dyDescent="0.2">
      <c r="A16065" s="1" t="s">
        <v>14</v>
      </c>
      <c r="B16065">
        <v>98.406721000000005</v>
      </c>
      <c r="C16065">
        <v>66</v>
      </c>
      <c r="D16065" s="1" t="s">
        <v>13</v>
      </c>
      <c r="E16065" s="1" t="s">
        <v>11</v>
      </c>
    </row>
    <row r="16066" spans="1:5" hidden="1" x14ac:dyDescent="0.2">
      <c r="A16066" s="1" t="s">
        <v>14</v>
      </c>
      <c r="B16066">
        <v>98.446572000000003</v>
      </c>
      <c r="C16066">
        <v>66</v>
      </c>
      <c r="D16066" s="1" t="s">
        <v>15</v>
      </c>
      <c r="E16066" s="1" t="s">
        <v>13</v>
      </c>
    </row>
    <row r="16067" spans="1:5" hidden="1" x14ac:dyDescent="0.2">
      <c r="A16067" s="1" t="s">
        <v>14</v>
      </c>
      <c r="B16067">
        <v>99.399334999999994</v>
      </c>
      <c r="C16067">
        <v>76</v>
      </c>
      <c r="D16067" s="1" t="s">
        <v>15</v>
      </c>
      <c r="E16067" s="1" t="s">
        <v>13</v>
      </c>
    </row>
    <row r="16068" spans="1:5" hidden="1" x14ac:dyDescent="0.2">
      <c r="A16068" s="1" t="s">
        <v>14</v>
      </c>
      <c r="B16068">
        <v>99.399626999999995</v>
      </c>
      <c r="C16068">
        <v>76</v>
      </c>
      <c r="D16068" s="1" t="s">
        <v>13</v>
      </c>
      <c r="E16068" s="1" t="s">
        <v>11</v>
      </c>
    </row>
    <row r="16069" spans="1:5" hidden="1" x14ac:dyDescent="0.2">
      <c r="A16069" s="1" t="s">
        <v>14</v>
      </c>
      <c r="B16069">
        <v>99.399716999999995</v>
      </c>
      <c r="C16069">
        <v>70</v>
      </c>
      <c r="D16069" s="1" t="s">
        <v>13</v>
      </c>
      <c r="E16069" s="1" t="s">
        <v>15</v>
      </c>
    </row>
    <row r="16070" spans="1:5" hidden="1" x14ac:dyDescent="0.2">
      <c r="A16070" s="1" t="s">
        <v>14</v>
      </c>
      <c r="B16070">
        <v>99.399788999999998</v>
      </c>
      <c r="C16070">
        <v>76</v>
      </c>
      <c r="D16070" s="1" t="s">
        <v>15</v>
      </c>
      <c r="E16070" s="1" t="s">
        <v>13</v>
      </c>
    </row>
    <row r="16071" spans="1:5" hidden="1" x14ac:dyDescent="0.2">
      <c r="A16071" s="1" t="s">
        <v>14</v>
      </c>
      <c r="B16071">
        <v>99.399900000000002</v>
      </c>
      <c r="C16071">
        <v>70</v>
      </c>
      <c r="D16071" s="1" t="s">
        <v>13</v>
      </c>
      <c r="E16071" s="1" t="s">
        <v>15</v>
      </c>
    </row>
    <row r="16072" spans="1:5" hidden="1" x14ac:dyDescent="0.2">
      <c r="A16072" s="1" t="s">
        <v>14</v>
      </c>
      <c r="B16072">
        <v>99.399963</v>
      </c>
      <c r="C16072">
        <v>76</v>
      </c>
      <c r="D16072" s="1" t="s">
        <v>15</v>
      </c>
      <c r="E16072" s="1" t="s">
        <v>13</v>
      </c>
    </row>
    <row r="16073" spans="1:5" hidden="1" x14ac:dyDescent="0.2">
      <c r="A16073" s="1" t="s">
        <v>14</v>
      </c>
      <c r="B16073">
        <v>99.400097000000002</v>
      </c>
      <c r="C16073">
        <v>70</v>
      </c>
      <c r="D16073" s="1" t="s">
        <v>13</v>
      </c>
      <c r="E16073" s="1" t="s">
        <v>15</v>
      </c>
    </row>
    <row r="16074" spans="1:5" hidden="1" x14ac:dyDescent="0.2">
      <c r="A16074" s="1" t="s">
        <v>14</v>
      </c>
      <c r="B16074">
        <v>99.400108000000003</v>
      </c>
      <c r="C16074">
        <v>70</v>
      </c>
      <c r="D16074" s="1" t="s">
        <v>11</v>
      </c>
      <c r="E16074" s="1" t="s">
        <v>13</v>
      </c>
    </row>
    <row r="16075" spans="1:5" hidden="1" x14ac:dyDescent="0.2">
      <c r="A16075" s="1" t="s">
        <v>14</v>
      </c>
      <c r="B16075">
        <v>99.400142000000002</v>
      </c>
      <c r="C16075">
        <v>86</v>
      </c>
      <c r="D16075" s="1" t="s">
        <v>13</v>
      </c>
      <c r="E16075" s="1" t="s">
        <v>11</v>
      </c>
    </row>
    <row r="16076" spans="1:5" hidden="1" x14ac:dyDescent="0.2">
      <c r="A16076" s="1" t="s">
        <v>14</v>
      </c>
      <c r="B16076">
        <v>99.400147000000004</v>
      </c>
      <c r="C16076">
        <v>66</v>
      </c>
      <c r="D16076" s="1" t="s">
        <v>15</v>
      </c>
      <c r="E16076" s="1" t="s">
        <v>13</v>
      </c>
    </row>
    <row r="16077" spans="1:5" hidden="1" x14ac:dyDescent="0.2">
      <c r="A16077" s="1" t="s">
        <v>14</v>
      </c>
      <c r="B16077">
        <v>99.400200999999996</v>
      </c>
      <c r="C16077">
        <v>76</v>
      </c>
      <c r="D16077" s="1" t="s">
        <v>15</v>
      </c>
      <c r="E16077" s="1" t="s">
        <v>13</v>
      </c>
    </row>
    <row r="16078" spans="1:5" hidden="1" x14ac:dyDescent="0.2">
      <c r="A16078" s="1" t="s">
        <v>14</v>
      </c>
      <c r="B16078">
        <v>99.400293000000005</v>
      </c>
      <c r="C16078">
        <v>70</v>
      </c>
      <c r="D16078" s="1" t="s">
        <v>11</v>
      </c>
      <c r="E16078" s="1" t="s">
        <v>13</v>
      </c>
    </row>
    <row r="16079" spans="1:5" hidden="1" x14ac:dyDescent="0.2">
      <c r="A16079" s="1" t="s">
        <v>14</v>
      </c>
      <c r="B16079">
        <v>99.400321000000005</v>
      </c>
      <c r="C16079">
        <v>70</v>
      </c>
      <c r="D16079" s="1" t="s">
        <v>13</v>
      </c>
      <c r="E16079" s="1" t="s">
        <v>15</v>
      </c>
    </row>
    <row r="16080" spans="1:5" hidden="1" x14ac:dyDescent="0.2">
      <c r="A16080" s="1" t="s">
        <v>14</v>
      </c>
      <c r="B16080">
        <v>99.400323999999998</v>
      </c>
      <c r="C16080">
        <v>76</v>
      </c>
      <c r="D16080" s="1" t="s">
        <v>13</v>
      </c>
      <c r="E16080" s="1" t="s">
        <v>11</v>
      </c>
    </row>
    <row r="16081" spans="1:5" hidden="1" x14ac:dyDescent="0.2">
      <c r="A16081" s="1" t="s">
        <v>14</v>
      </c>
      <c r="B16081">
        <v>99.400371000000007</v>
      </c>
      <c r="C16081">
        <v>66</v>
      </c>
      <c r="D16081" s="1" t="s">
        <v>15</v>
      </c>
      <c r="E16081" s="1" t="s">
        <v>13</v>
      </c>
    </row>
    <row r="16082" spans="1:5" hidden="1" x14ac:dyDescent="0.2">
      <c r="A16082" s="1" t="s">
        <v>14</v>
      </c>
      <c r="B16082">
        <v>99.400467000000006</v>
      </c>
      <c r="C16082">
        <v>70</v>
      </c>
      <c r="D16082" s="1" t="s">
        <v>11</v>
      </c>
      <c r="E16082" s="1" t="s">
        <v>13</v>
      </c>
    </row>
    <row r="16083" spans="1:5" hidden="1" x14ac:dyDescent="0.2">
      <c r="A16083" s="1" t="s">
        <v>14</v>
      </c>
      <c r="B16083">
        <v>99.400491000000002</v>
      </c>
      <c r="C16083">
        <v>66</v>
      </c>
      <c r="D16083" s="1" t="s">
        <v>13</v>
      </c>
      <c r="E16083" s="1" t="s">
        <v>11</v>
      </c>
    </row>
    <row r="16084" spans="1:5" hidden="1" x14ac:dyDescent="0.2">
      <c r="A16084" s="1" t="s">
        <v>14</v>
      </c>
      <c r="B16084">
        <v>99.400520999999998</v>
      </c>
      <c r="C16084">
        <v>76</v>
      </c>
      <c r="D16084" s="1" t="s">
        <v>15</v>
      </c>
      <c r="E16084" s="1" t="s">
        <v>13</v>
      </c>
    </row>
    <row r="16085" spans="1:5" hidden="1" x14ac:dyDescent="0.2">
      <c r="A16085" s="1" t="s">
        <v>14</v>
      </c>
      <c r="B16085">
        <v>99.400689999999997</v>
      </c>
      <c r="C16085">
        <v>70</v>
      </c>
      <c r="D16085" s="1" t="s">
        <v>11</v>
      </c>
      <c r="E16085" s="1" t="s">
        <v>13</v>
      </c>
    </row>
    <row r="16086" spans="1:5" hidden="1" x14ac:dyDescent="0.2">
      <c r="A16086" s="1" t="s">
        <v>14</v>
      </c>
      <c r="B16086">
        <v>99.400711999999999</v>
      </c>
      <c r="C16086">
        <v>66</v>
      </c>
      <c r="D16086" s="1" t="s">
        <v>13</v>
      </c>
      <c r="E16086" s="1" t="s">
        <v>11</v>
      </c>
    </row>
    <row r="16087" spans="1:5" hidden="1" x14ac:dyDescent="0.2">
      <c r="A16087" s="1" t="s">
        <v>14</v>
      </c>
      <c r="B16087">
        <v>99.400735999999995</v>
      </c>
      <c r="C16087">
        <v>76</v>
      </c>
      <c r="D16087" s="1" t="s">
        <v>13</v>
      </c>
      <c r="E16087" s="1" t="s">
        <v>11</v>
      </c>
    </row>
    <row r="16088" spans="1:5" hidden="1" x14ac:dyDescent="0.2">
      <c r="A16088" s="1" t="s">
        <v>14</v>
      </c>
      <c r="B16088">
        <v>99.400790000000001</v>
      </c>
      <c r="C16088">
        <v>70</v>
      </c>
      <c r="D16088" s="1" t="s">
        <v>13</v>
      </c>
      <c r="E16088" s="1" t="s">
        <v>15</v>
      </c>
    </row>
    <row r="16089" spans="1:5" hidden="1" x14ac:dyDescent="0.2">
      <c r="A16089" s="1" t="s">
        <v>14</v>
      </c>
      <c r="B16089">
        <v>99.400886999999997</v>
      </c>
      <c r="C16089">
        <v>66</v>
      </c>
      <c r="D16089" s="1" t="s">
        <v>15</v>
      </c>
      <c r="E16089" s="1" t="s">
        <v>13</v>
      </c>
    </row>
    <row r="16090" spans="1:5" hidden="1" x14ac:dyDescent="0.2">
      <c r="A16090" s="1" t="s">
        <v>14</v>
      </c>
      <c r="B16090">
        <v>99.400951000000006</v>
      </c>
      <c r="C16090">
        <v>70</v>
      </c>
      <c r="D16090" s="1" t="s">
        <v>11</v>
      </c>
      <c r="E16090" s="1" t="s">
        <v>13</v>
      </c>
    </row>
    <row r="16091" spans="1:5" hidden="1" x14ac:dyDescent="0.2">
      <c r="A16091" s="1" t="s">
        <v>14</v>
      </c>
      <c r="B16091">
        <v>99.401004</v>
      </c>
      <c r="C16091">
        <v>66</v>
      </c>
      <c r="D16091" s="1" t="s">
        <v>13</v>
      </c>
      <c r="E16091" s="1" t="s">
        <v>11</v>
      </c>
    </row>
    <row r="16092" spans="1:5" hidden="1" x14ac:dyDescent="0.2">
      <c r="A16092" s="1" t="s">
        <v>14</v>
      </c>
      <c r="B16092">
        <v>99.401183000000003</v>
      </c>
      <c r="C16092">
        <v>76</v>
      </c>
      <c r="D16092" s="1" t="s">
        <v>15</v>
      </c>
      <c r="E16092" s="1" t="s">
        <v>13</v>
      </c>
    </row>
    <row r="16093" spans="1:5" hidden="1" x14ac:dyDescent="0.2">
      <c r="A16093" s="1" t="s">
        <v>14</v>
      </c>
      <c r="B16093">
        <v>99.401393999999996</v>
      </c>
      <c r="C16093">
        <v>76</v>
      </c>
      <c r="D16093" s="1" t="s">
        <v>13</v>
      </c>
      <c r="E16093" s="1" t="s">
        <v>11</v>
      </c>
    </row>
    <row r="16094" spans="1:5" hidden="1" x14ac:dyDescent="0.2">
      <c r="A16094" s="1" t="s">
        <v>14</v>
      </c>
      <c r="B16094">
        <v>99.401488999999998</v>
      </c>
      <c r="C16094">
        <v>70</v>
      </c>
      <c r="D16094" s="1" t="s">
        <v>13</v>
      </c>
      <c r="E16094" s="1" t="s">
        <v>15</v>
      </c>
    </row>
    <row r="16095" spans="1:5" hidden="1" x14ac:dyDescent="0.2">
      <c r="A16095" s="1" t="s">
        <v>14</v>
      </c>
      <c r="B16095">
        <v>99.401584</v>
      </c>
      <c r="C16095">
        <v>66</v>
      </c>
      <c r="D16095" s="1" t="s">
        <v>15</v>
      </c>
      <c r="E16095" s="1" t="s">
        <v>13</v>
      </c>
    </row>
    <row r="16096" spans="1:5" hidden="1" x14ac:dyDescent="0.2">
      <c r="A16096" s="1" t="s">
        <v>14</v>
      </c>
      <c r="B16096">
        <v>99.403147000000004</v>
      </c>
      <c r="C16096">
        <v>70</v>
      </c>
      <c r="D16096" s="1" t="s">
        <v>11</v>
      </c>
      <c r="E16096" s="1" t="s">
        <v>13</v>
      </c>
    </row>
    <row r="16097" spans="1:5" hidden="1" x14ac:dyDescent="0.2">
      <c r="A16097" s="1" t="s">
        <v>14</v>
      </c>
      <c r="B16097">
        <v>99.403204000000002</v>
      </c>
      <c r="C16097">
        <v>66</v>
      </c>
      <c r="D16097" s="1" t="s">
        <v>13</v>
      </c>
      <c r="E16097" s="1" t="s">
        <v>11</v>
      </c>
    </row>
    <row r="16098" spans="1:5" hidden="1" x14ac:dyDescent="0.2">
      <c r="A16098" s="1" t="s">
        <v>14</v>
      </c>
      <c r="B16098">
        <v>99.407435000000007</v>
      </c>
      <c r="C16098">
        <v>76</v>
      </c>
      <c r="D16098" s="1" t="s">
        <v>15</v>
      </c>
      <c r="E16098" s="1" t="s">
        <v>13</v>
      </c>
    </row>
    <row r="16099" spans="1:5" hidden="1" x14ac:dyDescent="0.2">
      <c r="A16099" s="1" t="s">
        <v>14</v>
      </c>
      <c r="B16099">
        <v>99.408152999999999</v>
      </c>
      <c r="C16099">
        <v>76</v>
      </c>
      <c r="D16099" s="1" t="s">
        <v>13</v>
      </c>
      <c r="E16099" s="1" t="s">
        <v>11</v>
      </c>
    </row>
    <row r="16100" spans="1:5" hidden="1" x14ac:dyDescent="0.2">
      <c r="A16100" s="1" t="s">
        <v>14</v>
      </c>
      <c r="B16100">
        <v>99.408314000000004</v>
      </c>
      <c r="C16100">
        <v>70</v>
      </c>
      <c r="D16100" s="1" t="s">
        <v>13</v>
      </c>
      <c r="E16100" s="1" t="s">
        <v>15</v>
      </c>
    </row>
    <row r="16101" spans="1:5" hidden="1" x14ac:dyDescent="0.2">
      <c r="A16101" s="1" t="s">
        <v>14</v>
      </c>
      <c r="B16101">
        <v>99.408489000000003</v>
      </c>
      <c r="C16101">
        <v>66</v>
      </c>
      <c r="D16101" s="1" t="s">
        <v>15</v>
      </c>
      <c r="E16101" s="1" t="s">
        <v>13</v>
      </c>
    </row>
    <row r="16102" spans="1:5" hidden="1" x14ac:dyDescent="0.2">
      <c r="A16102" s="1" t="s">
        <v>14</v>
      </c>
      <c r="B16102">
        <v>99.408895000000001</v>
      </c>
      <c r="C16102">
        <v>70</v>
      </c>
      <c r="D16102" s="1" t="s">
        <v>11</v>
      </c>
      <c r="E16102" s="1" t="s">
        <v>13</v>
      </c>
    </row>
    <row r="16103" spans="1:5" hidden="1" x14ac:dyDescent="0.2">
      <c r="A16103" s="1" t="s">
        <v>14</v>
      </c>
      <c r="B16103">
        <v>99.450131999999996</v>
      </c>
      <c r="C16103">
        <v>66</v>
      </c>
      <c r="D16103" s="1" t="s">
        <v>13</v>
      </c>
      <c r="E16103" s="1" t="s">
        <v>11</v>
      </c>
    </row>
    <row r="16104" spans="1:5" hidden="1" x14ac:dyDescent="0.2">
      <c r="A16104" s="1" t="s">
        <v>14</v>
      </c>
      <c r="B16104">
        <v>100.400088</v>
      </c>
      <c r="C16104">
        <v>76</v>
      </c>
      <c r="D16104" s="1" t="s">
        <v>15</v>
      </c>
      <c r="E16104" s="1" t="s">
        <v>13</v>
      </c>
    </row>
    <row r="16105" spans="1:5" hidden="1" x14ac:dyDescent="0.2">
      <c r="A16105" s="1" t="s">
        <v>14</v>
      </c>
      <c r="B16105">
        <v>100.40044899999999</v>
      </c>
      <c r="C16105">
        <v>76</v>
      </c>
      <c r="D16105" s="1" t="s">
        <v>13</v>
      </c>
      <c r="E16105" s="1" t="s">
        <v>11</v>
      </c>
    </row>
    <row r="16106" spans="1:5" hidden="1" x14ac:dyDescent="0.2">
      <c r="A16106" s="1" t="s">
        <v>14</v>
      </c>
      <c r="B16106">
        <v>100.400543</v>
      </c>
      <c r="C16106">
        <v>70</v>
      </c>
      <c r="D16106" s="1" t="s">
        <v>13</v>
      </c>
      <c r="E16106" s="1" t="s">
        <v>15</v>
      </c>
    </row>
    <row r="16107" spans="1:5" hidden="1" x14ac:dyDescent="0.2">
      <c r="A16107" s="1" t="s">
        <v>14</v>
      </c>
      <c r="B16107">
        <v>100.400594</v>
      </c>
      <c r="C16107">
        <v>66</v>
      </c>
      <c r="D16107" s="1" t="s">
        <v>15</v>
      </c>
      <c r="E16107" s="1" t="s">
        <v>13</v>
      </c>
    </row>
    <row r="16108" spans="1:5" hidden="1" x14ac:dyDescent="0.2">
      <c r="A16108" s="1" t="s">
        <v>14</v>
      </c>
      <c r="B16108">
        <v>100.40083199999999</v>
      </c>
      <c r="C16108">
        <v>70</v>
      </c>
      <c r="D16108" s="1" t="s">
        <v>11</v>
      </c>
      <c r="E16108" s="1" t="s">
        <v>13</v>
      </c>
    </row>
    <row r="16109" spans="1:5" hidden="1" x14ac:dyDescent="0.2">
      <c r="A16109" s="1" t="s">
        <v>14</v>
      </c>
      <c r="B16109">
        <v>100.400853</v>
      </c>
      <c r="C16109">
        <v>66</v>
      </c>
      <c r="D16109" s="1" t="s">
        <v>13</v>
      </c>
      <c r="E16109" s="1" t="s">
        <v>11</v>
      </c>
    </row>
    <row r="16110" spans="1:5" hidden="1" x14ac:dyDescent="0.2">
      <c r="A16110" s="1" t="s">
        <v>14</v>
      </c>
      <c r="B16110">
        <v>100.40268</v>
      </c>
      <c r="C16110">
        <v>76</v>
      </c>
      <c r="D16110" s="1" t="s">
        <v>15</v>
      </c>
      <c r="E16110" s="1" t="s">
        <v>13</v>
      </c>
    </row>
    <row r="16111" spans="1:5" hidden="1" x14ac:dyDescent="0.2">
      <c r="A16111" s="1" t="s">
        <v>14</v>
      </c>
      <c r="B16111">
        <v>100.403541</v>
      </c>
      <c r="C16111">
        <v>76</v>
      </c>
      <c r="D16111" s="1" t="s">
        <v>13</v>
      </c>
      <c r="E16111" s="1" t="s">
        <v>11</v>
      </c>
    </row>
    <row r="16112" spans="1:5" hidden="1" x14ac:dyDescent="0.2">
      <c r="A16112" s="1" t="s">
        <v>14</v>
      </c>
      <c r="B16112">
        <v>100.40371</v>
      </c>
      <c r="C16112">
        <v>70</v>
      </c>
      <c r="D16112" s="1" t="s">
        <v>13</v>
      </c>
      <c r="E16112" s="1" t="s">
        <v>15</v>
      </c>
    </row>
    <row r="16113" spans="1:5" hidden="1" x14ac:dyDescent="0.2">
      <c r="A16113" s="1" t="s">
        <v>14</v>
      </c>
      <c r="B16113">
        <v>100.40384899999999</v>
      </c>
      <c r="C16113">
        <v>106</v>
      </c>
      <c r="D16113" s="1" t="s">
        <v>15</v>
      </c>
      <c r="E16113" s="1" t="s">
        <v>13</v>
      </c>
    </row>
    <row r="16114" spans="1:5" hidden="1" x14ac:dyDescent="0.2">
      <c r="A16114" s="1" t="s">
        <v>14</v>
      </c>
      <c r="B16114">
        <v>100.40402899999999</v>
      </c>
      <c r="C16114">
        <v>70</v>
      </c>
      <c r="D16114" s="1" t="s">
        <v>13</v>
      </c>
      <c r="E16114" s="1" t="s">
        <v>15</v>
      </c>
    </row>
    <row r="16115" spans="1:5" hidden="1" x14ac:dyDescent="0.2">
      <c r="A16115" s="1" t="s">
        <v>14</v>
      </c>
      <c r="B16115">
        <v>100.404157</v>
      </c>
      <c r="C16115">
        <v>66</v>
      </c>
      <c r="D16115" s="1" t="s">
        <v>15</v>
      </c>
      <c r="E16115" s="1" t="s">
        <v>13</v>
      </c>
    </row>
    <row r="16116" spans="1:5" hidden="1" x14ac:dyDescent="0.2">
      <c r="A16116" s="1" t="s">
        <v>14</v>
      </c>
      <c r="B16116">
        <v>100.40433299999999</v>
      </c>
      <c r="C16116">
        <v>70</v>
      </c>
      <c r="D16116" s="1" t="s">
        <v>11</v>
      </c>
      <c r="E16116" s="1" t="s">
        <v>13</v>
      </c>
    </row>
    <row r="16117" spans="1:5" hidden="1" x14ac:dyDescent="0.2">
      <c r="A16117" s="1" t="s">
        <v>14</v>
      </c>
      <c r="B16117">
        <v>100.40437</v>
      </c>
      <c r="C16117">
        <v>70</v>
      </c>
      <c r="D16117" s="1" t="s">
        <v>13</v>
      </c>
      <c r="E16117" s="1" t="s">
        <v>15</v>
      </c>
    </row>
    <row r="16118" spans="1:5" hidden="1" x14ac:dyDescent="0.2">
      <c r="A16118" s="1" t="s">
        <v>14</v>
      </c>
      <c r="B16118">
        <v>100.404408</v>
      </c>
      <c r="C16118">
        <v>86</v>
      </c>
      <c r="D16118" s="1" t="s">
        <v>13</v>
      </c>
      <c r="E16118" s="1" t="s">
        <v>11</v>
      </c>
    </row>
    <row r="16119" spans="1:5" hidden="1" x14ac:dyDescent="0.2">
      <c r="A16119" s="1" t="s">
        <v>14</v>
      </c>
      <c r="B16119">
        <v>100.404492</v>
      </c>
      <c r="C16119">
        <v>66</v>
      </c>
      <c r="D16119" s="1" t="s">
        <v>15</v>
      </c>
      <c r="E16119" s="1" t="s">
        <v>13</v>
      </c>
    </row>
    <row r="16120" spans="1:5" hidden="1" x14ac:dyDescent="0.2">
      <c r="A16120" s="1" t="s">
        <v>14</v>
      </c>
      <c r="B16120">
        <v>100.404708</v>
      </c>
      <c r="C16120">
        <v>70</v>
      </c>
      <c r="D16120" s="1" t="s">
        <v>13</v>
      </c>
      <c r="E16120" s="1" t="s">
        <v>15</v>
      </c>
    </row>
    <row r="16121" spans="1:5" hidden="1" x14ac:dyDescent="0.2">
      <c r="A16121" s="1" t="s">
        <v>14</v>
      </c>
      <c r="B16121">
        <v>100.404736</v>
      </c>
      <c r="C16121">
        <v>70</v>
      </c>
      <c r="D16121" s="1" t="s">
        <v>11</v>
      </c>
      <c r="E16121" s="1" t="s">
        <v>13</v>
      </c>
    </row>
    <row r="16122" spans="1:5" hidden="1" x14ac:dyDescent="0.2">
      <c r="A16122" s="1" t="s">
        <v>14</v>
      </c>
      <c r="B16122">
        <v>100.40476</v>
      </c>
      <c r="C16122">
        <v>66</v>
      </c>
      <c r="D16122" s="1" t="s">
        <v>15</v>
      </c>
      <c r="E16122" s="1" t="s">
        <v>13</v>
      </c>
    </row>
    <row r="16123" spans="1:5" hidden="1" x14ac:dyDescent="0.2">
      <c r="A16123" s="1" t="s">
        <v>14</v>
      </c>
      <c r="B16123">
        <v>100.404787</v>
      </c>
      <c r="C16123">
        <v>76</v>
      </c>
      <c r="D16123" s="1" t="s">
        <v>13</v>
      </c>
      <c r="E16123" s="1" t="s">
        <v>11</v>
      </c>
    </row>
    <row r="16124" spans="1:5" hidden="1" x14ac:dyDescent="0.2">
      <c r="A16124" s="1" t="s">
        <v>14</v>
      </c>
      <c r="B16124">
        <v>100.404976</v>
      </c>
      <c r="C16124">
        <v>70</v>
      </c>
      <c r="D16124" s="1" t="s">
        <v>11</v>
      </c>
      <c r="E16124" s="1" t="s">
        <v>13</v>
      </c>
    </row>
    <row r="16125" spans="1:5" hidden="1" x14ac:dyDescent="0.2">
      <c r="A16125" s="1" t="s">
        <v>14</v>
      </c>
      <c r="B16125">
        <v>100.40499800000001</v>
      </c>
      <c r="C16125">
        <v>70</v>
      </c>
      <c r="D16125" s="1" t="s">
        <v>13</v>
      </c>
      <c r="E16125" s="1" t="s">
        <v>15</v>
      </c>
    </row>
    <row r="16126" spans="1:5" hidden="1" x14ac:dyDescent="0.2">
      <c r="A16126" s="1" t="s">
        <v>14</v>
      </c>
      <c r="B16126">
        <v>100.40504900000001</v>
      </c>
      <c r="C16126">
        <v>76</v>
      </c>
      <c r="D16126" s="1" t="s">
        <v>13</v>
      </c>
      <c r="E16126" s="1" t="s">
        <v>11</v>
      </c>
    </row>
    <row r="16127" spans="1:5" hidden="1" x14ac:dyDescent="0.2">
      <c r="A16127" s="1" t="s">
        <v>14</v>
      </c>
      <c r="B16127">
        <v>100.40511600000001</v>
      </c>
      <c r="C16127">
        <v>66</v>
      </c>
      <c r="D16127" s="1" t="s">
        <v>15</v>
      </c>
      <c r="E16127" s="1" t="s">
        <v>13</v>
      </c>
    </row>
    <row r="16128" spans="1:5" hidden="1" x14ac:dyDescent="0.2">
      <c r="A16128" s="1" t="s">
        <v>14</v>
      </c>
      <c r="B16128">
        <v>100.405209</v>
      </c>
      <c r="C16128">
        <v>70</v>
      </c>
      <c r="D16128" s="1" t="s">
        <v>11</v>
      </c>
      <c r="E16128" s="1" t="s">
        <v>13</v>
      </c>
    </row>
    <row r="16129" spans="1:5" hidden="1" x14ac:dyDescent="0.2">
      <c r="A16129" s="1" t="s">
        <v>14</v>
      </c>
      <c r="B16129">
        <v>100.405249</v>
      </c>
      <c r="C16129">
        <v>66</v>
      </c>
      <c r="D16129" s="1" t="s">
        <v>13</v>
      </c>
      <c r="E16129" s="1" t="s">
        <v>11</v>
      </c>
    </row>
    <row r="16130" spans="1:5" hidden="1" x14ac:dyDescent="0.2">
      <c r="A16130" s="1" t="s">
        <v>14</v>
      </c>
      <c r="B16130">
        <v>100.405405</v>
      </c>
      <c r="C16130">
        <v>70</v>
      </c>
      <c r="D16130" s="1" t="s">
        <v>11</v>
      </c>
      <c r="E16130" s="1" t="s">
        <v>13</v>
      </c>
    </row>
    <row r="16131" spans="1:5" hidden="1" x14ac:dyDescent="0.2">
      <c r="A16131" s="1" t="s">
        <v>14</v>
      </c>
      <c r="B16131">
        <v>100.40542499999999</v>
      </c>
      <c r="C16131">
        <v>66</v>
      </c>
      <c r="D16131" s="1" t="s">
        <v>13</v>
      </c>
      <c r="E16131" s="1" t="s">
        <v>11</v>
      </c>
    </row>
    <row r="16132" spans="1:5" hidden="1" x14ac:dyDescent="0.2">
      <c r="A16132" s="1" t="s">
        <v>14</v>
      </c>
      <c r="B16132">
        <v>100.406216</v>
      </c>
      <c r="C16132">
        <v>76</v>
      </c>
      <c r="D16132" s="1" t="s">
        <v>15</v>
      </c>
      <c r="E16132" s="1" t="s">
        <v>13</v>
      </c>
    </row>
    <row r="16133" spans="1:5" hidden="1" x14ac:dyDescent="0.2">
      <c r="A16133" s="1" t="s">
        <v>14</v>
      </c>
      <c r="B16133">
        <v>100.406825</v>
      </c>
      <c r="C16133">
        <v>76</v>
      </c>
      <c r="D16133" s="1" t="s">
        <v>13</v>
      </c>
      <c r="E16133" s="1" t="s">
        <v>11</v>
      </c>
    </row>
    <row r="16134" spans="1:5" hidden="1" x14ac:dyDescent="0.2">
      <c r="A16134" s="1" t="s">
        <v>14</v>
      </c>
      <c r="B16134">
        <v>100.40687800000001</v>
      </c>
      <c r="C16134">
        <v>70</v>
      </c>
      <c r="D16134" s="1" t="s">
        <v>13</v>
      </c>
      <c r="E16134" s="1" t="s">
        <v>15</v>
      </c>
    </row>
    <row r="16135" spans="1:5" hidden="1" x14ac:dyDescent="0.2">
      <c r="A16135" s="1" t="s">
        <v>14</v>
      </c>
      <c r="B16135">
        <v>100.406983</v>
      </c>
      <c r="C16135">
        <v>66</v>
      </c>
      <c r="D16135" s="1" t="s">
        <v>15</v>
      </c>
      <c r="E16135" s="1" t="s">
        <v>13</v>
      </c>
    </row>
    <row r="16136" spans="1:5" hidden="1" x14ac:dyDescent="0.2">
      <c r="A16136" s="1" t="s">
        <v>14</v>
      </c>
      <c r="B16136">
        <v>100.407651</v>
      </c>
      <c r="C16136">
        <v>70</v>
      </c>
      <c r="D16136" s="1" t="s">
        <v>11</v>
      </c>
      <c r="E16136" s="1" t="s">
        <v>13</v>
      </c>
    </row>
    <row r="16137" spans="1:5" hidden="1" x14ac:dyDescent="0.2">
      <c r="A16137" s="1" t="s">
        <v>14</v>
      </c>
      <c r="B16137">
        <v>100.40767</v>
      </c>
      <c r="C16137">
        <v>66</v>
      </c>
      <c r="D16137" s="1" t="s">
        <v>13</v>
      </c>
      <c r="E16137" s="1" t="s">
        <v>11</v>
      </c>
    </row>
    <row r="16138" spans="1:5" hidden="1" x14ac:dyDescent="0.2">
      <c r="A16138" s="1" t="s">
        <v>14</v>
      </c>
      <c r="B16138">
        <v>101.401651</v>
      </c>
      <c r="C16138">
        <v>76</v>
      </c>
      <c r="D16138" s="1" t="s">
        <v>15</v>
      </c>
      <c r="E16138" s="1" t="s">
        <v>13</v>
      </c>
    </row>
    <row r="16139" spans="1:5" hidden="1" x14ac:dyDescent="0.2">
      <c r="A16139" s="1" t="s">
        <v>14</v>
      </c>
      <c r="B16139">
        <v>101.403181</v>
      </c>
      <c r="C16139">
        <v>76</v>
      </c>
      <c r="D16139" s="1" t="s">
        <v>13</v>
      </c>
      <c r="E16139" s="1" t="s">
        <v>11</v>
      </c>
    </row>
    <row r="16140" spans="1:5" hidden="1" x14ac:dyDescent="0.2">
      <c r="A16140" s="1" t="s">
        <v>14</v>
      </c>
      <c r="B16140">
        <v>101.403325</v>
      </c>
      <c r="C16140">
        <v>70</v>
      </c>
      <c r="D16140" s="1" t="s">
        <v>13</v>
      </c>
      <c r="E16140" s="1" t="s">
        <v>15</v>
      </c>
    </row>
    <row r="16141" spans="1:5" hidden="1" x14ac:dyDescent="0.2">
      <c r="A16141" s="1" t="s">
        <v>14</v>
      </c>
      <c r="B16141">
        <v>101.403406</v>
      </c>
      <c r="C16141">
        <v>106</v>
      </c>
      <c r="D16141" s="1" t="s">
        <v>15</v>
      </c>
      <c r="E16141" s="1" t="s">
        <v>13</v>
      </c>
    </row>
    <row r="16142" spans="1:5" hidden="1" x14ac:dyDescent="0.2">
      <c r="A16142" s="1" t="s">
        <v>14</v>
      </c>
      <c r="B16142">
        <v>101.403583</v>
      </c>
      <c r="C16142">
        <v>70</v>
      </c>
      <c r="D16142" s="1" t="s">
        <v>13</v>
      </c>
      <c r="E16142" s="1" t="s">
        <v>15</v>
      </c>
    </row>
    <row r="16143" spans="1:5" hidden="1" x14ac:dyDescent="0.2">
      <c r="A16143" s="1" t="s">
        <v>14</v>
      </c>
      <c r="B16143">
        <v>101.403749</v>
      </c>
      <c r="C16143">
        <v>66</v>
      </c>
      <c r="D16143" s="1" t="s">
        <v>15</v>
      </c>
      <c r="E16143" s="1" t="s">
        <v>13</v>
      </c>
    </row>
    <row r="16144" spans="1:5" hidden="1" x14ac:dyDescent="0.2">
      <c r="A16144" s="1" t="s">
        <v>14</v>
      </c>
      <c r="B16144">
        <v>101.403919</v>
      </c>
      <c r="C16144">
        <v>70</v>
      </c>
      <c r="D16144" s="1" t="s">
        <v>13</v>
      </c>
      <c r="E16144" s="1" t="s">
        <v>15</v>
      </c>
    </row>
    <row r="16145" spans="1:5" hidden="1" x14ac:dyDescent="0.2">
      <c r="A16145" s="1" t="s">
        <v>14</v>
      </c>
      <c r="B16145">
        <v>101.403921</v>
      </c>
      <c r="C16145">
        <v>70</v>
      </c>
      <c r="D16145" s="1" t="s">
        <v>11</v>
      </c>
      <c r="E16145" s="1" t="s">
        <v>13</v>
      </c>
    </row>
    <row r="16146" spans="1:5" hidden="1" x14ac:dyDescent="0.2">
      <c r="A16146" s="1" t="s">
        <v>14</v>
      </c>
      <c r="B16146">
        <v>101.40397900000001</v>
      </c>
      <c r="C16146">
        <v>86</v>
      </c>
      <c r="D16146" s="1" t="s">
        <v>13</v>
      </c>
      <c r="E16146" s="1" t="s">
        <v>11</v>
      </c>
    </row>
    <row r="16147" spans="1:5" hidden="1" x14ac:dyDescent="0.2">
      <c r="A16147" s="1" t="s">
        <v>14</v>
      </c>
      <c r="B16147">
        <v>101.40398500000001</v>
      </c>
      <c r="C16147">
        <v>66</v>
      </c>
      <c r="D16147" s="1" t="s">
        <v>15</v>
      </c>
      <c r="E16147" s="1" t="s">
        <v>13</v>
      </c>
    </row>
    <row r="16148" spans="1:5" hidden="1" x14ac:dyDescent="0.2">
      <c r="A16148" s="1" t="s">
        <v>14</v>
      </c>
      <c r="B16148">
        <v>101.404155</v>
      </c>
      <c r="C16148">
        <v>70</v>
      </c>
      <c r="D16148" s="1" t="s">
        <v>13</v>
      </c>
      <c r="E16148" s="1" t="s">
        <v>15</v>
      </c>
    </row>
    <row r="16149" spans="1:5" hidden="1" x14ac:dyDescent="0.2">
      <c r="A16149" s="1" t="s">
        <v>14</v>
      </c>
      <c r="B16149">
        <v>101.404267</v>
      </c>
      <c r="C16149">
        <v>66</v>
      </c>
      <c r="D16149" s="1" t="s">
        <v>15</v>
      </c>
      <c r="E16149" s="1" t="s">
        <v>13</v>
      </c>
    </row>
    <row r="16150" spans="1:5" hidden="1" x14ac:dyDescent="0.2">
      <c r="A16150" s="1" t="s">
        <v>14</v>
      </c>
      <c r="B16150">
        <v>101.404335</v>
      </c>
      <c r="C16150">
        <v>70</v>
      </c>
      <c r="D16150" s="1" t="s">
        <v>11</v>
      </c>
      <c r="E16150" s="1" t="s">
        <v>13</v>
      </c>
    </row>
    <row r="16151" spans="1:5" hidden="1" x14ac:dyDescent="0.2">
      <c r="A16151" s="1" t="s">
        <v>14</v>
      </c>
      <c r="B16151">
        <v>101.404383</v>
      </c>
      <c r="C16151">
        <v>76</v>
      </c>
      <c r="D16151" s="1" t="s">
        <v>13</v>
      </c>
      <c r="E16151" s="1" t="s">
        <v>11</v>
      </c>
    </row>
    <row r="16152" spans="1:5" hidden="1" x14ac:dyDescent="0.2">
      <c r="A16152" s="1" t="s">
        <v>14</v>
      </c>
      <c r="B16152">
        <v>101.404572</v>
      </c>
      <c r="C16152">
        <v>70</v>
      </c>
      <c r="D16152" s="1" t="s">
        <v>13</v>
      </c>
      <c r="E16152" s="1" t="s">
        <v>15</v>
      </c>
    </row>
    <row r="16153" spans="1:5" hidden="1" x14ac:dyDescent="0.2">
      <c r="A16153" s="1" t="s">
        <v>14</v>
      </c>
      <c r="B16153">
        <v>101.40457600000001</v>
      </c>
      <c r="C16153">
        <v>70</v>
      </c>
      <c r="D16153" s="1" t="s">
        <v>11</v>
      </c>
      <c r="E16153" s="1" t="s">
        <v>13</v>
      </c>
    </row>
    <row r="16154" spans="1:5" hidden="1" x14ac:dyDescent="0.2">
      <c r="A16154" s="1" t="s">
        <v>14</v>
      </c>
      <c r="B16154">
        <v>101.404641</v>
      </c>
      <c r="C16154">
        <v>76</v>
      </c>
      <c r="D16154" s="1" t="s">
        <v>13</v>
      </c>
      <c r="E16154" s="1" t="s">
        <v>11</v>
      </c>
    </row>
    <row r="16155" spans="1:5" hidden="1" x14ac:dyDescent="0.2">
      <c r="A16155" s="1" t="s">
        <v>14</v>
      </c>
      <c r="B16155">
        <v>101.404714</v>
      </c>
      <c r="C16155">
        <v>66</v>
      </c>
      <c r="D16155" s="1" t="s">
        <v>15</v>
      </c>
      <c r="E16155" s="1" t="s">
        <v>13</v>
      </c>
    </row>
    <row r="16156" spans="1:5" hidden="1" x14ac:dyDescent="0.2">
      <c r="A16156" s="1" t="s">
        <v>14</v>
      </c>
      <c r="B16156">
        <v>101.40489599999999</v>
      </c>
      <c r="C16156">
        <v>70</v>
      </c>
      <c r="D16156" s="1" t="s">
        <v>11</v>
      </c>
      <c r="E16156" s="1" t="s">
        <v>13</v>
      </c>
    </row>
    <row r="16157" spans="1:5" hidden="1" x14ac:dyDescent="0.2">
      <c r="A16157" s="1" t="s">
        <v>14</v>
      </c>
      <c r="B16157">
        <v>101.404944</v>
      </c>
      <c r="C16157">
        <v>66</v>
      </c>
      <c r="D16157" s="1" t="s">
        <v>13</v>
      </c>
      <c r="E16157" s="1" t="s">
        <v>11</v>
      </c>
    </row>
    <row r="16158" spans="1:5" hidden="1" x14ac:dyDescent="0.2">
      <c r="A16158" s="1" t="s">
        <v>14</v>
      </c>
      <c r="B16158">
        <v>101.405276</v>
      </c>
      <c r="C16158">
        <v>70</v>
      </c>
      <c r="D16158" s="1" t="s">
        <v>11</v>
      </c>
      <c r="E16158" s="1" t="s">
        <v>13</v>
      </c>
    </row>
    <row r="16159" spans="1:5" hidden="1" x14ac:dyDescent="0.2">
      <c r="A16159" s="1" t="s">
        <v>14</v>
      </c>
      <c r="B16159">
        <v>101.405348</v>
      </c>
      <c r="C16159">
        <v>66</v>
      </c>
      <c r="D16159" s="1" t="s">
        <v>13</v>
      </c>
      <c r="E16159" s="1" t="s">
        <v>11</v>
      </c>
    </row>
    <row r="16160" spans="1:5" hidden="1" x14ac:dyDescent="0.2">
      <c r="A16160" s="1" t="s">
        <v>14</v>
      </c>
      <c r="B16160">
        <v>101.40643</v>
      </c>
      <c r="C16160">
        <v>76</v>
      </c>
      <c r="D16160" s="1" t="s">
        <v>15</v>
      </c>
      <c r="E16160" s="1" t="s">
        <v>13</v>
      </c>
    </row>
    <row r="16161" spans="1:5" hidden="1" x14ac:dyDescent="0.2">
      <c r="A16161" s="1" t="s">
        <v>14</v>
      </c>
      <c r="B16161">
        <v>101.40688299999999</v>
      </c>
      <c r="C16161">
        <v>76</v>
      </c>
      <c r="D16161" s="1" t="s">
        <v>13</v>
      </c>
      <c r="E16161" s="1" t="s">
        <v>11</v>
      </c>
    </row>
    <row r="16162" spans="1:5" hidden="1" x14ac:dyDescent="0.2">
      <c r="A16162" s="1" t="s">
        <v>14</v>
      </c>
      <c r="B16162">
        <v>101.40706299999999</v>
      </c>
      <c r="C16162">
        <v>70</v>
      </c>
      <c r="D16162" s="1" t="s">
        <v>13</v>
      </c>
      <c r="E16162" s="1" t="s">
        <v>15</v>
      </c>
    </row>
    <row r="16163" spans="1:5" hidden="1" x14ac:dyDescent="0.2">
      <c r="A16163" s="1" t="s">
        <v>14</v>
      </c>
      <c r="B16163">
        <v>101.407167</v>
      </c>
      <c r="C16163">
        <v>76</v>
      </c>
      <c r="D16163" s="1" t="s">
        <v>15</v>
      </c>
      <c r="E16163" s="1" t="s">
        <v>13</v>
      </c>
    </row>
    <row r="16164" spans="1:5" hidden="1" x14ac:dyDescent="0.2">
      <c r="A16164" s="1" t="s">
        <v>14</v>
      </c>
      <c r="B16164">
        <v>101.407279</v>
      </c>
      <c r="C16164">
        <v>70</v>
      </c>
      <c r="D16164" s="1" t="s">
        <v>13</v>
      </c>
      <c r="E16164" s="1" t="s">
        <v>15</v>
      </c>
    </row>
    <row r="16165" spans="1:5" hidden="1" x14ac:dyDescent="0.2">
      <c r="A16165" s="1" t="s">
        <v>14</v>
      </c>
      <c r="B16165">
        <v>101.40732300000001</v>
      </c>
      <c r="C16165">
        <v>66</v>
      </c>
      <c r="D16165" s="1" t="s">
        <v>15</v>
      </c>
      <c r="E16165" s="1" t="s">
        <v>13</v>
      </c>
    </row>
    <row r="16166" spans="1:5" hidden="1" x14ac:dyDescent="0.2">
      <c r="A16166" s="1" t="s">
        <v>14</v>
      </c>
      <c r="B16166">
        <v>101.40736699999999</v>
      </c>
      <c r="C16166">
        <v>70</v>
      </c>
      <c r="D16166" s="1" t="s">
        <v>11</v>
      </c>
      <c r="E16166" s="1" t="s">
        <v>13</v>
      </c>
    </row>
    <row r="16167" spans="1:5" hidden="1" x14ac:dyDescent="0.2">
      <c r="A16167" s="1" t="s">
        <v>14</v>
      </c>
      <c r="B16167">
        <v>101.407409</v>
      </c>
      <c r="C16167">
        <v>76</v>
      </c>
      <c r="D16167" s="1" t="s">
        <v>13</v>
      </c>
      <c r="E16167" s="1" t="s">
        <v>11</v>
      </c>
    </row>
    <row r="16168" spans="1:5" hidden="1" x14ac:dyDescent="0.2">
      <c r="A16168" s="1" t="s">
        <v>14</v>
      </c>
      <c r="B16168">
        <v>101.40756399999999</v>
      </c>
      <c r="C16168">
        <v>70</v>
      </c>
      <c r="D16168" s="1" t="s">
        <v>11</v>
      </c>
      <c r="E16168" s="1" t="s">
        <v>13</v>
      </c>
    </row>
    <row r="16169" spans="1:5" hidden="1" x14ac:dyDescent="0.2">
      <c r="A16169" s="1" t="s">
        <v>14</v>
      </c>
      <c r="B16169">
        <v>101.407583</v>
      </c>
      <c r="C16169">
        <v>66</v>
      </c>
      <c r="D16169" s="1" t="s">
        <v>13</v>
      </c>
      <c r="E16169" s="1" t="s">
        <v>11</v>
      </c>
    </row>
    <row r="16170" spans="1:5" hidden="1" x14ac:dyDescent="0.2">
      <c r="A16170" s="1" t="s">
        <v>14</v>
      </c>
      <c r="B16170">
        <v>102.40312299999999</v>
      </c>
      <c r="C16170">
        <v>76</v>
      </c>
      <c r="D16170" s="1" t="s">
        <v>15</v>
      </c>
      <c r="E16170" s="1" t="s">
        <v>13</v>
      </c>
    </row>
    <row r="16171" spans="1:5" hidden="1" x14ac:dyDescent="0.2">
      <c r="A16171" s="1" t="s">
        <v>14</v>
      </c>
      <c r="B16171">
        <v>102.40367999999999</v>
      </c>
      <c r="C16171">
        <v>76</v>
      </c>
      <c r="D16171" s="1" t="s">
        <v>13</v>
      </c>
      <c r="E16171" s="1" t="s">
        <v>11</v>
      </c>
    </row>
    <row r="16172" spans="1:5" hidden="1" x14ac:dyDescent="0.2">
      <c r="A16172" s="1" t="s">
        <v>14</v>
      </c>
      <c r="B16172">
        <v>102.40394000000001</v>
      </c>
      <c r="C16172">
        <v>70</v>
      </c>
      <c r="D16172" s="1" t="s">
        <v>13</v>
      </c>
      <c r="E16172" s="1" t="s">
        <v>15</v>
      </c>
    </row>
    <row r="16173" spans="1:5" hidden="1" x14ac:dyDescent="0.2">
      <c r="A16173" s="1" t="s">
        <v>14</v>
      </c>
      <c r="B16173">
        <v>102.40404700000001</v>
      </c>
      <c r="C16173">
        <v>86</v>
      </c>
      <c r="D16173" s="1" t="s">
        <v>15</v>
      </c>
      <c r="E16173" s="1" t="s">
        <v>13</v>
      </c>
    </row>
    <row r="16174" spans="1:5" hidden="1" x14ac:dyDescent="0.2">
      <c r="A16174" s="1" t="s">
        <v>14</v>
      </c>
      <c r="B16174">
        <v>102.40418699999999</v>
      </c>
      <c r="C16174">
        <v>70</v>
      </c>
      <c r="D16174" s="1" t="s">
        <v>13</v>
      </c>
      <c r="E16174" s="1" t="s">
        <v>15</v>
      </c>
    </row>
    <row r="16175" spans="1:5" hidden="1" x14ac:dyDescent="0.2">
      <c r="A16175" s="1" t="s">
        <v>14</v>
      </c>
      <c r="B16175">
        <v>102.404291</v>
      </c>
      <c r="C16175">
        <v>76</v>
      </c>
      <c r="D16175" s="1" t="s">
        <v>15</v>
      </c>
      <c r="E16175" s="1" t="s">
        <v>13</v>
      </c>
    </row>
    <row r="16176" spans="1:5" hidden="1" x14ac:dyDescent="0.2">
      <c r="A16176" s="1" t="s">
        <v>14</v>
      </c>
      <c r="B16176">
        <v>102.404417</v>
      </c>
      <c r="C16176">
        <v>70</v>
      </c>
      <c r="D16176" s="1" t="s">
        <v>13</v>
      </c>
      <c r="E16176" s="1" t="s">
        <v>15</v>
      </c>
    </row>
    <row r="16177" spans="1:5" hidden="1" x14ac:dyDescent="0.2">
      <c r="A16177" s="1" t="s">
        <v>14</v>
      </c>
      <c r="B16177">
        <v>102.404517</v>
      </c>
      <c r="C16177">
        <v>76</v>
      </c>
      <c r="D16177" s="1" t="s">
        <v>15</v>
      </c>
      <c r="E16177" s="1" t="s">
        <v>13</v>
      </c>
    </row>
    <row r="16178" spans="1:5" hidden="1" x14ac:dyDescent="0.2">
      <c r="A16178" s="1" t="s">
        <v>14</v>
      </c>
      <c r="B16178">
        <v>102.40465399999999</v>
      </c>
      <c r="C16178">
        <v>70</v>
      </c>
      <c r="D16178" s="1" t="s">
        <v>13</v>
      </c>
      <c r="E16178" s="1" t="s">
        <v>15</v>
      </c>
    </row>
    <row r="16179" spans="1:5" hidden="1" x14ac:dyDescent="0.2">
      <c r="A16179" s="1" t="s">
        <v>14</v>
      </c>
      <c r="B16179">
        <v>102.40471599999999</v>
      </c>
      <c r="C16179">
        <v>66</v>
      </c>
      <c r="D16179" s="1" t="s">
        <v>15</v>
      </c>
      <c r="E16179" s="1" t="s">
        <v>13</v>
      </c>
    </row>
    <row r="16180" spans="1:5" hidden="1" x14ac:dyDescent="0.2">
      <c r="A16180" s="1" t="s">
        <v>14</v>
      </c>
      <c r="B16180">
        <v>102.40485</v>
      </c>
      <c r="C16180">
        <v>70</v>
      </c>
      <c r="D16180" s="1" t="s">
        <v>13</v>
      </c>
      <c r="E16180" s="1" t="s">
        <v>15</v>
      </c>
    </row>
    <row r="16181" spans="1:5" hidden="1" x14ac:dyDescent="0.2">
      <c r="A16181" s="1" t="s">
        <v>14</v>
      </c>
      <c r="B16181">
        <v>102.404946</v>
      </c>
      <c r="C16181">
        <v>66</v>
      </c>
      <c r="D16181" s="1" t="s">
        <v>15</v>
      </c>
      <c r="E16181" s="1" t="s">
        <v>13</v>
      </c>
    </row>
    <row r="16182" spans="1:5" hidden="1" x14ac:dyDescent="0.2">
      <c r="A16182" s="1" t="s">
        <v>14</v>
      </c>
      <c r="B16182">
        <v>102.405143</v>
      </c>
      <c r="C16182">
        <v>70</v>
      </c>
      <c r="D16182" s="1" t="s">
        <v>11</v>
      </c>
      <c r="E16182" s="1" t="s">
        <v>13</v>
      </c>
    </row>
    <row r="16183" spans="1:5" hidden="1" x14ac:dyDescent="0.2">
      <c r="A16183" s="1" t="s">
        <v>14</v>
      </c>
      <c r="B16183">
        <v>102.405209</v>
      </c>
      <c r="C16183">
        <v>106</v>
      </c>
      <c r="D16183" s="1" t="s">
        <v>13</v>
      </c>
      <c r="E16183" s="1" t="s">
        <v>11</v>
      </c>
    </row>
    <row r="16184" spans="1:5" hidden="1" x14ac:dyDescent="0.2">
      <c r="A16184" s="1" t="s">
        <v>14</v>
      </c>
      <c r="B16184">
        <v>102.406251</v>
      </c>
      <c r="C16184">
        <v>70</v>
      </c>
      <c r="D16184" s="1" t="s">
        <v>11</v>
      </c>
      <c r="E16184" s="1" t="s">
        <v>13</v>
      </c>
    </row>
    <row r="16185" spans="1:5" hidden="1" x14ac:dyDescent="0.2">
      <c r="A16185" s="1" t="s">
        <v>14</v>
      </c>
      <c r="B16185">
        <v>102.40629199999999</v>
      </c>
      <c r="C16185">
        <v>66</v>
      </c>
      <c r="D16185" s="1" t="s">
        <v>13</v>
      </c>
      <c r="E16185" s="1" t="s">
        <v>11</v>
      </c>
    </row>
    <row r="16186" spans="1:5" hidden="1" x14ac:dyDescent="0.2">
      <c r="A16186" s="1" t="s">
        <v>14</v>
      </c>
      <c r="B16186">
        <v>102.406548</v>
      </c>
      <c r="C16186">
        <v>76</v>
      </c>
      <c r="D16186" s="1" t="s">
        <v>15</v>
      </c>
      <c r="E16186" s="1" t="s">
        <v>13</v>
      </c>
    </row>
    <row r="16187" spans="1:5" hidden="1" x14ac:dyDescent="0.2">
      <c r="A16187" s="1" t="s">
        <v>14</v>
      </c>
      <c r="B16187">
        <v>102.406933</v>
      </c>
      <c r="C16187">
        <v>76</v>
      </c>
      <c r="D16187" s="1" t="s">
        <v>13</v>
      </c>
      <c r="E16187" s="1" t="s">
        <v>11</v>
      </c>
    </row>
    <row r="16188" spans="1:5" hidden="1" x14ac:dyDescent="0.2">
      <c r="A16188" s="1" t="s">
        <v>14</v>
      </c>
      <c r="B16188">
        <v>102.407016</v>
      </c>
      <c r="C16188">
        <v>70</v>
      </c>
      <c r="D16188" s="1" t="s">
        <v>13</v>
      </c>
      <c r="E16188" s="1" t="s">
        <v>15</v>
      </c>
    </row>
    <row r="16189" spans="1:5" hidden="1" x14ac:dyDescent="0.2">
      <c r="A16189" s="1" t="s">
        <v>14</v>
      </c>
      <c r="B16189">
        <v>102.40707999999999</v>
      </c>
      <c r="C16189">
        <v>66</v>
      </c>
      <c r="D16189" s="1" t="s">
        <v>15</v>
      </c>
      <c r="E16189" s="1" t="s">
        <v>13</v>
      </c>
    </row>
    <row r="16190" spans="1:5" hidden="1" x14ac:dyDescent="0.2">
      <c r="A16190" s="1" t="s">
        <v>14</v>
      </c>
      <c r="B16190">
        <v>102.40713599999999</v>
      </c>
      <c r="C16190">
        <v>70</v>
      </c>
      <c r="D16190" s="1" t="s">
        <v>11</v>
      </c>
      <c r="E16190" s="1" t="s">
        <v>13</v>
      </c>
    </row>
    <row r="16191" spans="1:5" hidden="1" x14ac:dyDescent="0.2">
      <c r="A16191" s="1" t="s">
        <v>14</v>
      </c>
      <c r="B16191">
        <v>102.407158</v>
      </c>
      <c r="C16191">
        <v>66</v>
      </c>
      <c r="D16191" s="1" t="s">
        <v>13</v>
      </c>
      <c r="E16191" s="1" t="s">
        <v>11</v>
      </c>
    </row>
    <row r="16192" spans="1:5" hidden="1" x14ac:dyDescent="0.2">
      <c r="A16192" s="1" t="s">
        <v>14</v>
      </c>
      <c r="B16192">
        <v>102.40782799999999</v>
      </c>
      <c r="C16192">
        <v>70</v>
      </c>
      <c r="D16192" s="1" t="s">
        <v>11</v>
      </c>
      <c r="E16192" s="1" t="s">
        <v>13</v>
      </c>
    </row>
    <row r="16193" spans="1:5" hidden="1" x14ac:dyDescent="0.2">
      <c r="A16193" s="1" t="s">
        <v>14</v>
      </c>
      <c r="B16193">
        <v>102.407847</v>
      </c>
      <c r="C16193">
        <v>66</v>
      </c>
      <c r="D16193" s="1" t="s">
        <v>13</v>
      </c>
      <c r="E16193" s="1" t="s">
        <v>11</v>
      </c>
    </row>
    <row r="16194" spans="1:5" hidden="1" x14ac:dyDescent="0.2">
      <c r="A16194" s="1" t="s">
        <v>14</v>
      </c>
      <c r="B16194">
        <v>102.407961</v>
      </c>
      <c r="C16194">
        <v>76</v>
      </c>
      <c r="D16194" s="1" t="s">
        <v>15</v>
      </c>
      <c r="E16194" s="1" t="s">
        <v>13</v>
      </c>
    </row>
    <row r="16195" spans="1:5" hidden="1" x14ac:dyDescent="0.2">
      <c r="A16195" s="1" t="s">
        <v>14</v>
      </c>
      <c r="B16195">
        <v>102.408266</v>
      </c>
      <c r="C16195">
        <v>76</v>
      </c>
      <c r="D16195" s="1" t="s">
        <v>13</v>
      </c>
      <c r="E16195" s="1" t="s">
        <v>11</v>
      </c>
    </row>
    <row r="16196" spans="1:5" hidden="1" x14ac:dyDescent="0.2">
      <c r="A16196" s="1" t="s">
        <v>14</v>
      </c>
      <c r="B16196">
        <v>102.40833600000001</v>
      </c>
      <c r="C16196">
        <v>70</v>
      </c>
      <c r="D16196" s="1" t="s">
        <v>13</v>
      </c>
      <c r="E16196" s="1" t="s">
        <v>15</v>
      </c>
    </row>
    <row r="16197" spans="1:5" hidden="1" x14ac:dyDescent="0.2">
      <c r="A16197" s="1" t="s">
        <v>14</v>
      </c>
      <c r="B16197">
        <v>102.408423</v>
      </c>
      <c r="C16197">
        <v>66</v>
      </c>
      <c r="D16197" s="1" t="s">
        <v>15</v>
      </c>
      <c r="E16197" s="1" t="s">
        <v>13</v>
      </c>
    </row>
    <row r="16198" spans="1:5" hidden="1" x14ac:dyDescent="0.2">
      <c r="A16198" s="1" t="s">
        <v>14</v>
      </c>
      <c r="B16198">
        <v>102.408477</v>
      </c>
      <c r="C16198">
        <v>70</v>
      </c>
      <c r="D16198" s="1" t="s">
        <v>11</v>
      </c>
      <c r="E16198" s="1" t="s">
        <v>13</v>
      </c>
    </row>
    <row r="16199" spans="1:5" hidden="1" x14ac:dyDescent="0.2">
      <c r="A16199" s="1" t="s">
        <v>14</v>
      </c>
      <c r="B16199">
        <v>102.408496</v>
      </c>
      <c r="C16199">
        <v>66</v>
      </c>
      <c r="D16199" s="1" t="s">
        <v>13</v>
      </c>
      <c r="E16199" s="1" t="s">
        <v>11</v>
      </c>
    </row>
    <row r="16200" spans="1:5" hidden="1" x14ac:dyDescent="0.2">
      <c r="A16200" s="1" t="s">
        <v>14</v>
      </c>
      <c r="B16200">
        <v>102.409076</v>
      </c>
      <c r="C16200">
        <v>70</v>
      </c>
      <c r="D16200" s="1" t="s">
        <v>11</v>
      </c>
      <c r="E16200" s="1" t="s">
        <v>13</v>
      </c>
    </row>
    <row r="16201" spans="1:5" hidden="1" x14ac:dyDescent="0.2">
      <c r="A16201" s="1" t="s">
        <v>14</v>
      </c>
      <c r="B16201">
        <v>102.409094</v>
      </c>
      <c r="C16201">
        <v>66</v>
      </c>
      <c r="D16201" s="1" t="s">
        <v>13</v>
      </c>
      <c r="E16201" s="1" t="s">
        <v>11</v>
      </c>
    </row>
    <row r="16202" spans="1:5" hidden="1" x14ac:dyDescent="0.2">
      <c r="A16202" s="1" t="s">
        <v>14</v>
      </c>
      <c r="B16202">
        <v>102.40956799999999</v>
      </c>
      <c r="C16202">
        <v>70</v>
      </c>
      <c r="D16202" s="1" t="s">
        <v>11</v>
      </c>
      <c r="E16202" s="1" t="s">
        <v>13</v>
      </c>
    </row>
    <row r="16203" spans="1:5" hidden="1" x14ac:dyDescent="0.2">
      <c r="A16203" s="1" t="s">
        <v>14</v>
      </c>
      <c r="B16203">
        <v>102.40958500000001</v>
      </c>
      <c r="C16203">
        <v>66</v>
      </c>
      <c r="D16203" s="1" t="s">
        <v>13</v>
      </c>
      <c r="E16203" s="1" t="s">
        <v>11</v>
      </c>
    </row>
    <row r="16204" spans="1:5" hidden="1" x14ac:dyDescent="0.2">
      <c r="A16204" s="1" t="s">
        <v>14</v>
      </c>
      <c r="B16204">
        <v>103.40201</v>
      </c>
      <c r="C16204">
        <v>76</v>
      </c>
      <c r="D16204" s="1" t="s">
        <v>15</v>
      </c>
      <c r="E16204" s="1" t="s">
        <v>13</v>
      </c>
    </row>
    <row r="16205" spans="1:5" hidden="1" x14ac:dyDescent="0.2">
      <c r="A16205" s="1" t="s">
        <v>14</v>
      </c>
      <c r="B16205">
        <v>103.402492</v>
      </c>
      <c r="C16205">
        <v>76</v>
      </c>
      <c r="D16205" s="1" t="s">
        <v>13</v>
      </c>
      <c r="E16205" s="1" t="s">
        <v>11</v>
      </c>
    </row>
    <row r="16206" spans="1:5" hidden="1" x14ac:dyDescent="0.2">
      <c r="A16206" s="1" t="s">
        <v>14</v>
      </c>
      <c r="B16206">
        <v>103.40262300000001</v>
      </c>
      <c r="C16206">
        <v>70</v>
      </c>
      <c r="D16206" s="1" t="s">
        <v>13</v>
      </c>
      <c r="E16206" s="1" t="s">
        <v>15</v>
      </c>
    </row>
    <row r="16207" spans="1:5" hidden="1" x14ac:dyDescent="0.2">
      <c r="A16207" s="1" t="s">
        <v>14</v>
      </c>
      <c r="B16207">
        <v>103.4027</v>
      </c>
      <c r="C16207">
        <v>66</v>
      </c>
      <c r="D16207" s="1" t="s">
        <v>15</v>
      </c>
      <c r="E16207" s="1" t="s">
        <v>13</v>
      </c>
    </row>
    <row r="16208" spans="1:5" hidden="1" x14ac:dyDescent="0.2">
      <c r="A16208" s="1" t="s">
        <v>14</v>
      </c>
      <c r="B16208">
        <v>103.403385</v>
      </c>
      <c r="C16208">
        <v>76</v>
      </c>
      <c r="D16208" s="1" t="s">
        <v>15</v>
      </c>
      <c r="E16208" s="1" t="s">
        <v>13</v>
      </c>
    </row>
    <row r="16209" spans="1:5" hidden="1" x14ac:dyDescent="0.2">
      <c r="A16209" s="1" t="s">
        <v>14</v>
      </c>
      <c r="B16209">
        <v>103.403401</v>
      </c>
      <c r="C16209">
        <v>70</v>
      </c>
      <c r="D16209" s="1" t="s">
        <v>11</v>
      </c>
      <c r="E16209" s="1" t="s">
        <v>13</v>
      </c>
    </row>
    <row r="16210" spans="1:5" hidden="1" x14ac:dyDescent="0.2">
      <c r="A16210" s="1" t="s">
        <v>14</v>
      </c>
      <c r="B16210">
        <v>103.403426</v>
      </c>
      <c r="C16210">
        <v>66</v>
      </c>
      <c r="D16210" s="1" t="s">
        <v>13</v>
      </c>
      <c r="E16210" s="1" t="s">
        <v>11</v>
      </c>
    </row>
    <row r="16211" spans="1:5" hidden="1" x14ac:dyDescent="0.2">
      <c r="A16211" s="1" t="s">
        <v>14</v>
      </c>
      <c r="B16211">
        <v>103.403595</v>
      </c>
      <c r="C16211">
        <v>76</v>
      </c>
      <c r="D16211" s="1" t="s">
        <v>13</v>
      </c>
      <c r="E16211" s="1" t="s">
        <v>11</v>
      </c>
    </row>
    <row r="16212" spans="1:5" hidden="1" x14ac:dyDescent="0.2">
      <c r="A16212" s="1" t="s">
        <v>14</v>
      </c>
      <c r="B16212">
        <v>103.403662</v>
      </c>
      <c r="C16212">
        <v>70</v>
      </c>
      <c r="D16212" s="1" t="s">
        <v>13</v>
      </c>
      <c r="E16212" s="1" t="s">
        <v>15</v>
      </c>
    </row>
    <row r="16213" spans="1:5" hidden="1" x14ac:dyDescent="0.2">
      <c r="A16213" s="1" t="s">
        <v>14</v>
      </c>
      <c r="B16213">
        <v>103.403713</v>
      </c>
      <c r="C16213">
        <v>66</v>
      </c>
      <c r="D16213" s="1" t="s">
        <v>15</v>
      </c>
      <c r="E16213" s="1" t="s">
        <v>13</v>
      </c>
    </row>
    <row r="16214" spans="1:5" hidden="1" x14ac:dyDescent="0.2">
      <c r="A16214" s="1" t="s">
        <v>14</v>
      </c>
      <c r="B16214">
        <v>103.40398</v>
      </c>
      <c r="C16214">
        <v>70</v>
      </c>
      <c r="D16214" s="1" t="s">
        <v>11</v>
      </c>
      <c r="E16214" s="1" t="s">
        <v>13</v>
      </c>
    </row>
    <row r="16215" spans="1:5" hidden="1" x14ac:dyDescent="0.2">
      <c r="A16215" s="1" t="s">
        <v>14</v>
      </c>
      <c r="B16215">
        <v>103.404004</v>
      </c>
      <c r="C16215">
        <v>66</v>
      </c>
      <c r="D16215" s="1" t="s">
        <v>13</v>
      </c>
      <c r="E16215" s="1" t="s">
        <v>11</v>
      </c>
    </row>
    <row r="16216" spans="1:5" hidden="1" x14ac:dyDescent="0.2">
      <c r="A16216" s="1" t="s">
        <v>14</v>
      </c>
      <c r="B16216">
        <v>103.404146</v>
      </c>
      <c r="C16216">
        <v>76</v>
      </c>
      <c r="D16216" s="1" t="s">
        <v>15</v>
      </c>
      <c r="E16216" s="1" t="s">
        <v>13</v>
      </c>
    </row>
    <row r="16217" spans="1:5" hidden="1" x14ac:dyDescent="0.2">
      <c r="A16217" s="1" t="s">
        <v>14</v>
      </c>
      <c r="B16217">
        <v>103.404359</v>
      </c>
      <c r="C16217">
        <v>76</v>
      </c>
      <c r="D16217" s="1" t="s">
        <v>13</v>
      </c>
      <c r="E16217" s="1" t="s">
        <v>11</v>
      </c>
    </row>
    <row r="16218" spans="1:5" hidden="1" x14ac:dyDescent="0.2">
      <c r="A16218" s="1" t="s">
        <v>14</v>
      </c>
      <c r="B16218">
        <v>103.404404</v>
      </c>
      <c r="C16218">
        <v>70</v>
      </c>
      <c r="D16218" s="1" t="s">
        <v>13</v>
      </c>
      <c r="E16218" s="1" t="s">
        <v>15</v>
      </c>
    </row>
    <row r="16219" spans="1:5" hidden="1" x14ac:dyDescent="0.2">
      <c r="A16219" s="1" t="s">
        <v>14</v>
      </c>
      <c r="B16219">
        <v>103.404462</v>
      </c>
      <c r="C16219">
        <v>76</v>
      </c>
      <c r="D16219" s="1" t="s">
        <v>15</v>
      </c>
      <c r="E16219" s="1" t="s">
        <v>13</v>
      </c>
    </row>
    <row r="16220" spans="1:5" hidden="1" x14ac:dyDescent="0.2">
      <c r="A16220" s="1" t="s">
        <v>14</v>
      </c>
      <c r="B16220">
        <v>103.40457600000001</v>
      </c>
      <c r="C16220">
        <v>70</v>
      </c>
      <c r="D16220" s="1" t="s">
        <v>13</v>
      </c>
      <c r="E16220" s="1" t="s">
        <v>15</v>
      </c>
    </row>
    <row r="16221" spans="1:5" hidden="1" x14ac:dyDescent="0.2">
      <c r="A16221" s="1" t="s">
        <v>14</v>
      </c>
      <c r="B16221">
        <v>103.404633</v>
      </c>
      <c r="C16221">
        <v>76</v>
      </c>
      <c r="D16221" s="1" t="s">
        <v>15</v>
      </c>
      <c r="E16221" s="1" t="s">
        <v>13</v>
      </c>
    </row>
    <row r="16222" spans="1:5" hidden="1" x14ac:dyDescent="0.2">
      <c r="A16222" s="1" t="s">
        <v>14</v>
      </c>
      <c r="B16222">
        <v>103.40474500000001</v>
      </c>
      <c r="C16222">
        <v>70</v>
      </c>
      <c r="D16222" s="1" t="s">
        <v>13</v>
      </c>
      <c r="E16222" s="1" t="s">
        <v>15</v>
      </c>
    </row>
    <row r="16223" spans="1:5" hidden="1" x14ac:dyDescent="0.2">
      <c r="A16223" s="1" t="s">
        <v>14</v>
      </c>
      <c r="B16223">
        <v>103.404813</v>
      </c>
      <c r="C16223">
        <v>66</v>
      </c>
      <c r="D16223" s="1" t="s">
        <v>15</v>
      </c>
      <c r="E16223" s="1" t="s">
        <v>13</v>
      </c>
    </row>
    <row r="16224" spans="1:5" hidden="1" x14ac:dyDescent="0.2">
      <c r="A16224" s="1" t="s">
        <v>14</v>
      </c>
      <c r="B16224">
        <v>103.405128</v>
      </c>
      <c r="C16224">
        <v>70</v>
      </c>
      <c r="D16224" s="1" t="s">
        <v>11</v>
      </c>
      <c r="E16224" s="1" t="s">
        <v>13</v>
      </c>
    </row>
    <row r="16225" spans="1:5" hidden="1" x14ac:dyDescent="0.2">
      <c r="A16225" s="1" t="s">
        <v>14</v>
      </c>
      <c r="B16225">
        <v>103.405158</v>
      </c>
      <c r="C16225">
        <v>86</v>
      </c>
      <c r="D16225" s="1" t="s">
        <v>13</v>
      </c>
      <c r="E16225" s="1" t="s">
        <v>11</v>
      </c>
    </row>
    <row r="16226" spans="1:5" hidden="1" x14ac:dyDescent="0.2">
      <c r="A16226" s="1" t="s">
        <v>14</v>
      </c>
      <c r="B16226">
        <v>103.405218</v>
      </c>
      <c r="C16226">
        <v>76</v>
      </c>
      <c r="D16226" s="1" t="s">
        <v>15</v>
      </c>
      <c r="E16226" s="1" t="s">
        <v>13</v>
      </c>
    </row>
    <row r="16227" spans="1:5" hidden="1" x14ac:dyDescent="0.2">
      <c r="A16227" s="1" t="s">
        <v>14</v>
      </c>
      <c r="B16227">
        <v>103.40535</v>
      </c>
      <c r="C16227">
        <v>70</v>
      </c>
      <c r="D16227" s="1" t="s">
        <v>13</v>
      </c>
      <c r="E16227" s="1" t="s">
        <v>15</v>
      </c>
    </row>
    <row r="16228" spans="1:5" hidden="1" x14ac:dyDescent="0.2">
      <c r="A16228" s="1" t="s">
        <v>14</v>
      </c>
      <c r="B16228">
        <v>103.40543599999999</v>
      </c>
      <c r="C16228">
        <v>66</v>
      </c>
      <c r="D16228" s="1" t="s">
        <v>15</v>
      </c>
      <c r="E16228" s="1" t="s">
        <v>13</v>
      </c>
    </row>
    <row r="16229" spans="1:5" hidden="1" x14ac:dyDescent="0.2">
      <c r="A16229" s="1" t="s">
        <v>14</v>
      </c>
      <c r="B16229">
        <v>103.405781</v>
      </c>
      <c r="C16229">
        <v>70</v>
      </c>
      <c r="D16229" s="1" t="s">
        <v>11</v>
      </c>
      <c r="E16229" s="1" t="s">
        <v>13</v>
      </c>
    </row>
    <row r="16230" spans="1:5" hidden="1" x14ac:dyDescent="0.2">
      <c r="A16230" s="1" t="s">
        <v>14</v>
      </c>
      <c r="B16230">
        <v>103.40598300000001</v>
      </c>
      <c r="C16230">
        <v>76</v>
      </c>
      <c r="D16230" s="1" t="s">
        <v>13</v>
      </c>
      <c r="E16230" s="1" t="s">
        <v>11</v>
      </c>
    </row>
    <row r="16231" spans="1:5" hidden="1" x14ac:dyDescent="0.2">
      <c r="A16231" s="1" t="s">
        <v>14</v>
      </c>
      <c r="B16231">
        <v>103.406538</v>
      </c>
      <c r="C16231">
        <v>70</v>
      </c>
      <c r="D16231" s="1" t="s">
        <v>11</v>
      </c>
      <c r="E16231" s="1" t="s">
        <v>13</v>
      </c>
    </row>
    <row r="16232" spans="1:5" hidden="1" x14ac:dyDescent="0.2">
      <c r="A16232" s="1" t="s">
        <v>14</v>
      </c>
      <c r="B16232">
        <v>103.406561</v>
      </c>
      <c r="C16232">
        <v>66</v>
      </c>
      <c r="D16232" s="1" t="s">
        <v>13</v>
      </c>
      <c r="E16232" s="1" t="s">
        <v>11</v>
      </c>
    </row>
    <row r="16233" spans="1:5" hidden="1" x14ac:dyDescent="0.2">
      <c r="A16233" s="1" t="s">
        <v>14</v>
      </c>
      <c r="B16233">
        <v>103.406873</v>
      </c>
      <c r="C16233">
        <v>76</v>
      </c>
      <c r="D16233" s="1" t="s">
        <v>15</v>
      </c>
      <c r="E16233" s="1" t="s">
        <v>13</v>
      </c>
    </row>
    <row r="16234" spans="1:5" hidden="1" x14ac:dyDescent="0.2">
      <c r="A16234" s="1" t="s">
        <v>14</v>
      </c>
      <c r="B16234">
        <v>103.40696</v>
      </c>
      <c r="C16234">
        <v>70</v>
      </c>
      <c r="D16234" s="1" t="s">
        <v>11</v>
      </c>
      <c r="E16234" s="1" t="s">
        <v>13</v>
      </c>
    </row>
    <row r="16235" spans="1:5" hidden="1" x14ac:dyDescent="0.2">
      <c r="A16235" s="1" t="s">
        <v>14</v>
      </c>
      <c r="B16235">
        <v>103.406983</v>
      </c>
      <c r="C16235">
        <v>66</v>
      </c>
      <c r="D16235" s="1" t="s">
        <v>13</v>
      </c>
      <c r="E16235" s="1" t="s">
        <v>11</v>
      </c>
    </row>
    <row r="16236" spans="1:5" hidden="1" x14ac:dyDescent="0.2">
      <c r="A16236" s="1" t="s">
        <v>14</v>
      </c>
      <c r="B16236">
        <v>103.407156</v>
      </c>
      <c r="C16236">
        <v>76</v>
      </c>
      <c r="D16236" s="1" t="s">
        <v>13</v>
      </c>
      <c r="E16236" s="1" t="s">
        <v>11</v>
      </c>
    </row>
    <row r="16237" spans="1:5" hidden="1" x14ac:dyDescent="0.2">
      <c r="A16237" s="1" t="s">
        <v>14</v>
      </c>
      <c r="B16237">
        <v>103.407259</v>
      </c>
      <c r="C16237">
        <v>70</v>
      </c>
      <c r="D16237" s="1" t="s">
        <v>13</v>
      </c>
      <c r="E16237" s="1" t="s">
        <v>15</v>
      </c>
    </row>
    <row r="16238" spans="1:5" hidden="1" x14ac:dyDescent="0.2">
      <c r="A16238" s="1" t="s">
        <v>14</v>
      </c>
      <c r="B16238">
        <v>103.407387</v>
      </c>
      <c r="C16238">
        <v>66</v>
      </c>
      <c r="D16238" s="1" t="s">
        <v>15</v>
      </c>
      <c r="E16238" s="1" t="s">
        <v>13</v>
      </c>
    </row>
    <row r="16239" spans="1:5" hidden="1" x14ac:dyDescent="0.2">
      <c r="A16239" s="1" t="s">
        <v>14</v>
      </c>
      <c r="B16239">
        <v>103.407535</v>
      </c>
      <c r="C16239">
        <v>70</v>
      </c>
      <c r="D16239" s="1" t="s">
        <v>11</v>
      </c>
      <c r="E16239" s="1" t="s">
        <v>13</v>
      </c>
    </row>
    <row r="16240" spans="1:5" hidden="1" x14ac:dyDescent="0.2">
      <c r="A16240" s="1" t="s">
        <v>14</v>
      </c>
      <c r="B16240">
        <v>103.40755799999999</v>
      </c>
      <c r="C16240">
        <v>66</v>
      </c>
      <c r="D16240" s="1" t="s">
        <v>13</v>
      </c>
      <c r="E16240" s="1" t="s">
        <v>11</v>
      </c>
    </row>
    <row r="16241" spans="1:5" hidden="1" x14ac:dyDescent="0.2">
      <c r="A16241" s="1" t="s">
        <v>14</v>
      </c>
      <c r="B16241">
        <v>104.404803</v>
      </c>
      <c r="C16241">
        <v>76</v>
      </c>
      <c r="D16241" s="1" t="s">
        <v>15</v>
      </c>
      <c r="E16241" s="1" t="s">
        <v>13</v>
      </c>
    </row>
    <row r="16242" spans="1:5" hidden="1" x14ac:dyDescent="0.2">
      <c r="A16242" s="1" t="s">
        <v>14</v>
      </c>
      <c r="B16242">
        <v>104.405109</v>
      </c>
      <c r="C16242">
        <v>76</v>
      </c>
      <c r="D16242" s="1" t="s">
        <v>13</v>
      </c>
      <c r="E16242" s="1" t="s">
        <v>11</v>
      </c>
    </row>
    <row r="16243" spans="1:5" hidden="1" x14ac:dyDescent="0.2">
      <c r="A16243" s="1" t="s">
        <v>14</v>
      </c>
      <c r="B16243">
        <v>104.40539099999999</v>
      </c>
      <c r="C16243">
        <v>70</v>
      </c>
      <c r="D16243" s="1" t="s">
        <v>11</v>
      </c>
      <c r="E16243" s="1" t="s">
        <v>13</v>
      </c>
    </row>
    <row r="16244" spans="1:5" hidden="1" x14ac:dyDescent="0.2">
      <c r="A16244" s="1" t="s">
        <v>14</v>
      </c>
      <c r="B16244">
        <v>104.40541399999999</v>
      </c>
      <c r="C16244">
        <v>66</v>
      </c>
      <c r="D16244" s="1" t="s">
        <v>13</v>
      </c>
      <c r="E16244" s="1" t="s">
        <v>11</v>
      </c>
    </row>
    <row r="16245" spans="1:5" hidden="1" x14ac:dyDescent="0.2">
      <c r="A16245" s="1" t="s">
        <v>14</v>
      </c>
      <c r="B16245">
        <v>104.405568</v>
      </c>
      <c r="C16245">
        <v>70</v>
      </c>
      <c r="D16245" s="1" t="s">
        <v>13</v>
      </c>
      <c r="E16245" s="1" t="s">
        <v>15</v>
      </c>
    </row>
    <row r="16246" spans="1:5" hidden="1" x14ac:dyDescent="0.2">
      <c r="A16246" s="1" t="s">
        <v>14</v>
      </c>
      <c r="B16246">
        <v>104.405765</v>
      </c>
      <c r="C16246">
        <v>76</v>
      </c>
      <c r="D16246" s="1" t="s">
        <v>15</v>
      </c>
      <c r="E16246" s="1" t="s">
        <v>13</v>
      </c>
    </row>
    <row r="16247" spans="1:5" hidden="1" x14ac:dyDescent="0.2">
      <c r="A16247" s="1" t="s">
        <v>14</v>
      </c>
      <c r="B16247">
        <v>104.406325</v>
      </c>
      <c r="C16247">
        <v>76</v>
      </c>
      <c r="D16247" s="1" t="s">
        <v>13</v>
      </c>
      <c r="E16247" s="1" t="s">
        <v>11</v>
      </c>
    </row>
    <row r="16248" spans="1:5" hidden="1" x14ac:dyDescent="0.2">
      <c r="A16248" s="1" t="s">
        <v>14</v>
      </c>
      <c r="B16248">
        <v>104.40640500000001</v>
      </c>
      <c r="C16248">
        <v>70</v>
      </c>
      <c r="D16248" s="1" t="s">
        <v>13</v>
      </c>
      <c r="E16248" s="1" t="s">
        <v>15</v>
      </c>
    </row>
    <row r="16249" spans="1:5" hidden="1" x14ac:dyDescent="0.2">
      <c r="A16249" s="1" t="s">
        <v>14</v>
      </c>
      <c r="B16249">
        <v>104.406499</v>
      </c>
      <c r="C16249">
        <v>66</v>
      </c>
      <c r="D16249" s="1" t="s">
        <v>15</v>
      </c>
      <c r="E16249" s="1" t="s">
        <v>13</v>
      </c>
    </row>
    <row r="16250" spans="1:5" hidden="1" x14ac:dyDescent="0.2">
      <c r="A16250" s="1" t="s">
        <v>14</v>
      </c>
      <c r="B16250">
        <v>104.40673</v>
      </c>
      <c r="C16250">
        <v>70</v>
      </c>
      <c r="D16250" s="1" t="s">
        <v>11</v>
      </c>
      <c r="E16250" s="1" t="s">
        <v>13</v>
      </c>
    </row>
    <row r="16251" spans="1:5" hidden="1" x14ac:dyDescent="0.2">
      <c r="A16251" s="1" t="s">
        <v>14</v>
      </c>
      <c r="B16251">
        <v>104.406786</v>
      </c>
      <c r="C16251">
        <v>66</v>
      </c>
      <c r="D16251" s="1" t="s">
        <v>13</v>
      </c>
      <c r="E16251" s="1" t="s">
        <v>11</v>
      </c>
    </row>
    <row r="16252" spans="1:5" hidden="1" x14ac:dyDescent="0.2">
      <c r="A16252" s="1" t="s">
        <v>14</v>
      </c>
      <c r="B16252">
        <v>104.407523</v>
      </c>
      <c r="C16252">
        <v>76</v>
      </c>
      <c r="D16252" s="1" t="s">
        <v>15</v>
      </c>
      <c r="E16252" s="1" t="s">
        <v>13</v>
      </c>
    </row>
    <row r="16253" spans="1:5" hidden="1" x14ac:dyDescent="0.2">
      <c r="A16253" s="1" t="s">
        <v>14</v>
      </c>
      <c r="B16253">
        <v>104.40784600000001</v>
      </c>
      <c r="C16253">
        <v>76</v>
      </c>
      <c r="D16253" s="1" t="s">
        <v>13</v>
      </c>
      <c r="E16253" s="1" t="s">
        <v>11</v>
      </c>
    </row>
    <row r="16254" spans="1:5" hidden="1" x14ac:dyDescent="0.2">
      <c r="A16254" s="1" t="s">
        <v>14</v>
      </c>
      <c r="B16254">
        <v>104.40800400000001</v>
      </c>
      <c r="C16254">
        <v>70</v>
      </c>
      <c r="D16254" s="1" t="s">
        <v>13</v>
      </c>
      <c r="E16254" s="1" t="s">
        <v>15</v>
      </c>
    </row>
    <row r="16255" spans="1:5" hidden="1" x14ac:dyDescent="0.2">
      <c r="A16255" s="1" t="s">
        <v>14</v>
      </c>
      <c r="B16255">
        <v>104.40811600000001</v>
      </c>
      <c r="C16255">
        <v>76</v>
      </c>
      <c r="D16255" s="1" t="s">
        <v>15</v>
      </c>
      <c r="E16255" s="1" t="s">
        <v>13</v>
      </c>
    </row>
    <row r="16256" spans="1:5" hidden="1" x14ac:dyDescent="0.2">
      <c r="A16256" s="1" t="s">
        <v>14</v>
      </c>
      <c r="B16256">
        <v>104.40838100000001</v>
      </c>
      <c r="C16256">
        <v>70</v>
      </c>
      <c r="D16256" s="1" t="s">
        <v>13</v>
      </c>
      <c r="E16256" s="1" t="s">
        <v>15</v>
      </c>
    </row>
    <row r="16257" spans="1:5" hidden="1" x14ac:dyDescent="0.2">
      <c r="A16257" s="1" t="s">
        <v>14</v>
      </c>
      <c r="B16257">
        <v>104.408449</v>
      </c>
      <c r="C16257">
        <v>76</v>
      </c>
      <c r="D16257" s="1" t="s">
        <v>15</v>
      </c>
      <c r="E16257" s="1" t="s">
        <v>13</v>
      </c>
    </row>
    <row r="16258" spans="1:5" hidden="1" x14ac:dyDescent="0.2">
      <c r="A16258" s="1" t="s">
        <v>14</v>
      </c>
      <c r="B16258">
        <v>104.408545</v>
      </c>
      <c r="C16258">
        <v>70</v>
      </c>
      <c r="D16258" s="1" t="s">
        <v>13</v>
      </c>
      <c r="E16258" s="1" t="s">
        <v>15</v>
      </c>
    </row>
    <row r="16259" spans="1:5" hidden="1" x14ac:dyDescent="0.2">
      <c r="A16259" s="1" t="s">
        <v>14</v>
      </c>
      <c r="B16259">
        <v>104.408632</v>
      </c>
      <c r="C16259">
        <v>70</v>
      </c>
      <c r="D16259" s="1" t="s">
        <v>11</v>
      </c>
      <c r="E16259" s="1" t="s">
        <v>13</v>
      </c>
    </row>
    <row r="16260" spans="1:5" hidden="1" x14ac:dyDescent="0.2">
      <c r="A16260" s="1" t="s">
        <v>14</v>
      </c>
      <c r="B16260">
        <v>104.40865700000001</v>
      </c>
      <c r="C16260">
        <v>76</v>
      </c>
      <c r="D16260" s="1" t="s">
        <v>15</v>
      </c>
      <c r="E16260" s="1" t="s">
        <v>13</v>
      </c>
    </row>
    <row r="16261" spans="1:5" hidden="1" x14ac:dyDescent="0.2">
      <c r="A16261" s="1" t="s">
        <v>14</v>
      </c>
      <c r="B16261">
        <v>104.408659</v>
      </c>
      <c r="C16261">
        <v>86</v>
      </c>
      <c r="D16261" s="1" t="s">
        <v>13</v>
      </c>
      <c r="E16261" s="1" t="s">
        <v>11</v>
      </c>
    </row>
    <row r="16262" spans="1:5" hidden="1" x14ac:dyDescent="0.2">
      <c r="A16262" s="1" t="s">
        <v>14</v>
      </c>
      <c r="B16262">
        <v>104.408895</v>
      </c>
      <c r="C16262">
        <v>70</v>
      </c>
      <c r="D16262" s="1" t="s">
        <v>11</v>
      </c>
      <c r="E16262" s="1" t="s">
        <v>13</v>
      </c>
    </row>
    <row r="16263" spans="1:5" hidden="1" x14ac:dyDescent="0.2">
      <c r="A16263" s="1" t="s">
        <v>14</v>
      </c>
      <c r="B16263">
        <v>104.40892700000001</v>
      </c>
      <c r="C16263">
        <v>66</v>
      </c>
      <c r="D16263" s="1" t="s">
        <v>13</v>
      </c>
      <c r="E16263" s="1" t="s">
        <v>11</v>
      </c>
    </row>
    <row r="16264" spans="1:5" hidden="1" x14ac:dyDescent="0.2">
      <c r="A16264" s="1" t="s">
        <v>14</v>
      </c>
      <c r="B16264">
        <v>104.409064</v>
      </c>
      <c r="C16264">
        <v>70</v>
      </c>
      <c r="D16264" s="1" t="s">
        <v>11</v>
      </c>
      <c r="E16264" s="1" t="s">
        <v>13</v>
      </c>
    </row>
    <row r="16265" spans="1:5" hidden="1" x14ac:dyDescent="0.2">
      <c r="A16265" s="1" t="s">
        <v>14</v>
      </c>
      <c r="B16265">
        <v>104.409082</v>
      </c>
      <c r="C16265">
        <v>66</v>
      </c>
      <c r="D16265" s="1" t="s">
        <v>13</v>
      </c>
      <c r="E16265" s="1" t="s">
        <v>11</v>
      </c>
    </row>
    <row r="16266" spans="1:5" hidden="1" x14ac:dyDescent="0.2">
      <c r="A16266" s="1" t="s">
        <v>14</v>
      </c>
      <c r="B16266">
        <v>104.409301</v>
      </c>
      <c r="C16266">
        <v>76</v>
      </c>
      <c r="D16266" s="1" t="s">
        <v>13</v>
      </c>
      <c r="E16266" s="1" t="s">
        <v>11</v>
      </c>
    </row>
    <row r="16267" spans="1:5" hidden="1" x14ac:dyDescent="0.2">
      <c r="A16267" s="1" t="s">
        <v>14</v>
      </c>
      <c r="B16267">
        <v>104.40937599999999</v>
      </c>
      <c r="C16267">
        <v>70</v>
      </c>
      <c r="D16267" s="1" t="s">
        <v>13</v>
      </c>
      <c r="E16267" s="1" t="s">
        <v>15</v>
      </c>
    </row>
    <row r="16268" spans="1:5" hidden="1" x14ac:dyDescent="0.2">
      <c r="A16268" s="1" t="s">
        <v>14</v>
      </c>
      <c r="B16268">
        <v>104.409471</v>
      </c>
      <c r="C16268">
        <v>76</v>
      </c>
      <c r="D16268" s="1" t="s">
        <v>15</v>
      </c>
      <c r="E16268" s="1" t="s">
        <v>13</v>
      </c>
    </row>
    <row r="16269" spans="1:5" hidden="1" x14ac:dyDescent="0.2">
      <c r="A16269" s="1" t="s">
        <v>14</v>
      </c>
      <c r="B16269">
        <v>104.40958999999999</v>
      </c>
      <c r="C16269">
        <v>70</v>
      </c>
      <c r="D16269" s="1" t="s">
        <v>13</v>
      </c>
      <c r="E16269" s="1" t="s">
        <v>15</v>
      </c>
    </row>
    <row r="16270" spans="1:5" hidden="1" x14ac:dyDescent="0.2">
      <c r="A16270" s="1" t="s">
        <v>14</v>
      </c>
      <c r="B16270">
        <v>104.40963000000001</v>
      </c>
      <c r="C16270">
        <v>66</v>
      </c>
      <c r="D16270" s="1" t="s">
        <v>15</v>
      </c>
      <c r="E16270" s="1" t="s">
        <v>13</v>
      </c>
    </row>
    <row r="16271" spans="1:5" hidden="1" x14ac:dyDescent="0.2">
      <c r="A16271" s="1" t="s">
        <v>14</v>
      </c>
      <c r="B16271">
        <v>104.409902</v>
      </c>
      <c r="C16271">
        <v>70</v>
      </c>
      <c r="D16271" s="1" t="s">
        <v>11</v>
      </c>
      <c r="E16271" s="1" t="s">
        <v>13</v>
      </c>
    </row>
    <row r="16272" spans="1:5" hidden="1" x14ac:dyDescent="0.2">
      <c r="A16272" s="1" t="s">
        <v>14</v>
      </c>
      <c r="B16272">
        <v>104.410027</v>
      </c>
      <c r="C16272">
        <v>76</v>
      </c>
      <c r="D16272" s="1" t="s">
        <v>13</v>
      </c>
      <c r="E16272" s="1" t="s">
        <v>11</v>
      </c>
    </row>
    <row r="16273" spans="1:5" hidden="1" x14ac:dyDescent="0.2">
      <c r="A16273" s="1" t="s">
        <v>14</v>
      </c>
      <c r="B16273">
        <v>104.41029899999999</v>
      </c>
      <c r="C16273">
        <v>70</v>
      </c>
      <c r="D16273" s="1" t="s">
        <v>11</v>
      </c>
      <c r="E16273" s="1" t="s">
        <v>13</v>
      </c>
    </row>
    <row r="16274" spans="1:5" hidden="1" x14ac:dyDescent="0.2">
      <c r="A16274" s="1" t="s">
        <v>14</v>
      </c>
      <c r="B16274">
        <v>104.45384199999999</v>
      </c>
      <c r="C16274">
        <v>66</v>
      </c>
      <c r="D16274" s="1" t="s">
        <v>13</v>
      </c>
      <c r="E16274" s="1" t="s">
        <v>11</v>
      </c>
    </row>
    <row r="16275" spans="1:5" hidden="1" x14ac:dyDescent="0.2">
      <c r="A16275" s="1" t="s">
        <v>16</v>
      </c>
      <c r="B16275">
        <v>0</v>
      </c>
      <c r="C16275">
        <v>74</v>
      </c>
      <c r="D16275" s="1" t="s">
        <v>9</v>
      </c>
      <c r="E16275" s="1" t="s">
        <v>11</v>
      </c>
    </row>
    <row r="16276" spans="1:5" hidden="1" x14ac:dyDescent="0.2">
      <c r="A16276" s="1" t="s">
        <v>16</v>
      </c>
      <c r="B16276">
        <v>5.7000000000000003E-5</v>
      </c>
      <c r="C16276">
        <v>74</v>
      </c>
      <c r="D16276" s="1" t="s">
        <v>11</v>
      </c>
      <c r="E16276" s="1" t="s">
        <v>9</v>
      </c>
    </row>
    <row r="16277" spans="1:5" hidden="1" x14ac:dyDescent="0.2">
      <c r="A16277" s="1" t="s">
        <v>16</v>
      </c>
      <c r="B16277">
        <v>1.2999999999999999E-4</v>
      </c>
      <c r="C16277">
        <v>66</v>
      </c>
      <c r="D16277" s="1" t="s">
        <v>9</v>
      </c>
      <c r="E16277" s="1" t="s">
        <v>11</v>
      </c>
    </row>
    <row r="16278" spans="1:5" hidden="1" x14ac:dyDescent="0.2">
      <c r="A16278" s="1" t="s">
        <v>16</v>
      </c>
      <c r="B16278">
        <v>3.3599999999999998E-4</v>
      </c>
      <c r="C16278">
        <v>103</v>
      </c>
      <c r="D16278" s="1" t="s">
        <v>9</v>
      </c>
      <c r="E16278" s="1" t="s">
        <v>11</v>
      </c>
    </row>
    <row r="16279" spans="1:5" hidden="1" x14ac:dyDescent="0.2">
      <c r="A16279" s="1" t="s">
        <v>16</v>
      </c>
      <c r="B16279">
        <v>3.7399999999999998E-4</v>
      </c>
      <c r="C16279">
        <v>66</v>
      </c>
      <c r="D16279" s="1" t="s">
        <v>11</v>
      </c>
      <c r="E16279" s="1" t="s">
        <v>9</v>
      </c>
    </row>
    <row r="16280" spans="1:5" hidden="1" x14ac:dyDescent="0.2">
      <c r="A16280" s="1" t="s">
        <v>16</v>
      </c>
      <c r="B16280">
        <v>9.4799999999999995E-4</v>
      </c>
      <c r="C16280">
        <v>70</v>
      </c>
      <c r="D16280" s="1" t="s">
        <v>11</v>
      </c>
      <c r="E16280" s="1" t="s">
        <v>9</v>
      </c>
    </row>
    <row r="16281" spans="1:5" hidden="1" x14ac:dyDescent="0.2">
      <c r="A16281" s="1" t="s">
        <v>16</v>
      </c>
      <c r="B16281">
        <v>1.044E-3</v>
      </c>
      <c r="C16281">
        <v>66</v>
      </c>
      <c r="D16281" s="1" t="s">
        <v>9</v>
      </c>
      <c r="E16281" s="1" t="s">
        <v>11</v>
      </c>
    </row>
    <row r="16282" spans="1:5" hidden="1" x14ac:dyDescent="0.2">
      <c r="A16282" s="1" t="s">
        <v>16</v>
      </c>
      <c r="B16282">
        <v>1.3600000000000001E-3</v>
      </c>
      <c r="C16282">
        <v>105</v>
      </c>
      <c r="D16282" s="1" t="s">
        <v>9</v>
      </c>
      <c r="E16282" s="1" t="s">
        <v>11</v>
      </c>
    </row>
    <row r="16283" spans="1:5" hidden="1" x14ac:dyDescent="0.2">
      <c r="A16283" s="1" t="s">
        <v>16</v>
      </c>
      <c r="B16283">
        <v>1.3990000000000001E-3</v>
      </c>
      <c r="C16283">
        <v>66</v>
      </c>
      <c r="D16283" s="1" t="s">
        <v>11</v>
      </c>
      <c r="E16283" s="1" t="s">
        <v>9</v>
      </c>
    </row>
    <row r="16284" spans="1:5" hidden="1" x14ac:dyDescent="0.2">
      <c r="A16284" s="1" t="s">
        <v>16</v>
      </c>
      <c r="B16284">
        <v>2.464E-3</v>
      </c>
      <c r="C16284">
        <v>75</v>
      </c>
      <c r="D16284" s="1" t="s">
        <v>11</v>
      </c>
      <c r="E16284" s="1" t="s">
        <v>7</v>
      </c>
    </row>
    <row r="16285" spans="1:5" hidden="1" x14ac:dyDescent="0.2">
      <c r="A16285" s="1" t="s">
        <v>16</v>
      </c>
      <c r="B16285">
        <v>2.699E-3</v>
      </c>
      <c r="C16285">
        <v>75</v>
      </c>
      <c r="D16285" s="1" t="s">
        <v>11</v>
      </c>
      <c r="E16285" s="1" t="s">
        <v>13</v>
      </c>
    </row>
    <row r="16286" spans="1:5" hidden="1" x14ac:dyDescent="0.2">
      <c r="A16286" s="1" t="s">
        <v>16</v>
      </c>
      <c r="B16286">
        <v>2.8249999999999998E-3</v>
      </c>
      <c r="C16286">
        <v>66</v>
      </c>
      <c r="D16286" s="1" t="s">
        <v>13</v>
      </c>
      <c r="E16286" s="1" t="s">
        <v>11</v>
      </c>
    </row>
    <row r="16287" spans="1:5" hidden="1" x14ac:dyDescent="0.2">
      <c r="A16287" s="1" t="s">
        <v>16</v>
      </c>
      <c r="B16287">
        <v>2.918E-3</v>
      </c>
      <c r="C16287">
        <v>75</v>
      </c>
      <c r="D16287" s="1" t="s">
        <v>11</v>
      </c>
      <c r="E16287" s="1" t="s">
        <v>13</v>
      </c>
    </row>
    <row r="16288" spans="1:5" hidden="1" x14ac:dyDescent="0.2">
      <c r="A16288" s="1" t="s">
        <v>16</v>
      </c>
      <c r="B16288">
        <v>2.9650000000000002E-3</v>
      </c>
      <c r="C16288">
        <v>71</v>
      </c>
      <c r="D16288" s="1" t="s">
        <v>7</v>
      </c>
      <c r="E16288" s="1" t="s">
        <v>11</v>
      </c>
    </row>
    <row r="16289" spans="1:5" hidden="1" x14ac:dyDescent="0.2">
      <c r="A16289" s="1" t="s">
        <v>16</v>
      </c>
      <c r="B16289">
        <v>2.99E-3</v>
      </c>
      <c r="C16289">
        <v>66</v>
      </c>
      <c r="D16289" s="1" t="s">
        <v>13</v>
      </c>
      <c r="E16289" s="1" t="s">
        <v>11</v>
      </c>
    </row>
    <row r="16290" spans="1:5" hidden="1" x14ac:dyDescent="0.2">
      <c r="A16290" s="1" t="s">
        <v>16</v>
      </c>
      <c r="B16290">
        <v>2.9970000000000001E-3</v>
      </c>
      <c r="C16290">
        <v>84</v>
      </c>
      <c r="D16290" s="1" t="s">
        <v>11</v>
      </c>
      <c r="E16290" s="1" t="s">
        <v>7</v>
      </c>
    </row>
    <row r="16291" spans="1:5" hidden="1" x14ac:dyDescent="0.2">
      <c r="A16291" s="1" t="s">
        <v>16</v>
      </c>
      <c r="B16291">
        <v>3.0730000000000002E-3</v>
      </c>
      <c r="C16291">
        <v>75</v>
      </c>
      <c r="D16291" s="1" t="s">
        <v>11</v>
      </c>
      <c r="E16291" s="1" t="s">
        <v>13</v>
      </c>
    </row>
    <row r="16292" spans="1:5" hidden="1" x14ac:dyDescent="0.2">
      <c r="A16292" s="1" t="s">
        <v>16</v>
      </c>
      <c r="B16292">
        <v>3.1150000000000001E-3</v>
      </c>
      <c r="C16292">
        <v>66</v>
      </c>
      <c r="D16292" s="1" t="s">
        <v>13</v>
      </c>
      <c r="E16292" s="1" t="s">
        <v>11</v>
      </c>
    </row>
    <row r="16293" spans="1:5" hidden="1" x14ac:dyDescent="0.2">
      <c r="A16293" s="1" t="s">
        <v>16</v>
      </c>
      <c r="B16293">
        <v>3.2000000000000002E-3</v>
      </c>
      <c r="C16293">
        <v>71</v>
      </c>
      <c r="D16293" s="1" t="s">
        <v>13</v>
      </c>
      <c r="E16293" s="1" t="s">
        <v>11</v>
      </c>
    </row>
    <row r="16294" spans="1:5" hidden="1" x14ac:dyDescent="0.2">
      <c r="A16294" s="1" t="s">
        <v>16</v>
      </c>
      <c r="B16294">
        <v>3.2009999999999999E-3</v>
      </c>
      <c r="C16294">
        <v>71</v>
      </c>
      <c r="D16294" s="1" t="s">
        <v>7</v>
      </c>
      <c r="E16294" s="1" t="s">
        <v>11</v>
      </c>
    </row>
    <row r="16295" spans="1:5" hidden="1" x14ac:dyDescent="0.2">
      <c r="A16295" s="1" t="s">
        <v>16</v>
      </c>
      <c r="B16295">
        <v>3.222E-3</v>
      </c>
      <c r="C16295">
        <v>66</v>
      </c>
      <c r="D16295" s="1" t="s">
        <v>11</v>
      </c>
      <c r="E16295" s="1" t="s">
        <v>7</v>
      </c>
    </row>
    <row r="16296" spans="1:5" hidden="1" x14ac:dyDescent="0.2">
      <c r="A16296" s="1" t="s">
        <v>16</v>
      </c>
      <c r="B16296">
        <v>3.2230000000000002E-3</v>
      </c>
      <c r="C16296">
        <v>66</v>
      </c>
      <c r="D16296" s="1" t="s">
        <v>11</v>
      </c>
      <c r="E16296" s="1" t="s">
        <v>13</v>
      </c>
    </row>
    <row r="16297" spans="1:5" hidden="1" x14ac:dyDescent="0.2">
      <c r="A16297" s="1" t="s">
        <v>16</v>
      </c>
      <c r="B16297">
        <v>3.2550000000000001E-3</v>
      </c>
      <c r="C16297">
        <v>66</v>
      </c>
      <c r="D16297" s="1" t="s">
        <v>11</v>
      </c>
      <c r="E16297" s="1" t="s">
        <v>13</v>
      </c>
    </row>
    <row r="16298" spans="1:5" hidden="1" x14ac:dyDescent="0.2">
      <c r="A16298" s="1" t="s">
        <v>16</v>
      </c>
      <c r="B16298">
        <v>3.3040000000000001E-3</v>
      </c>
      <c r="C16298">
        <v>75</v>
      </c>
      <c r="D16298" s="1" t="s">
        <v>11</v>
      </c>
      <c r="E16298" s="1" t="s">
        <v>7</v>
      </c>
    </row>
    <row r="16299" spans="1:5" hidden="1" x14ac:dyDescent="0.2">
      <c r="A16299" s="1" t="s">
        <v>16</v>
      </c>
      <c r="B16299">
        <v>3.3579999999999999E-3</v>
      </c>
      <c r="C16299">
        <v>75</v>
      </c>
      <c r="D16299" s="1" t="s">
        <v>11</v>
      </c>
      <c r="E16299" s="1" t="s">
        <v>13</v>
      </c>
    </row>
    <row r="16300" spans="1:5" hidden="1" x14ac:dyDescent="0.2">
      <c r="A16300" s="1" t="s">
        <v>16</v>
      </c>
      <c r="B16300">
        <v>3.4269999999999999E-3</v>
      </c>
      <c r="C16300">
        <v>71</v>
      </c>
      <c r="D16300" s="1" t="s">
        <v>13</v>
      </c>
      <c r="E16300" s="1" t="s">
        <v>11</v>
      </c>
    </row>
    <row r="16301" spans="1:5" hidden="1" x14ac:dyDescent="0.2">
      <c r="A16301" s="1" t="s">
        <v>16</v>
      </c>
      <c r="B16301">
        <v>3.4420000000000002E-3</v>
      </c>
      <c r="C16301">
        <v>71</v>
      </c>
      <c r="D16301" s="1" t="s">
        <v>7</v>
      </c>
      <c r="E16301" s="1" t="s">
        <v>11</v>
      </c>
    </row>
    <row r="16302" spans="1:5" hidden="1" x14ac:dyDescent="0.2">
      <c r="A16302" s="1" t="s">
        <v>16</v>
      </c>
      <c r="B16302">
        <v>3.4510000000000001E-3</v>
      </c>
      <c r="C16302">
        <v>66</v>
      </c>
      <c r="D16302" s="1" t="s">
        <v>11</v>
      </c>
      <c r="E16302" s="1" t="s">
        <v>13</v>
      </c>
    </row>
    <row r="16303" spans="1:5" hidden="1" x14ac:dyDescent="0.2">
      <c r="A16303" s="1" t="s">
        <v>16</v>
      </c>
      <c r="B16303">
        <v>3.493E-3</v>
      </c>
      <c r="C16303">
        <v>75</v>
      </c>
      <c r="D16303" s="1" t="s">
        <v>11</v>
      </c>
      <c r="E16303" s="1" t="s">
        <v>7</v>
      </c>
    </row>
    <row r="16304" spans="1:5" hidden="1" x14ac:dyDescent="0.2">
      <c r="A16304" s="1" t="s">
        <v>16</v>
      </c>
      <c r="B16304">
        <v>3.5279999999999999E-3</v>
      </c>
      <c r="C16304">
        <v>66</v>
      </c>
      <c r="D16304" s="1" t="s">
        <v>13</v>
      </c>
      <c r="E16304" s="1" t="s">
        <v>11</v>
      </c>
    </row>
    <row r="16305" spans="1:5" hidden="1" x14ac:dyDescent="0.2">
      <c r="A16305" s="1" t="s">
        <v>16</v>
      </c>
      <c r="B16305">
        <v>3.555E-3</v>
      </c>
      <c r="C16305">
        <v>84</v>
      </c>
      <c r="D16305" s="1" t="s">
        <v>11</v>
      </c>
      <c r="E16305" s="1" t="s">
        <v>13</v>
      </c>
    </row>
    <row r="16306" spans="1:5" hidden="1" x14ac:dyDescent="0.2">
      <c r="A16306" s="1" t="s">
        <v>16</v>
      </c>
      <c r="B16306">
        <v>3.601E-3</v>
      </c>
      <c r="C16306">
        <v>66</v>
      </c>
      <c r="D16306" s="1" t="s">
        <v>13</v>
      </c>
      <c r="E16306" s="1" t="s">
        <v>11</v>
      </c>
    </row>
    <row r="16307" spans="1:5" hidden="1" x14ac:dyDescent="0.2">
      <c r="A16307" s="1" t="s">
        <v>16</v>
      </c>
      <c r="B16307">
        <v>3.6240000000000001E-3</v>
      </c>
      <c r="C16307">
        <v>77</v>
      </c>
      <c r="D16307" s="1" t="s">
        <v>11</v>
      </c>
      <c r="E16307" s="1" t="s">
        <v>9</v>
      </c>
    </row>
    <row r="16308" spans="1:5" hidden="1" x14ac:dyDescent="0.2">
      <c r="A16308" s="1" t="s">
        <v>16</v>
      </c>
      <c r="B16308">
        <v>3.6259999999999999E-3</v>
      </c>
      <c r="C16308">
        <v>75</v>
      </c>
      <c r="D16308" s="1" t="s">
        <v>11</v>
      </c>
      <c r="E16308" s="1" t="s">
        <v>13</v>
      </c>
    </row>
    <row r="16309" spans="1:5" hidden="1" x14ac:dyDescent="0.2">
      <c r="A16309" s="1" t="s">
        <v>16</v>
      </c>
      <c r="B16309">
        <v>3.6329999999999999E-3</v>
      </c>
      <c r="C16309">
        <v>71</v>
      </c>
      <c r="D16309" s="1" t="s">
        <v>7</v>
      </c>
      <c r="E16309" s="1" t="s">
        <v>11</v>
      </c>
    </row>
    <row r="16310" spans="1:5" hidden="1" x14ac:dyDescent="0.2">
      <c r="A16310" s="1" t="s">
        <v>16</v>
      </c>
      <c r="B16310">
        <v>3.6600000000000001E-3</v>
      </c>
      <c r="C16310">
        <v>84</v>
      </c>
      <c r="D16310" s="1" t="s">
        <v>11</v>
      </c>
      <c r="E16310" s="1" t="s">
        <v>7</v>
      </c>
    </row>
    <row r="16311" spans="1:5" hidden="1" x14ac:dyDescent="0.2">
      <c r="A16311" s="1" t="s">
        <v>16</v>
      </c>
      <c r="B16311">
        <v>3.6700000000000001E-3</v>
      </c>
      <c r="C16311">
        <v>66</v>
      </c>
      <c r="D16311" s="1" t="s">
        <v>13</v>
      </c>
      <c r="E16311" s="1" t="s">
        <v>11</v>
      </c>
    </row>
    <row r="16312" spans="1:5" hidden="1" x14ac:dyDescent="0.2">
      <c r="A16312" s="1" t="s">
        <v>16</v>
      </c>
      <c r="B16312">
        <v>3.6870000000000002E-3</v>
      </c>
      <c r="C16312">
        <v>66</v>
      </c>
      <c r="D16312" s="1" t="s">
        <v>9</v>
      </c>
      <c r="E16312" s="1" t="s">
        <v>11</v>
      </c>
    </row>
    <row r="16313" spans="1:5" hidden="1" x14ac:dyDescent="0.2">
      <c r="A16313" s="1" t="s">
        <v>16</v>
      </c>
      <c r="B16313">
        <v>3.7850000000000002E-3</v>
      </c>
      <c r="C16313">
        <v>71</v>
      </c>
      <c r="D16313" s="1" t="s">
        <v>7</v>
      </c>
      <c r="E16313" s="1" t="s">
        <v>11</v>
      </c>
    </row>
    <row r="16314" spans="1:5" hidden="1" x14ac:dyDescent="0.2">
      <c r="A16314" s="1" t="s">
        <v>16</v>
      </c>
      <c r="B16314">
        <v>3.8049999999999998E-3</v>
      </c>
      <c r="C16314">
        <v>66</v>
      </c>
      <c r="D16314" s="1" t="s">
        <v>11</v>
      </c>
      <c r="E16314" s="1" t="s">
        <v>7</v>
      </c>
    </row>
    <row r="16315" spans="1:5" hidden="1" x14ac:dyDescent="0.2">
      <c r="A16315" s="1" t="s">
        <v>16</v>
      </c>
      <c r="B16315">
        <v>3.8110000000000002E-3</v>
      </c>
      <c r="C16315">
        <v>71</v>
      </c>
      <c r="D16315" s="1" t="s">
        <v>13</v>
      </c>
      <c r="E16315" s="1" t="s">
        <v>11</v>
      </c>
    </row>
    <row r="16316" spans="1:5" hidden="1" x14ac:dyDescent="0.2">
      <c r="A16316" s="1" t="s">
        <v>16</v>
      </c>
      <c r="B16316">
        <v>3.8300000000000001E-3</v>
      </c>
      <c r="C16316">
        <v>66</v>
      </c>
      <c r="D16316" s="1" t="s">
        <v>11</v>
      </c>
      <c r="E16316" s="1" t="s">
        <v>13</v>
      </c>
    </row>
    <row r="16317" spans="1:5" hidden="1" x14ac:dyDescent="0.2">
      <c r="A16317" s="1" t="s">
        <v>16</v>
      </c>
      <c r="B16317">
        <v>3.9269999999999999E-3</v>
      </c>
      <c r="C16317">
        <v>71</v>
      </c>
      <c r="D16317" s="1" t="s">
        <v>7</v>
      </c>
      <c r="E16317" s="1" t="s">
        <v>11</v>
      </c>
    </row>
    <row r="16318" spans="1:5" hidden="1" x14ac:dyDescent="0.2">
      <c r="A16318" s="1" t="s">
        <v>16</v>
      </c>
      <c r="B16318">
        <v>3.9459999999999999E-3</v>
      </c>
      <c r="C16318">
        <v>66</v>
      </c>
      <c r="D16318" s="1" t="s">
        <v>11</v>
      </c>
      <c r="E16318" s="1" t="s">
        <v>7</v>
      </c>
    </row>
    <row r="16319" spans="1:5" hidden="1" x14ac:dyDescent="0.2">
      <c r="A16319" s="1" t="s">
        <v>16</v>
      </c>
      <c r="B16319">
        <v>4.0119999999999999E-3</v>
      </c>
      <c r="C16319">
        <v>71</v>
      </c>
      <c r="D16319" s="1" t="s">
        <v>13</v>
      </c>
      <c r="E16319" s="1" t="s">
        <v>11</v>
      </c>
    </row>
    <row r="16320" spans="1:5" hidden="1" x14ac:dyDescent="0.2">
      <c r="A16320" s="1" t="s">
        <v>16</v>
      </c>
      <c r="B16320">
        <v>4.0299999999999997E-3</v>
      </c>
      <c r="C16320">
        <v>66</v>
      </c>
      <c r="D16320" s="1" t="s">
        <v>11</v>
      </c>
      <c r="E16320" s="1" t="s">
        <v>13</v>
      </c>
    </row>
    <row r="16321" spans="1:5" hidden="1" x14ac:dyDescent="0.2">
      <c r="A16321" s="1" t="s">
        <v>16</v>
      </c>
      <c r="B16321">
        <v>4.0670000000000003E-3</v>
      </c>
      <c r="C16321">
        <v>71</v>
      </c>
      <c r="D16321" s="1" t="s">
        <v>7</v>
      </c>
      <c r="E16321" s="1" t="s">
        <v>11</v>
      </c>
    </row>
    <row r="16322" spans="1:5" hidden="1" x14ac:dyDescent="0.2">
      <c r="A16322" s="1" t="s">
        <v>16</v>
      </c>
      <c r="B16322">
        <v>4.0860000000000002E-3</v>
      </c>
      <c r="C16322">
        <v>66</v>
      </c>
      <c r="D16322" s="1" t="s">
        <v>11</v>
      </c>
      <c r="E16322" s="1" t="s">
        <v>7</v>
      </c>
    </row>
    <row r="16323" spans="1:5" hidden="1" x14ac:dyDescent="0.2">
      <c r="A16323" s="1" t="s">
        <v>16</v>
      </c>
      <c r="B16323">
        <v>4.2139999999999999E-3</v>
      </c>
      <c r="C16323">
        <v>71</v>
      </c>
      <c r="D16323" s="1" t="s">
        <v>13</v>
      </c>
      <c r="E16323" s="1" t="s">
        <v>11</v>
      </c>
    </row>
    <row r="16324" spans="1:5" hidden="1" x14ac:dyDescent="0.2">
      <c r="A16324" s="1" t="s">
        <v>16</v>
      </c>
      <c r="B16324">
        <v>4.2319999999999997E-3</v>
      </c>
      <c r="C16324">
        <v>66</v>
      </c>
      <c r="D16324" s="1" t="s">
        <v>11</v>
      </c>
      <c r="E16324" s="1" t="s">
        <v>13</v>
      </c>
    </row>
    <row r="16325" spans="1:5" hidden="1" x14ac:dyDescent="0.2">
      <c r="A16325" s="1" t="s">
        <v>16</v>
      </c>
      <c r="B16325">
        <v>5.0800000000000003E-3</v>
      </c>
      <c r="C16325">
        <v>71</v>
      </c>
      <c r="D16325" s="1" t="s">
        <v>13</v>
      </c>
      <c r="E16325" s="1" t="s">
        <v>11</v>
      </c>
    </row>
    <row r="16326" spans="1:5" hidden="1" x14ac:dyDescent="0.2">
      <c r="A16326" s="1" t="s">
        <v>16</v>
      </c>
      <c r="B16326">
        <v>5.1019999999999998E-3</v>
      </c>
      <c r="C16326">
        <v>66</v>
      </c>
      <c r="D16326" s="1" t="s">
        <v>11</v>
      </c>
      <c r="E16326" s="1" t="s">
        <v>13</v>
      </c>
    </row>
    <row r="16327" spans="1:5" hidden="1" x14ac:dyDescent="0.2">
      <c r="A16327" s="1" t="s">
        <v>16</v>
      </c>
      <c r="B16327">
        <v>5.5830000000000003E-3</v>
      </c>
      <c r="C16327">
        <v>71</v>
      </c>
      <c r="D16327" s="1" t="s">
        <v>13</v>
      </c>
      <c r="E16327" s="1" t="s">
        <v>11</v>
      </c>
    </row>
    <row r="16328" spans="1:5" hidden="1" x14ac:dyDescent="0.2">
      <c r="A16328" s="1" t="s">
        <v>16</v>
      </c>
      <c r="B16328">
        <v>5.6429999999999996E-3</v>
      </c>
      <c r="C16328">
        <v>66</v>
      </c>
      <c r="D16328" s="1" t="s">
        <v>11</v>
      </c>
      <c r="E16328" s="1" t="s">
        <v>13</v>
      </c>
    </row>
    <row r="16329" spans="1:5" hidden="1" x14ac:dyDescent="0.2">
      <c r="A16329" s="1" t="s">
        <v>16</v>
      </c>
      <c r="B16329">
        <v>5.0493410000000001</v>
      </c>
      <c r="C16329">
        <v>42</v>
      </c>
      <c r="D16329" s="1" t="s">
        <v>6</v>
      </c>
      <c r="E16329" s="1" t="s">
        <v>6</v>
      </c>
    </row>
    <row r="16330" spans="1:5" hidden="1" x14ac:dyDescent="0.2">
      <c r="A16330" s="1" t="s">
        <v>16</v>
      </c>
      <c r="B16330">
        <v>5.049353</v>
      </c>
      <c r="C16330">
        <v>42</v>
      </c>
      <c r="D16330" s="1" t="s">
        <v>6</v>
      </c>
      <c r="E16330" s="1" t="s">
        <v>6</v>
      </c>
    </row>
    <row r="16331" spans="1:5" hidden="1" x14ac:dyDescent="0.2">
      <c r="A16331" s="1" t="s">
        <v>16</v>
      </c>
      <c r="B16331">
        <v>5.0494289999999999</v>
      </c>
      <c r="C16331">
        <v>42</v>
      </c>
      <c r="D16331" s="1" t="s">
        <v>6</v>
      </c>
      <c r="E16331" s="1" t="s">
        <v>6</v>
      </c>
    </row>
    <row r="16332" spans="1:5" hidden="1" x14ac:dyDescent="0.2">
      <c r="A16332" s="1" t="s">
        <v>16</v>
      </c>
      <c r="B16332">
        <v>5.0494560000000002</v>
      </c>
      <c r="C16332">
        <v>42</v>
      </c>
      <c r="D16332" s="1" t="s">
        <v>6</v>
      </c>
      <c r="E16332" s="1" t="s">
        <v>6</v>
      </c>
    </row>
    <row r="16333" spans="1:5" hidden="1" x14ac:dyDescent="0.2">
      <c r="A16333" s="1" t="s">
        <v>16</v>
      </c>
      <c r="B16333">
        <v>5.0495650000000003</v>
      </c>
      <c r="C16333">
        <v>42</v>
      </c>
      <c r="D16333" s="1" t="s">
        <v>6</v>
      </c>
      <c r="E16333" s="1" t="s">
        <v>6</v>
      </c>
    </row>
    <row r="16334" spans="1:5" hidden="1" x14ac:dyDescent="0.2">
      <c r="A16334" s="1" t="s">
        <v>16</v>
      </c>
      <c r="B16334">
        <v>5.0495929999999998</v>
      </c>
      <c r="C16334">
        <v>42</v>
      </c>
      <c r="D16334" s="1" t="s">
        <v>6</v>
      </c>
      <c r="E16334" s="1" t="s">
        <v>6</v>
      </c>
    </row>
    <row r="16335" spans="1:5" hidden="1" x14ac:dyDescent="0.2">
      <c r="A16335" s="1" t="s">
        <v>16</v>
      </c>
      <c r="B16335">
        <v>5.05349</v>
      </c>
      <c r="C16335">
        <v>42</v>
      </c>
      <c r="D16335" s="1" t="s">
        <v>6</v>
      </c>
      <c r="E16335" s="1" t="s">
        <v>6</v>
      </c>
    </row>
    <row r="16336" spans="1:5" hidden="1" x14ac:dyDescent="0.2">
      <c r="A16336" s="1" t="s">
        <v>16</v>
      </c>
      <c r="B16336">
        <v>5.0537419999999997</v>
      </c>
      <c r="C16336">
        <v>42</v>
      </c>
      <c r="D16336" s="1" t="s">
        <v>6</v>
      </c>
      <c r="E16336" s="1" t="s">
        <v>6</v>
      </c>
    </row>
    <row r="16337" spans="1:5" hidden="1" x14ac:dyDescent="0.2">
      <c r="A16337" s="1" t="s">
        <v>16</v>
      </c>
      <c r="B16337">
        <v>5.0537530000000004</v>
      </c>
      <c r="C16337">
        <v>42</v>
      </c>
      <c r="D16337" s="1" t="s">
        <v>6</v>
      </c>
      <c r="E16337" s="1" t="s">
        <v>6</v>
      </c>
    </row>
    <row r="16338" spans="1:5" hidden="1" x14ac:dyDescent="0.2">
      <c r="A16338" s="1" t="s">
        <v>16</v>
      </c>
      <c r="B16338">
        <v>5.0537789999999996</v>
      </c>
      <c r="C16338">
        <v>42</v>
      </c>
      <c r="D16338" s="1" t="s">
        <v>6</v>
      </c>
      <c r="E16338" s="1" t="s">
        <v>6</v>
      </c>
    </row>
    <row r="16339" spans="1:5" hidden="1" x14ac:dyDescent="0.2">
      <c r="A16339" s="1" t="s">
        <v>16</v>
      </c>
      <c r="B16339">
        <v>6.3148049999999998</v>
      </c>
      <c r="C16339">
        <v>76</v>
      </c>
      <c r="D16339" s="1" t="s">
        <v>13</v>
      </c>
      <c r="E16339" s="1" t="s">
        <v>11</v>
      </c>
    </row>
    <row r="16340" spans="1:5" hidden="1" x14ac:dyDescent="0.2">
      <c r="A16340" s="1" t="s">
        <v>16</v>
      </c>
      <c r="B16340">
        <v>6.3149259999999998</v>
      </c>
      <c r="C16340">
        <v>66</v>
      </c>
      <c r="D16340" s="1" t="s">
        <v>11</v>
      </c>
      <c r="E16340" s="1" t="s">
        <v>13</v>
      </c>
    </row>
    <row r="16341" spans="1:5" hidden="1" x14ac:dyDescent="0.2">
      <c r="A16341" s="1" t="s">
        <v>16</v>
      </c>
      <c r="B16341">
        <v>6.3156749999999997</v>
      </c>
      <c r="C16341">
        <v>76</v>
      </c>
      <c r="D16341" s="1" t="s">
        <v>11</v>
      </c>
      <c r="E16341" s="1" t="s">
        <v>9</v>
      </c>
    </row>
    <row r="16342" spans="1:5" hidden="1" x14ac:dyDescent="0.2">
      <c r="A16342" s="1" t="s">
        <v>16</v>
      </c>
      <c r="B16342">
        <v>6.3157699999999997</v>
      </c>
      <c r="C16342">
        <v>66</v>
      </c>
      <c r="D16342" s="1" t="s">
        <v>9</v>
      </c>
      <c r="E16342" s="1" t="s">
        <v>11</v>
      </c>
    </row>
    <row r="16343" spans="1:5" hidden="1" x14ac:dyDescent="0.2">
      <c r="A16343" s="1" t="s">
        <v>16</v>
      </c>
      <c r="B16343">
        <v>6.3158180000000002</v>
      </c>
      <c r="C16343">
        <v>70</v>
      </c>
      <c r="D16343" s="1" t="s">
        <v>11</v>
      </c>
      <c r="E16343" s="1" t="s">
        <v>13</v>
      </c>
    </row>
    <row r="16344" spans="1:5" hidden="1" x14ac:dyDescent="0.2">
      <c r="A16344" s="1" t="s">
        <v>16</v>
      </c>
      <c r="B16344">
        <v>6.3159700000000001</v>
      </c>
      <c r="C16344">
        <v>66</v>
      </c>
      <c r="D16344" s="1" t="s">
        <v>13</v>
      </c>
      <c r="E16344" s="1" t="s">
        <v>11</v>
      </c>
    </row>
    <row r="16345" spans="1:5" hidden="1" x14ac:dyDescent="0.2">
      <c r="A16345" s="1" t="s">
        <v>16</v>
      </c>
      <c r="B16345">
        <v>6.3165610000000001</v>
      </c>
      <c r="C16345">
        <v>70</v>
      </c>
      <c r="D16345" s="1" t="s">
        <v>9</v>
      </c>
      <c r="E16345" s="1" t="s">
        <v>11</v>
      </c>
    </row>
    <row r="16346" spans="1:5" hidden="1" x14ac:dyDescent="0.2">
      <c r="A16346" s="1" t="s">
        <v>16</v>
      </c>
      <c r="B16346">
        <v>6.3166079999999996</v>
      </c>
      <c r="C16346">
        <v>66</v>
      </c>
      <c r="D16346" s="1" t="s">
        <v>11</v>
      </c>
      <c r="E16346" s="1" t="s">
        <v>9</v>
      </c>
    </row>
    <row r="16347" spans="1:5" hidden="1" x14ac:dyDescent="0.2">
      <c r="A16347" s="1" t="s">
        <v>16</v>
      </c>
      <c r="B16347">
        <v>6.3176189999999997</v>
      </c>
      <c r="C16347">
        <v>76</v>
      </c>
      <c r="D16347" s="1" t="s">
        <v>13</v>
      </c>
      <c r="E16347" s="1" t="s">
        <v>11</v>
      </c>
    </row>
    <row r="16348" spans="1:5" hidden="1" x14ac:dyDescent="0.2">
      <c r="A16348" s="1" t="s">
        <v>16</v>
      </c>
      <c r="B16348">
        <v>6.3176410000000001</v>
      </c>
      <c r="C16348">
        <v>66</v>
      </c>
      <c r="D16348" s="1" t="s">
        <v>11</v>
      </c>
      <c r="E16348" s="1" t="s">
        <v>13</v>
      </c>
    </row>
    <row r="16349" spans="1:5" hidden="1" x14ac:dyDescent="0.2">
      <c r="A16349" s="1" t="s">
        <v>16</v>
      </c>
      <c r="B16349">
        <v>6.3179489999999996</v>
      </c>
      <c r="C16349">
        <v>76</v>
      </c>
      <c r="D16349" s="1" t="s">
        <v>13</v>
      </c>
      <c r="E16349" s="1" t="s">
        <v>11</v>
      </c>
    </row>
    <row r="16350" spans="1:5" hidden="1" x14ac:dyDescent="0.2">
      <c r="A16350" s="1" t="s">
        <v>16</v>
      </c>
      <c r="B16350">
        <v>6.317984</v>
      </c>
      <c r="C16350">
        <v>66</v>
      </c>
      <c r="D16350" s="1" t="s">
        <v>11</v>
      </c>
      <c r="E16350" s="1" t="s">
        <v>13</v>
      </c>
    </row>
    <row r="16351" spans="1:5" hidden="1" x14ac:dyDescent="0.2">
      <c r="A16351" s="1" t="s">
        <v>16</v>
      </c>
      <c r="B16351">
        <v>6.3180569999999996</v>
      </c>
      <c r="C16351">
        <v>76</v>
      </c>
      <c r="D16351" s="1" t="s">
        <v>11</v>
      </c>
      <c r="E16351" s="1" t="s">
        <v>9</v>
      </c>
    </row>
    <row r="16352" spans="1:5" hidden="1" x14ac:dyDescent="0.2">
      <c r="A16352" s="1" t="s">
        <v>16</v>
      </c>
      <c r="B16352">
        <v>6.3180829999999997</v>
      </c>
      <c r="C16352">
        <v>76</v>
      </c>
      <c r="D16352" s="1" t="s">
        <v>13</v>
      </c>
      <c r="E16352" s="1" t="s">
        <v>11</v>
      </c>
    </row>
    <row r="16353" spans="1:5" hidden="1" x14ac:dyDescent="0.2">
      <c r="A16353" s="1" t="s">
        <v>16</v>
      </c>
      <c r="B16353">
        <v>6.3181060000000002</v>
      </c>
      <c r="C16353">
        <v>66</v>
      </c>
      <c r="D16353" s="1" t="s">
        <v>11</v>
      </c>
      <c r="E16353" s="1" t="s">
        <v>13</v>
      </c>
    </row>
    <row r="16354" spans="1:5" hidden="1" x14ac:dyDescent="0.2">
      <c r="A16354" s="1" t="s">
        <v>16</v>
      </c>
      <c r="B16354">
        <v>6.3181190000000003</v>
      </c>
      <c r="C16354">
        <v>66</v>
      </c>
      <c r="D16354" s="1" t="s">
        <v>9</v>
      </c>
      <c r="E16354" s="1" t="s">
        <v>11</v>
      </c>
    </row>
    <row r="16355" spans="1:5" hidden="1" x14ac:dyDescent="0.2">
      <c r="A16355" s="1" t="s">
        <v>16</v>
      </c>
      <c r="B16355">
        <v>6.3181630000000002</v>
      </c>
      <c r="C16355">
        <v>70</v>
      </c>
      <c r="D16355" s="1" t="s">
        <v>11</v>
      </c>
      <c r="E16355" s="1" t="s">
        <v>13</v>
      </c>
    </row>
    <row r="16356" spans="1:5" hidden="1" x14ac:dyDescent="0.2">
      <c r="A16356" s="1" t="s">
        <v>16</v>
      </c>
      <c r="B16356">
        <v>6.3182720000000003</v>
      </c>
      <c r="C16356">
        <v>66</v>
      </c>
      <c r="D16356" s="1" t="s">
        <v>13</v>
      </c>
      <c r="E16356" s="1" t="s">
        <v>11</v>
      </c>
    </row>
    <row r="16357" spans="1:5" hidden="1" x14ac:dyDescent="0.2">
      <c r="A16357" s="1" t="s">
        <v>16</v>
      </c>
      <c r="B16357">
        <v>6.3185180000000001</v>
      </c>
      <c r="C16357">
        <v>76</v>
      </c>
      <c r="D16357" s="1" t="s">
        <v>11</v>
      </c>
      <c r="E16357" s="1" t="s">
        <v>9</v>
      </c>
    </row>
    <row r="16358" spans="1:5" hidden="1" x14ac:dyDescent="0.2">
      <c r="A16358" s="1" t="s">
        <v>16</v>
      </c>
      <c r="B16358">
        <v>6.3185380000000002</v>
      </c>
      <c r="C16358">
        <v>76</v>
      </c>
      <c r="D16358" s="1" t="s">
        <v>13</v>
      </c>
      <c r="E16358" s="1" t="s">
        <v>11</v>
      </c>
    </row>
    <row r="16359" spans="1:5" hidden="1" x14ac:dyDescent="0.2">
      <c r="A16359" s="1" t="s">
        <v>16</v>
      </c>
      <c r="B16359">
        <v>6.318568</v>
      </c>
      <c r="C16359">
        <v>66</v>
      </c>
      <c r="D16359" s="1" t="s">
        <v>9</v>
      </c>
      <c r="E16359" s="1" t="s">
        <v>11</v>
      </c>
    </row>
    <row r="16360" spans="1:5" hidden="1" x14ac:dyDescent="0.2">
      <c r="A16360" s="1" t="s">
        <v>16</v>
      </c>
      <c r="B16360">
        <v>6.3185789999999997</v>
      </c>
      <c r="C16360">
        <v>66</v>
      </c>
      <c r="D16360" s="1" t="s">
        <v>11</v>
      </c>
      <c r="E16360" s="1" t="s">
        <v>13</v>
      </c>
    </row>
    <row r="16361" spans="1:5" hidden="1" x14ac:dyDescent="0.2">
      <c r="A16361" s="1" t="s">
        <v>16</v>
      </c>
      <c r="B16361">
        <v>6.3186099999999996</v>
      </c>
      <c r="C16361">
        <v>70</v>
      </c>
      <c r="D16361" s="1" t="s">
        <v>11</v>
      </c>
      <c r="E16361" s="1" t="s">
        <v>13</v>
      </c>
    </row>
    <row r="16362" spans="1:5" hidden="1" x14ac:dyDescent="0.2">
      <c r="A16362" s="1" t="s">
        <v>16</v>
      </c>
      <c r="B16362">
        <v>6.3186289999999996</v>
      </c>
      <c r="C16362">
        <v>70</v>
      </c>
      <c r="D16362" s="1" t="s">
        <v>9</v>
      </c>
      <c r="E16362" s="1" t="s">
        <v>11</v>
      </c>
    </row>
    <row r="16363" spans="1:5" hidden="1" x14ac:dyDescent="0.2">
      <c r="A16363" s="1" t="s">
        <v>16</v>
      </c>
      <c r="B16363">
        <v>6.3186530000000003</v>
      </c>
      <c r="C16363">
        <v>66</v>
      </c>
      <c r="D16363" s="1" t="s">
        <v>11</v>
      </c>
      <c r="E16363" s="1" t="s">
        <v>9</v>
      </c>
    </row>
    <row r="16364" spans="1:5" hidden="1" x14ac:dyDescent="0.2">
      <c r="A16364" s="1" t="s">
        <v>16</v>
      </c>
      <c r="B16364">
        <v>6.3186600000000004</v>
      </c>
      <c r="C16364">
        <v>66</v>
      </c>
      <c r="D16364" s="1" t="s">
        <v>13</v>
      </c>
      <c r="E16364" s="1" t="s">
        <v>11</v>
      </c>
    </row>
    <row r="16365" spans="1:5" hidden="1" x14ac:dyDescent="0.2">
      <c r="A16365" s="1" t="s">
        <v>16</v>
      </c>
      <c r="B16365">
        <v>6.3187800000000003</v>
      </c>
      <c r="C16365">
        <v>76</v>
      </c>
      <c r="D16365" s="1" t="s">
        <v>13</v>
      </c>
      <c r="E16365" s="1" t="s">
        <v>11</v>
      </c>
    </row>
    <row r="16366" spans="1:5" hidden="1" x14ac:dyDescent="0.2">
      <c r="A16366" s="1" t="s">
        <v>16</v>
      </c>
      <c r="B16366">
        <v>6.318784</v>
      </c>
      <c r="C16366">
        <v>76</v>
      </c>
      <c r="D16366" s="1" t="s">
        <v>11</v>
      </c>
      <c r="E16366" s="1" t="s">
        <v>9</v>
      </c>
    </row>
    <row r="16367" spans="1:5" hidden="1" x14ac:dyDescent="0.2">
      <c r="A16367" s="1" t="s">
        <v>16</v>
      </c>
      <c r="B16367">
        <v>6.3187980000000001</v>
      </c>
      <c r="C16367">
        <v>70</v>
      </c>
      <c r="D16367" s="1" t="s">
        <v>9</v>
      </c>
      <c r="E16367" s="1" t="s">
        <v>11</v>
      </c>
    </row>
    <row r="16368" spans="1:5" hidden="1" x14ac:dyDescent="0.2">
      <c r="A16368" s="1" t="s">
        <v>16</v>
      </c>
      <c r="B16368">
        <v>6.3188019999999998</v>
      </c>
      <c r="C16368">
        <v>66</v>
      </c>
      <c r="D16368" s="1" t="s">
        <v>11</v>
      </c>
      <c r="E16368" s="1" t="s">
        <v>13</v>
      </c>
    </row>
    <row r="16369" spans="1:5" hidden="1" x14ac:dyDescent="0.2">
      <c r="A16369" s="1" t="s">
        <v>16</v>
      </c>
      <c r="B16369">
        <v>6.3188199999999997</v>
      </c>
      <c r="C16369">
        <v>66</v>
      </c>
      <c r="D16369" s="1" t="s">
        <v>11</v>
      </c>
      <c r="E16369" s="1" t="s">
        <v>9</v>
      </c>
    </row>
    <row r="16370" spans="1:5" hidden="1" x14ac:dyDescent="0.2">
      <c r="A16370" s="1" t="s">
        <v>16</v>
      </c>
      <c r="B16370">
        <v>6.3188269999999997</v>
      </c>
      <c r="C16370">
        <v>70</v>
      </c>
      <c r="D16370" s="1" t="s">
        <v>11</v>
      </c>
      <c r="E16370" s="1" t="s">
        <v>13</v>
      </c>
    </row>
    <row r="16371" spans="1:5" hidden="1" x14ac:dyDescent="0.2">
      <c r="A16371" s="1" t="s">
        <v>16</v>
      </c>
      <c r="B16371">
        <v>6.3188510000000004</v>
      </c>
      <c r="C16371">
        <v>66</v>
      </c>
      <c r="D16371" s="1" t="s">
        <v>9</v>
      </c>
      <c r="E16371" s="1" t="s">
        <v>11</v>
      </c>
    </row>
    <row r="16372" spans="1:5" hidden="1" x14ac:dyDescent="0.2">
      <c r="A16372" s="1" t="s">
        <v>16</v>
      </c>
      <c r="B16372">
        <v>6.3188760000000004</v>
      </c>
      <c r="C16372">
        <v>66</v>
      </c>
      <c r="D16372" s="1" t="s">
        <v>13</v>
      </c>
      <c r="E16372" s="1" t="s">
        <v>11</v>
      </c>
    </row>
    <row r="16373" spans="1:5" hidden="1" x14ac:dyDescent="0.2">
      <c r="A16373" s="1" t="s">
        <v>16</v>
      </c>
      <c r="B16373">
        <v>6.3190239999999998</v>
      </c>
      <c r="C16373">
        <v>70</v>
      </c>
      <c r="D16373" s="1" t="s">
        <v>9</v>
      </c>
      <c r="E16373" s="1" t="s">
        <v>11</v>
      </c>
    </row>
    <row r="16374" spans="1:5" hidden="1" x14ac:dyDescent="0.2">
      <c r="A16374" s="1" t="s">
        <v>16</v>
      </c>
      <c r="B16374">
        <v>6.3190379999999999</v>
      </c>
      <c r="C16374">
        <v>76</v>
      </c>
      <c r="D16374" s="1" t="s">
        <v>11</v>
      </c>
      <c r="E16374" s="1" t="s">
        <v>9</v>
      </c>
    </row>
    <row r="16375" spans="1:5" hidden="1" x14ac:dyDescent="0.2">
      <c r="A16375" s="1" t="s">
        <v>16</v>
      </c>
      <c r="B16375">
        <v>6.31907</v>
      </c>
      <c r="C16375">
        <v>66</v>
      </c>
      <c r="D16375" s="1" t="s">
        <v>9</v>
      </c>
      <c r="E16375" s="1" t="s">
        <v>11</v>
      </c>
    </row>
    <row r="16376" spans="1:5" hidden="1" x14ac:dyDescent="0.2">
      <c r="A16376" s="1" t="s">
        <v>16</v>
      </c>
      <c r="B16376">
        <v>6.3191100000000002</v>
      </c>
      <c r="C16376">
        <v>66</v>
      </c>
      <c r="D16376" s="1" t="s">
        <v>11</v>
      </c>
      <c r="E16376" s="1" t="s">
        <v>9</v>
      </c>
    </row>
    <row r="16377" spans="1:5" hidden="1" x14ac:dyDescent="0.2">
      <c r="A16377" s="1" t="s">
        <v>16</v>
      </c>
      <c r="B16377">
        <v>6.3191550000000003</v>
      </c>
      <c r="C16377">
        <v>70</v>
      </c>
      <c r="D16377" s="1" t="s">
        <v>11</v>
      </c>
      <c r="E16377" s="1" t="s">
        <v>13</v>
      </c>
    </row>
    <row r="16378" spans="1:5" hidden="1" x14ac:dyDescent="0.2">
      <c r="A16378" s="1" t="s">
        <v>16</v>
      </c>
      <c r="B16378">
        <v>6.3191810000000004</v>
      </c>
      <c r="C16378">
        <v>70</v>
      </c>
      <c r="D16378" s="1" t="s">
        <v>9</v>
      </c>
      <c r="E16378" s="1" t="s">
        <v>11</v>
      </c>
    </row>
    <row r="16379" spans="1:5" hidden="1" x14ac:dyDescent="0.2">
      <c r="A16379" s="1" t="s">
        <v>16</v>
      </c>
      <c r="B16379">
        <v>6.3192279999999998</v>
      </c>
      <c r="C16379">
        <v>66</v>
      </c>
      <c r="D16379" s="1" t="s">
        <v>11</v>
      </c>
      <c r="E16379" s="1" t="s">
        <v>9</v>
      </c>
    </row>
    <row r="16380" spans="1:5" hidden="1" x14ac:dyDescent="0.2">
      <c r="A16380" s="1" t="s">
        <v>16</v>
      </c>
      <c r="B16380">
        <v>6.3192279999999998</v>
      </c>
      <c r="C16380">
        <v>66</v>
      </c>
      <c r="D16380" s="1" t="s">
        <v>13</v>
      </c>
      <c r="E16380" s="1" t="s">
        <v>11</v>
      </c>
    </row>
    <row r="16381" spans="1:5" hidden="1" x14ac:dyDescent="0.2">
      <c r="A16381" s="1" t="s">
        <v>16</v>
      </c>
      <c r="B16381">
        <v>6.3194109999999997</v>
      </c>
      <c r="C16381">
        <v>76</v>
      </c>
      <c r="D16381" s="1" t="s">
        <v>11</v>
      </c>
      <c r="E16381" s="1" t="s">
        <v>9</v>
      </c>
    </row>
    <row r="16382" spans="1:5" hidden="1" x14ac:dyDescent="0.2">
      <c r="A16382" s="1" t="s">
        <v>16</v>
      </c>
      <c r="B16382">
        <v>6.3194970000000001</v>
      </c>
      <c r="C16382">
        <v>66</v>
      </c>
      <c r="D16382" s="1" t="s">
        <v>9</v>
      </c>
      <c r="E16382" s="1" t="s">
        <v>11</v>
      </c>
    </row>
    <row r="16383" spans="1:5" hidden="1" x14ac:dyDescent="0.2">
      <c r="A16383" s="1" t="s">
        <v>16</v>
      </c>
      <c r="B16383">
        <v>6.3195569999999996</v>
      </c>
      <c r="C16383">
        <v>70</v>
      </c>
      <c r="D16383" s="1" t="s">
        <v>11</v>
      </c>
      <c r="E16383" s="1" t="s">
        <v>13</v>
      </c>
    </row>
    <row r="16384" spans="1:5" hidden="1" x14ac:dyDescent="0.2">
      <c r="A16384" s="1" t="s">
        <v>16</v>
      </c>
      <c r="B16384">
        <v>6.3196430000000001</v>
      </c>
      <c r="C16384">
        <v>66</v>
      </c>
      <c r="D16384" s="1" t="s">
        <v>13</v>
      </c>
      <c r="E16384" s="1" t="s">
        <v>11</v>
      </c>
    </row>
    <row r="16385" spans="1:5" hidden="1" x14ac:dyDescent="0.2">
      <c r="A16385" s="1" t="s">
        <v>16</v>
      </c>
      <c r="B16385">
        <v>6.3197789999999996</v>
      </c>
      <c r="C16385">
        <v>76</v>
      </c>
      <c r="D16385" s="1" t="s">
        <v>13</v>
      </c>
      <c r="E16385" s="1" t="s">
        <v>11</v>
      </c>
    </row>
    <row r="16386" spans="1:5" hidden="1" x14ac:dyDescent="0.2">
      <c r="A16386" s="1" t="s">
        <v>16</v>
      </c>
      <c r="B16386">
        <v>6.3198030000000003</v>
      </c>
      <c r="C16386">
        <v>66</v>
      </c>
      <c r="D16386" s="1" t="s">
        <v>11</v>
      </c>
      <c r="E16386" s="1" t="s">
        <v>13</v>
      </c>
    </row>
    <row r="16387" spans="1:5" hidden="1" x14ac:dyDescent="0.2">
      <c r="A16387" s="1" t="s">
        <v>16</v>
      </c>
      <c r="B16387">
        <v>6.319909</v>
      </c>
      <c r="C16387">
        <v>70</v>
      </c>
      <c r="D16387" s="1" t="s">
        <v>9</v>
      </c>
      <c r="E16387" s="1" t="s">
        <v>11</v>
      </c>
    </row>
    <row r="16388" spans="1:5" hidden="1" x14ac:dyDescent="0.2">
      <c r="A16388" s="1" t="s">
        <v>16</v>
      </c>
      <c r="B16388">
        <v>6.3199449999999997</v>
      </c>
      <c r="C16388">
        <v>66</v>
      </c>
      <c r="D16388" s="1" t="s">
        <v>11</v>
      </c>
      <c r="E16388" s="1" t="s">
        <v>9</v>
      </c>
    </row>
    <row r="16389" spans="1:5" hidden="1" x14ac:dyDescent="0.2">
      <c r="A16389" s="1" t="s">
        <v>16</v>
      </c>
      <c r="B16389">
        <v>6.319966</v>
      </c>
      <c r="C16389">
        <v>76</v>
      </c>
      <c r="D16389" s="1" t="s">
        <v>11</v>
      </c>
      <c r="E16389" s="1" t="s">
        <v>9</v>
      </c>
    </row>
    <row r="16390" spans="1:5" hidden="1" x14ac:dyDescent="0.2">
      <c r="A16390" s="1" t="s">
        <v>16</v>
      </c>
      <c r="B16390">
        <v>6.3199930000000002</v>
      </c>
      <c r="C16390">
        <v>66</v>
      </c>
      <c r="D16390" s="1" t="s">
        <v>9</v>
      </c>
      <c r="E16390" s="1" t="s">
        <v>11</v>
      </c>
    </row>
    <row r="16391" spans="1:5" hidden="1" x14ac:dyDescent="0.2">
      <c r="A16391" s="1" t="s">
        <v>16</v>
      </c>
      <c r="B16391">
        <v>6.3200649999999996</v>
      </c>
      <c r="C16391">
        <v>70</v>
      </c>
      <c r="D16391" s="1" t="s">
        <v>11</v>
      </c>
      <c r="E16391" s="1" t="s">
        <v>13</v>
      </c>
    </row>
    <row r="16392" spans="1:5" hidden="1" x14ac:dyDescent="0.2">
      <c r="A16392" s="1" t="s">
        <v>16</v>
      </c>
      <c r="B16392">
        <v>6.3201210000000003</v>
      </c>
      <c r="C16392">
        <v>70</v>
      </c>
      <c r="D16392" s="1" t="s">
        <v>9</v>
      </c>
      <c r="E16392" s="1" t="s">
        <v>11</v>
      </c>
    </row>
    <row r="16393" spans="1:5" hidden="1" x14ac:dyDescent="0.2">
      <c r="A16393" s="1" t="s">
        <v>16</v>
      </c>
      <c r="B16393">
        <v>6.3201400000000003</v>
      </c>
      <c r="C16393">
        <v>66</v>
      </c>
      <c r="D16393" s="1" t="s">
        <v>11</v>
      </c>
      <c r="E16393" s="1" t="s">
        <v>9</v>
      </c>
    </row>
    <row r="16394" spans="1:5" hidden="1" x14ac:dyDescent="0.2">
      <c r="A16394" s="1" t="s">
        <v>16</v>
      </c>
      <c r="B16394">
        <v>6.3201510000000001</v>
      </c>
      <c r="C16394">
        <v>66</v>
      </c>
      <c r="D16394" s="1" t="s">
        <v>13</v>
      </c>
      <c r="E16394" s="1" t="s">
        <v>11</v>
      </c>
    </row>
    <row r="16395" spans="1:5" hidden="1" x14ac:dyDescent="0.2">
      <c r="A16395" s="1" t="s">
        <v>16</v>
      </c>
      <c r="B16395">
        <v>7.3141040000000004</v>
      </c>
      <c r="C16395">
        <v>75</v>
      </c>
      <c r="D16395" s="1" t="s">
        <v>13</v>
      </c>
      <c r="E16395" s="1" t="s">
        <v>11</v>
      </c>
    </row>
    <row r="16396" spans="1:5" hidden="1" x14ac:dyDescent="0.2">
      <c r="A16396" s="1" t="s">
        <v>16</v>
      </c>
      <c r="B16396">
        <v>7.3141829999999999</v>
      </c>
      <c r="C16396">
        <v>66</v>
      </c>
      <c r="D16396" s="1" t="s">
        <v>11</v>
      </c>
      <c r="E16396" s="1" t="s">
        <v>13</v>
      </c>
    </row>
    <row r="16397" spans="1:5" hidden="1" x14ac:dyDescent="0.2">
      <c r="A16397" s="1" t="s">
        <v>16</v>
      </c>
      <c r="B16397">
        <v>7.3144660000000004</v>
      </c>
      <c r="C16397">
        <v>75</v>
      </c>
      <c r="D16397" s="1" t="s">
        <v>13</v>
      </c>
      <c r="E16397" s="1" t="s">
        <v>11</v>
      </c>
    </row>
    <row r="16398" spans="1:5" hidden="1" x14ac:dyDescent="0.2">
      <c r="A16398" s="1" t="s">
        <v>16</v>
      </c>
      <c r="B16398">
        <v>7.3144900000000002</v>
      </c>
      <c r="C16398">
        <v>66</v>
      </c>
      <c r="D16398" s="1" t="s">
        <v>11</v>
      </c>
      <c r="E16398" s="1" t="s">
        <v>13</v>
      </c>
    </row>
    <row r="16399" spans="1:5" hidden="1" x14ac:dyDescent="0.2">
      <c r="A16399" s="1" t="s">
        <v>16</v>
      </c>
      <c r="B16399">
        <v>7.3147029999999997</v>
      </c>
      <c r="C16399">
        <v>75</v>
      </c>
      <c r="D16399" s="1" t="s">
        <v>11</v>
      </c>
      <c r="E16399" s="1" t="s">
        <v>9</v>
      </c>
    </row>
    <row r="16400" spans="1:5" hidden="1" x14ac:dyDescent="0.2">
      <c r="A16400" s="1" t="s">
        <v>16</v>
      </c>
      <c r="B16400">
        <v>7.3147960000000003</v>
      </c>
      <c r="C16400">
        <v>66</v>
      </c>
      <c r="D16400" s="1" t="s">
        <v>9</v>
      </c>
      <c r="E16400" s="1" t="s">
        <v>11</v>
      </c>
    </row>
    <row r="16401" spans="1:5" hidden="1" x14ac:dyDescent="0.2">
      <c r="A16401" s="1" t="s">
        <v>16</v>
      </c>
      <c r="B16401">
        <v>7.3148460000000002</v>
      </c>
      <c r="C16401">
        <v>70</v>
      </c>
      <c r="D16401" s="1" t="s">
        <v>11</v>
      </c>
      <c r="E16401" s="1" t="s">
        <v>13</v>
      </c>
    </row>
    <row r="16402" spans="1:5" hidden="1" x14ac:dyDescent="0.2">
      <c r="A16402" s="1" t="s">
        <v>16</v>
      </c>
      <c r="B16402">
        <v>7.3149899999999999</v>
      </c>
      <c r="C16402">
        <v>66</v>
      </c>
      <c r="D16402" s="1" t="s">
        <v>13</v>
      </c>
      <c r="E16402" s="1" t="s">
        <v>11</v>
      </c>
    </row>
    <row r="16403" spans="1:5" hidden="1" x14ac:dyDescent="0.2">
      <c r="A16403" s="1" t="s">
        <v>16</v>
      </c>
      <c r="B16403">
        <v>7.3150729999999999</v>
      </c>
      <c r="C16403">
        <v>70</v>
      </c>
      <c r="D16403" s="1" t="s">
        <v>9</v>
      </c>
      <c r="E16403" s="1" t="s">
        <v>11</v>
      </c>
    </row>
    <row r="16404" spans="1:5" hidden="1" x14ac:dyDescent="0.2">
      <c r="A16404" s="1" t="s">
        <v>16</v>
      </c>
      <c r="B16404">
        <v>7.3151039999999998</v>
      </c>
      <c r="C16404">
        <v>66</v>
      </c>
      <c r="D16404" s="1" t="s">
        <v>11</v>
      </c>
      <c r="E16404" s="1" t="s">
        <v>9</v>
      </c>
    </row>
    <row r="16405" spans="1:5" hidden="1" x14ac:dyDescent="0.2">
      <c r="A16405" s="1" t="s">
        <v>16</v>
      </c>
      <c r="B16405">
        <v>7.3151320000000002</v>
      </c>
      <c r="C16405">
        <v>75</v>
      </c>
      <c r="D16405" s="1" t="s">
        <v>11</v>
      </c>
      <c r="E16405" s="1" t="s">
        <v>9</v>
      </c>
    </row>
    <row r="16406" spans="1:5" hidden="1" x14ac:dyDescent="0.2">
      <c r="A16406" s="1" t="s">
        <v>16</v>
      </c>
      <c r="B16406">
        <v>7.3151789999999997</v>
      </c>
      <c r="C16406">
        <v>70</v>
      </c>
      <c r="D16406" s="1" t="s">
        <v>11</v>
      </c>
      <c r="E16406" s="1" t="s">
        <v>13</v>
      </c>
    </row>
    <row r="16407" spans="1:5" hidden="1" x14ac:dyDescent="0.2">
      <c r="A16407" s="1" t="s">
        <v>16</v>
      </c>
      <c r="B16407">
        <v>7.3152309999999998</v>
      </c>
      <c r="C16407">
        <v>66</v>
      </c>
      <c r="D16407" s="1" t="s">
        <v>13</v>
      </c>
      <c r="E16407" s="1" t="s">
        <v>11</v>
      </c>
    </row>
    <row r="16408" spans="1:5" hidden="1" x14ac:dyDescent="0.2">
      <c r="A16408" s="1" t="s">
        <v>16</v>
      </c>
      <c r="B16408">
        <v>7.3153100000000002</v>
      </c>
      <c r="C16408">
        <v>70</v>
      </c>
      <c r="D16408" s="1" t="s">
        <v>9</v>
      </c>
      <c r="E16408" s="1" t="s">
        <v>11</v>
      </c>
    </row>
    <row r="16409" spans="1:5" hidden="1" x14ac:dyDescent="0.2">
      <c r="A16409" s="1" t="s">
        <v>16</v>
      </c>
      <c r="B16409">
        <v>7.3153610000000002</v>
      </c>
      <c r="C16409">
        <v>66</v>
      </c>
      <c r="D16409" s="1" t="s">
        <v>11</v>
      </c>
      <c r="E16409" s="1" t="s">
        <v>9</v>
      </c>
    </row>
    <row r="16410" spans="1:5" hidden="1" x14ac:dyDescent="0.2">
      <c r="A16410" s="1" t="s">
        <v>16</v>
      </c>
      <c r="B16410">
        <v>7.315995</v>
      </c>
      <c r="C16410">
        <v>75</v>
      </c>
      <c r="D16410" s="1" t="s">
        <v>13</v>
      </c>
      <c r="E16410" s="1" t="s">
        <v>11</v>
      </c>
    </row>
    <row r="16411" spans="1:5" hidden="1" x14ac:dyDescent="0.2">
      <c r="A16411" s="1" t="s">
        <v>16</v>
      </c>
      <c r="B16411">
        <v>7.3162839999999996</v>
      </c>
      <c r="C16411">
        <v>75</v>
      </c>
      <c r="D16411" s="1" t="s">
        <v>11</v>
      </c>
      <c r="E16411" s="1" t="s">
        <v>9</v>
      </c>
    </row>
    <row r="16412" spans="1:5" hidden="1" x14ac:dyDescent="0.2">
      <c r="A16412" s="1" t="s">
        <v>16</v>
      </c>
      <c r="B16412">
        <v>7.3164259999999999</v>
      </c>
      <c r="C16412">
        <v>70</v>
      </c>
      <c r="D16412" s="1" t="s">
        <v>11</v>
      </c>
      <c r="E16412" s="1" t="s">
        <v>13</v>
      </c>
    </row>
    <row r="16413" spans="1:5" hidden="1" x14ac:dyDescent="0.2">
      <c r="A16413" s="1" t="s">
        <v>16</v>
      </c>
      <c r="B16413">
        <v>7.3167530000000003</v>
      </c>
      <c r="C16413">
        <v>84</v>
      </c>
      <c r="D16413" s="1" t="s">
        <v>13</v>
      </c>
      <c r="E16413" s="1" t="s">
        <v>11</v>
      </c>
    </row>
    <row r="16414" spans="1:5" hidden="1" x14ac:dyDescent="0.2">
      <c r="A16414" s="1" t="s">
        <v>16</v>
      </c>
      <c r="B16414">
        <v>7.3168069999999998</v>
      </c>
      <c r="C16414">
        <v>70</v>
      </c>
      <c r="D16414" s="1" t="s">
        <v>9</v>
      </c>
      <c r="E16414" s="1" t="s">
        <v>11</v>
      </c>
    </row>
    <row r="16415" spans="1:5" hidden="1" x14ac:dyDescent="0.2">
      <c r="A16415" s="1" t="s">
        <v>16</v>
      </c>
      <c r="B16415">
        <v>7.3168569999999997</v>
      </c>
      <c r="C16415">
        <v>66</v>
      </c>
      <c r="D16415" s="1" t="s">
        <v>11</v>
      </c>
      <c r="E16415" s="1" t="s">
        <v>9</v>
      </c>
    </row>
    <row r="16416" spans="1:5" hidden="1" x14ac:dyDescent="0.2">
      <c r="A16416" s="1" t="s">
        <v>16</v>
      </c>
      <c r="B16416">
        <v>7.3169820000000003</v>
      </c>
      <c r="C16416">
        <v>75</v>
      </c>
      <c r="D16416" s="1" t="s">
        <v>11</v>
      </c>
      <c r="E16416" s="1" t="s">
        <v>9</v>
      </c>
    </row>
    <row r="16417" spans="1:5" hidden="1" x14ac:dyDescent="0.2">
      <c r="A16417" s="1" t="s">
        <v>16</v>
      </c>
      <c r="B16417">
        <v>7.3170840000000004</v>
      </c>
      <c r="C16417">
        <v>70</v>
      </c>
      <c r="D16417" s="1" t="s">
        <v>11</v>
      </c>
      <c r="E16417" s="1" t="s">
        <v>13</v>
      </c>
    </row>
    <row r="16418" spans="1:5" hidden="1" x14ac:dyDescent="0.2">
      <c r="A16418" s="1" t="s">
        <v>16</v>
      </c>
      <c r="B16418">
        <v>7.3171929999999996</v>
      </c>
      <c r="C16418">
        <v>75</v>
      </c>
      <c r="D16418" s="1" t="s">
        <v>13</v>
      </c>
      <c r="E16418" s="1" t="s">
        <v>11</v>
      </c>
    </row>
    <row r="16419" spans="1:5" hidden="1" x14ac:dyDescent="0.2">
      <c r="A16419" s="1" t="s">
        <v>16</v>
      </c>
      <c r="B16419">
        <v>7.3172829999999998</v>
      </c>
      <c r="C16419">
        <v>70</v>
      </c>
      <c r="D16419" s="1" t="s">
        <v>9</v>
      </c>
      <c r="E16419" s="1" t="s">
        <v>11</v>
      </c>
    </row>
    <row r="16420" spans="1:5" hidden="1" x14ac:dyDescent="0.2">
      <c r="A16420" s="1" t="s">
        <v>16</v>
      </c>
      <c r="B16420">
        <v>7.3173029999999999</v>
      </c>
      <c r="C16420">
        <v>70</v>
      </c>
      <c r="D16420" s="1" t="s">
        <v>11</v>
      </c>
      <c r="E16420" s="1" t="s">
        <v>13</v>
      </c>
    </row>
    <row r="16421" spans="1:5" hidden="1" x14ac:dyDescent="0.2">
      <c r="A16421" s="1" t="s">
        <v>16</v>
      </c>
      <c r="B16421">
        <v>7.3173500000000002</v>
      </c>
      <c r="C16421">
        <v>75</v>
      </c>
      <c r="D16421" s="1" t="s">
        <v>11</v>
      </c>
      <c r="E16421" s="1" t="s">
        <v>9</v>
      </c>
    </row>
    <row r="16422" spans="1:5" hidden="1" x14ac:dyDescent="0.2">
      <c r="A16422" s="1" t="s">
        <v>16</v>
      </c>
      <c r="B16422">
        <v>7.3175610000000004</v>
      </c>
      <c r="C16422">
        <v>70</v>
      </c>
      <c r="D16422" s="1" t="s">
        <v>9</v>
      </c>
      <c r="E16422" s="1" t="s">
        <v>11</v>
      </c>
    </row>
    <row r="16423" spans="1:5" hidden="1" x14ac:dyDescent="0.2">
      <c r="A16423" s="1" t="s">
        <v>16</v>
      </c>
      <c r="B16423">
        <v>7.317628</v>
      </c>
      <c r="C16423">
        <v>75</v>
      </c>
      <c r="D16423" s="1" t="s">
        <v>11</v>
      </c>
      <c r="E16423" s="1" t="s">
        <v>9</v>
      </c>
    </row>
    <row r="16424" spans="1:5" hidden="1" x14ac:dyDescent="0.2">
      <c r="A16424" s="1" t="s">
        <v>16</v>
      </c>
      <c r="B16424">
        <v>7.3178000000000001</v>
      </c>
      <c r="C16424">
        <v>70</v>
      </c>
      <c r="D16424" s="1" t="s">
        <v>9</v>
      </c>
      <c r="E16424" s="1" t="s">
        <v>11</v>
      </c>
    </row>
    <row r="16425" spans="1:5" hidden="1" x14ac:dyDescent="0.2">
      <c r="A16425" s="1" t="s">
        <v>16</v>
      </c>
      <c r="B16425">
        <v>7.3178190000000001</v>
      </c>
      <c r="C16425">
        <v>66</v>
      </c>
      <c r="D16425" s="1" t="s">
        <v>11</v>
      </c>
      <c r="E16425" s="1" t="s">
        <v>9</v>
      </c>
    </row>
    <row r="16426" spans="1:5" hidden="1" x14ac:dyDescent="0.2">
      <c r="A16426" s="1" t="s">
        <v>16</v>
      </c>
      <c r="B16426">
        <v>7.3182330000000002</v>
      </c>
      <c r="C16426">
        <v>75</v>
      </c>
      <c r="D16426" s="1" t="s">
        <v>13</v>
      </c>
      <c r="E16426" s="1" t="s">
        <v>11</v>
      </c>
    </row>
    <row r="16427" spans="1:5" hidden="1" x14ac:dyDescent="0.2">
      <c r="A16427" s="1" t="s">
        <v>16</v>
      </c>
      <c r="B16427">
        <v>7.3182619999999998</v>
      </c>
      <c r="C16427">
        <v>70</v>
      </c>
      <c r="D16427" s="1" t="s">
        <v>11</v>
      </c>
      <c r="E16427" s="1" t="s">
        <v>13</v>
      </c>
    </row>
    <row r="16428" spans="1:5" hidden="1" x14ac:dyDescent="0.2">
      <c r="A16428" s="1" t="s">
        <v>16</v>
      </c>
      <c r="B16428">
        <v>7.3186059999999999</v>
      </c>
      <c r="C16428">
        <v>75</v>
      </c>
      <c r="D16428" s="1" t="s">
        <v>11</v>
      </c>
      <c r="E16428" s="1" t="s">
        <v>9</v>
      </c>
    </row>
    <row r="16429" spans="1:5" hidden="1" x14ac:dyDescent="0.2">
      <c r="A16429" s="1" t="s">
        <v>16</v>
      </c>
      <c r="B16429">
        <v>7.3192909999999998</v>
      </c>
      <c r="C16429">
        <v>70</v>
      </c>
      <c r="D16429" s="1" t="s">
        <v>9</v>
      </c>
      <c r="E16429" s="1" t="s">
        <v>11</v>
      </c>
    </row>
    <row r="16430" spans="1:5" hidden="1" x14ac:dyDescent="0.2">
      <c r="A16430" s="1" t="s">
        <v>16</v>
      </c>
      <c r="B16430">
        <v>7.3193140000000003</v>
      </c>
      <c r="C16430">
        <v>66</v>
      </c>
      <c r="D16430" s="1" t="s">
        <v>11</v>
      </c>
      <c r="E16430" s="1" t="s">
        <v>9</v>
      </c>
    </row>
    <row r="16431" spans="1:5" hidden="1" x14ac:dyDescent="0.2">
      <c r="A16431" s="1" t="s">
        <v>16</v>
      </c>
      <c r="B16431">
        <v>7.3609999999999998</v>
      </c>
      <c r="C16431">
        <v>66</v>
      </c>
      <c r="D16431" s="1" t="s">
        <v>13</v>
      </c>
      <c r="E16431" s="1" t="s">
        <v>11</v>
      </c>
    </row>
    <row r="16432" spans="1:5" hidden="1" x14ac:dyDescent="0.2">
      <c r="A16432" s="1" t="s">
        <v>16</v>
      </c>
      <c r="B16432">
        <v>7.3610360000000004</v>
      </c>
      <c r="C16432">
        <v>70</v>
      </c>
      <c r="D16432" s="1" t="s">
        <v>11</v>
      </c>
      <c r="E16432" s="1" t="s">
        <v>13</v>
      </c>
    </row>
    <row r="16433" spans="1:5" hidden="1" x14ac:dyDescent="0.2">
      <c r="A16433" s="1" t="s">
        <v>16</v>
      </c>
      <c r="B16433">
        <v>7.3611170000000001</v>
      </c>
      <c r="C16433">
        <v>66</v>
      </c>
      <c r="D16433" s="1" t="s">
        <v>13</v>
      </c>
      <c r="E16433" s="1" t="s">
        <v>11</v>
      </c>
    </row>
    <row r="16434" spans="1:5" hidden="1" x14ac:dyDescent="0.2">
      <c r="A16434" s="1" t="s">
        <v>16</v>
      </c>
      <c r="B16434">
        <v>8.3141590000000001</v>
      </c>
      <c r="C16434">
        <v>76</v>
      </c>
      <c r="D16434" s="1" t="s">
        <v>13</v>
      </c>
      <c r="E16434" s="1" t="s">
        <v>11</v>
      </c>
    </row>
    <row r="16435" spans="1:5" hidden="1" x14ac:dyDescent="0.2">
      <c r="A16435" s="1" t="s">
        <v>16</v>
      </c>
      <c r="B16435">
        <v>8.3146249999999995</v>
      </c>
      <c r="C16435">
        <v>76</v>
      </c>
      <c r="D16435" s="1" t="s">
        <v>11</v>
      </c>
      <c r="E16435" s="1" t="s">
        <v>9</v>
      </c>
    </row>
    <row r="16436" spans="1:5" hidden="1" x14ac:dyDescent="0.2">
      <c r="A16436" s="1" t="s">
        <v>16</v>
      </c>
      <c r="B16436">
        <v>8.3147500000000001</v>
      </c>
      <c r="C16436">
        <v>70</v>
      </c>
      <c r="D16436" s="1" t="s">
        <v>11</v>
      </c>
      <c r="E16436" s="1" t="s">
        <v>13</v>
      </c>
    </row>
    <row r="16437" spans="1:5" hidden="1" x14ac:dyDescent="0.2">
      <c r="A16437" s="1" t="s">
        <v>16</v>
      </c>
      <c r="B16437">
        <v>8.3148079999999993</v>
      </c>
      <c r="C16437">
        <v>66</v>
      </c>
      <c r="D16437" s="1" t="s">
        <v>13</v>
      </c>
      <c r="E16437" s="1" t="s">
        <v>11</v>
      </c>
    </row>
    <row r="16438" spans="1:5" hidden="1" x14ac:dyDescent="0.2">
      <c r="A16438" s="1" t="s">
        <v>16</v>
      </c>
      <c r="B16438">
        <v>8.3148920000000004</v>
      </c>
      <c r="C16438">
        <v>70</v>
      </c>
      <c r="D16438" s="1" t="s">
        <v>9</v>
      </c>
      <c r="E16438" s="1" t="s">
        <v>11</v>
      </c>
    </row>
    <row r="16439" spans="1:5" hidden="1" x14ac:dyDescent="0.2">
      <c r="A16439" s="1" t="s">
        <v>16</v>
      </c>
      <c r="B16439">
        <v>8.3149339999999992</v>
      </c>
      <c r="C16439">
        <v>66</v>
      </c>
      <c r="D16439" s="1" t="s">
        <v>11</v>
      </c>
      <c r="E16439" s="1" t="s">
        <v>9</v>
      </c>
    </row>
    <row r="16440" spans="1:5" hidden="1" x14ac:dyDescent="0.2">
      <c r="A16440" s="1" t="s">
        <v>16</v>
      </c>
      <c r="B16440">
        <v>8.315137</v>
      </c>
      <c r="C16440">
        <v>76</v>
      </c>
      <c r="D16440" s="1" t="s">
        <v>13</v>
      </c>
      <c r="E16440" s="1" t="s">
        <v>11</v>
      </c>
    </row>
    <row r="16441" spans="1:5" hidden="1" x14ac:dyDescent="0.2">
      <c r="A16441" s="1" t="s">
        <v>16</v>
      </c>
      <c r="B16441">
        <v>8.3152760000000008</v>
      </c>
      <c r="C16441">
        <v>76</v>
      </c>
      <c r="D16441" s="1" t="s">
        <v>11</v>
      </c>
      <c r="E16441" s="1" t="s">
        <v>9</v>
      </c>
    </row>
    <row r="16442" spans="1:5" hidden="1" x14ac:dyDescent="0.2">
      <c r="A16442" s="1" t="s">
        <v>16</v>
      </c>
      <c r="B16442">
        <v>8.3153699999999997</v>
      </c>
      <c r="C16442">
        <v>70</v>
      </c>
      <c r="D16442" s="1" t="s">
        <v>11</v>
      </c>
      <c r="E16442" s="1" t="s">
        <v>13</v>
      </c>
    </row>
    <row r="16443" spans="1:5" hidden="1" x14ac:dyDescent="0.2">
      <c r="A16443" s="1" t="s">
        <v>16</v>
      </c>
      <c r="B16443">
        <v>8.3154599999999999</v>
      </c>
      <c r="C16443">
        <v>66</v>
      </c>
      <c r="D16443" s="1" t="s">
        <v>13</v>
      </c>
      <c r="E16443" s="1" t="s">
        <v>11</v>
      </c>
    </row>
    <row r="16444" spans="1:5" hidden="1" x14ac:dyDescent="0.2">
      <c r="A16444" s="1" t="s">
        <v>16</v>
      </c>
      <c r="B16444">
        <v>8.315569</v>
      </c>
      <c r="C16444">
        <v>70</v>
      </c>
      <c r="D16444" s="1" t="s">
        <v>9</v>
      </c>
      <c r="E16444" s="1" t="s">
        <v>11</v>
      </c>
    </row>
    <row r="16445" spans="1:5" hidden="1" x14ac:dyDescent="0.2">
      <c r="A16445" s="1" t="s">
        <v>16</v>
      </c>
      <c r="B16445">
        <v>8.3155940000000008</v>
      </c>
      <c r="C16445">
        <v>66</v>
      </c>
      <c r="D16445" s="1" t="s">
        <v>11</v>
      </c>
      <c r="E16445" s="1" t="s">
        <v>9</v>
      </c>
    </row>
    <row r="16446" spans="1:5" hidden="1" x14ac:dyDescent="0.2">
      <c r="A16446" s="1" t="s">
        <v>16</v>
      </c>
      <c r="B16446">
        <v>8.3159659999999995</v>
      </c>
      <c r="C16446">
        <v>76</v>
      </c>
      <c r="D16446" s="1" t="s">
        <v>13</v>
      </c>
      <c r="E16446" s="1" t="s">
        <v>11</v>
      </c>
    </row>
    <row r="16447" spans="1:5" hidden="1" x14ac:dyDescent="0.2">
      <c r="A16447" s="1" t="s">
        <v>16</v>
      </c>
      <c r="B16447">
        <v>8.3162719999999997</v>
      </c>
      <c r="C16447">
        <v>76</v>
      </c>
      <c r="D16447" s="1" t="s">
        <v>11</v>
      </c>
      <c r="E16447" s="1" t="s">
        <v>9</v>
      </c>
    </row>
    <row r="16448" spans="1:5" hidden="1" x14ac:dyDescent="0.2">
      <c r="A16448" s="1" t="s">
        <v>16</v>
      </c>
      <c r="B16448">
        <v>8.3163560000000007</v>
      </c>
      <c r="C16448">
        <v>70</v>
      </c>
      <c r="D16448" s="1" t="s">
        <v>11</v>
      </c>
      <c r="E16448" s="1" t="s">
        <v>13</v>
      </c>
    </row>
    <row r="16449" spans="1:5" hidden="1" x14ac:dyDescent="0.2">
      <c r="A16449" s="1" t="s">
        <v>16</v>
      </c>
      <c r="B16449">
        <v>8.3164060000000006</v>
      </c>
      <c r="C16449">
        <v>66</v>
      </c>
      <c r="D16449" s="1" t="s">
        <v>13</v>
      </c>
      <c r="E16449" s="1" t="s">
        <v>11</v>
      </c>
    </row>
    <row r="16450" spans="1:5" hidden="1" x14ac:dyDescent="0.2">
      <c r="A16450" s="1" t="s">
        <v>16</v>
      </c>
      <c r="B16450">
        <v>8.3165610000000001</v>
      </c>
      <c r="C16450">
        <v>76</v>
      </c>
      <c r="D16450" s="1" t="s">
        <v>13</v>
      </c>
      <c r="E16450" s="1" t="s">
        <v>11</v>
      </c>
    </row>
    <row r="16451" spans="1:5" hidden="1" x14ac:dyDescent="0.2">
      <c r="A16451" s="1" t="s">
        <v>16</v>
      </c>
      <c r="B16451">
        <v>8.3167650000000002</v>
      </c>
      <c r="C16451">
        <v>70</v>
      </c>
      <c r="D16451" s="1" t="s">
        <v>9</v>
      </c>
      <c r="E16451" s="1" t="s">
        <v>11</v>
      </c>
    </row>
    <row r="16452" spans="1:5" hidden="1" x14ac:dyDescent="0.2">
      <c r="A16452" s="1" t="s">
        <v>16</v>
      </c>
      <c r="B16452">
        <v>8.3167880000000007</v>
      </c>
      <c r="C16452">
        <v>66</v>
      </c>
      <c r="D16452" s="1" t="s">
        <v>11</v>
      </c>
      <c r="E16452" s="1" t="s">
        <v>9</v>
      </c>
    </row>
    <row r="16453" spans="1:5" hidden="1" x14ac:dyDescent="0.2">
      <c r="A16453" s="1" t="s">
        <v>16</v>
      </c>
      <c r="B16453">
        <v>8.3170540000000006</v>
      </c>
      <c r="C16453">
        <v>76</v>
      </c>
      <c r="D16453" s="1" t="s">
        <v>11</v>
      </c>
      <c r="E16453" s="1" t="s">
        <v>9</v>
      </c>
    </row>
    <row r="16454" spans="1:5" hidden="1" x14ac:dyDescent="0.2">
      <c r="A16454" s="1" t="s">
        <v>16</v>
      </c>
      <c r="B16454">
        <v>8.3173940000000002</v>
      </c>
      <c r="C16454">
        <v>70</v>
      </c>
      <c r="D16454" s="1" t="s">
        <v>11</v>
      </c>
      <c r="E16454" s="1" t="s">
        <v>13</v>
      </c>
    </row>
    <row r="16455" spans="1:5" hidden="1" x14ac:dyDescent="0.2">
      <c r="A16455" s="1" t="s">
        <v>16</v>
      </c>
      <c r="B16455">
        <v>8.3175229999999996</v>
      </c>
      <c r="C16455">
        <v>70</v>
      </c>
      <c r="D16455" s="1" t="s">
        <v>9</v>
      </c>
      <c r="E16455" s="1" t="s">
        <v>11</v>
      </c>
    </row>
    <row r="16456" spans="1:5" hidden="1" x14ac:dyDescent="0.2">
      <c r="A16456" s="1" t="s">
        <v>16</v>
      </c>
      <c r="B16456">
        <v>8.3175509999999999</v>
      </c>
      <c r="C16456">
        <v>66</v>
      </c>
      <c r="D16456" s="1" t="s">
        <v>11</v>
      </c>
      <c r="E16456" s="1" t="s">
        <v>9</v>
      </c>
    </row>
    <row r="16457" spans="1:5" hidden="1" x14ac:dyDescent="0.2">
      <c r="A16457" s="1" t="s">
        <v>16</v>
      </c>
      <c r="B16457">
        <v>8.3177190000000003</v>
      </c>
      <c r="C16457">
        <v>86</v>
      </c>
      <c r="D16457" s="1" t="s">
        <v>13</v>
      </c>
      <c r="E16457" s="1" t="s">
        <v>11</v>
      </c>
    </row>
    <row r="16458" spans="1:5" hidden="1" x14ac:dyDescent="0.2">
      <c r="A16458" s="1" t="s">
        <v>16</v>
      </c>
      <c r="B16458">
        <v>8.3180560000000003</v>
      </c>
      <c r="C16458">
        <v>76</v>
      </c>
      <c r="D16458" s="1" t="s">
        <v>11</v>
      </c>
      <c r="E16458" s="1" t="s">
        <v>9</v>
      </c>
    </row>
    <row r="16459" spans="1:5" hidden="1" x14ac:dyDescent="0.2">
      <c r="A16459" s="1" t="s">
        <v>16</v>
      </c>
      <c r="B16459">
        <v>8.3182679999999998</v>
      </c>
      <c r="C16459">
        <v>70</v>
      </c>
      <c r="D16459" s="1" t="s">
        <v>11</v>
      </c>
      <c r="E16459" s="1" t="s">
        <v>13</v>
      </c>
    </row>
    <row r="16460" spans="1:5" hidden="1" x14ac:dyDescent="0.2">
      <c r="A16460" s="1" t="s">
        <v>16</v>
      </c>
      <c r="B16460">
        <v>8.3183699999999998</v>
      </c>
      <c r="C16460">
        <v>66</v>
      </c>
      <c r="D16460" s="1" t="s">
        <v>13</v>
      </c>
      <c r="E16460" s="1" t="s">
        <v>11</v>
      </c>
    </row>
    <row r="16461" spans="1:5" hidden="1" x14ac:dyDescent="0.2">
      <c r="A16461" s="1" t="s">
        <v>16</v>
      </c>
      <c r="B16461">
        <v>8.3185749999999992</v>
      </c>
      <c r="C16461">
        <v>70</v>
      </c>
      <c r="D16461" s="1" t="s">
        <v>11</v>
      </c>
      <c r="E16461" s="1" t="s">
        <v>13</v>
      </c>
    </row>
    <row r="16462" spans="1:5" hidden="1" x14ac:dyDescent="0.2">
      <c r="A16462" s="1" t="s">
        <v>16</v>
      </c>
      <c r="B16462">
        <v>8.3186990000000005</v>
      </c>
      <c r="C16462">
        <v>66</v>
      </c>
      <c r="D16462" s="1" t="s">
        <v>13</v>
      </c>
      <c r="E16462" s="1" t="s">
        <v>11</v>
      </c>
    </row>
    <row r="16463" spans="1:5" hidden="1" x14ac:dyDescent="0.2">
      <c r="A16463" s="1" t="s">
        <v>16</v>
      </c>
      <c r="B16463">
        <v>8.3189100000000007</v>
      </c>
      <c r="C16463">
        <v>76</v>
      </c>
      <c r="D16463" s="1" t="s">
        <v>13</v>
      </c>
      <c r="E16463" s="1" t="s">
        <v>11</v>
      </c>
    </row>
    <row r="16464" spans="1:5" hidden="1" x14ac:dyDescent="0.2">
      <c r="A16464" s="1" t="s">
        <v>16</v>
      </c>
      <c r="B16464">
        <v>8.318918</v>
      </c>
      <c r="C16464">
        <v>70</v>
      </c>
      <c r="D16464" s="1" t="s">
        <v>9</v>
      </c>
      <c r="E16464" s="1" t="s">
        <v>11</v>
      </c>
    </row>
    <row r="16465" spans="1:5" hidden="1" x14ac:dyDescent="0.2">
      <c r="A16465" s="1" t="s">
        <v>16</v>
      </c>
      <c r="B16465">
        <v>8.3189930000000007</v>
      </c>
      <c r="C16465">
        <v>76</v>
      </c>
      <c r="D16465" s="1" t="s">
        <v>11</v>
      </c>
      <c r="E16465" s="1" t="s">
        <v>9</v>
      </c>
    </row>
    <row r="16466" spans="1:5" hidden="1" x14ac:dyDescent="0.2">
      <c r="A16466" s="1" t="s">
        <v>16</v>
      </c>
      <c r="B16466">
        <v>8.3192170000000001</v>
      </c>
      <c r="C16466">
        <v>70</v>
      </c>
      <c r="D16466" s="1" t="s">
        <v>9</v>
      </c>
      <c r="E16466" s="1" t="s">
        <v>11</v>
      </c>
    </row>
    <row r="16467" spans="1:5" hidden="1" x14ac:dyDescent="0.2">
      <c r="A16467" s="1" t="s">
        <v>16</v>
      </c>
      <c r="B16467">
        <v>8.3192939999999993</v>
      </c>
      <c r="C16467">
        <v>76</v>
      </c>
      <c r="D16467" s="1" t="s">
        <v>11</v>
      </c>
      <c r="E16467" s="1" t="s">
        <v>9</v>
      </c>
    </row>
    <row r="16468" spans="1:5" hidden="1" x14ac:dyDescent="0.2">
      <c r="A16468" s="1" t="s">
        <v>16</v>
      </c>
      <c r="B16468">
        <v>8.3193719999999995</v>
      </c>
      <c r="C16468">
        <v>70</v>
      </c>
      <c r="D16468" s="1" t="s">
        <v>11</v>
      </c>
      <c r="E16468" s="1" t="s">
        <v>13</v>
      </c>
    </row>
    <row r="16469" spans="1:5" hidden="1" x14ac:dyDescent="0.2">
      <c r="A16469" s="1" t="s">
        <v>16</v>
      </c>
      <c r="B16469">
        <v>8.3194660000000002</v>
      </c>
      <c r="C16469">
        <v>70</v>
      </c>
      <c r="D16469" s="1" t="s">
        <v>9</v>
      </c>
      <c r="E16469" s="1" t="s">
        <v>11</v>
      </c>
    </row>
    <row r="16470" spans="1:5" hidden="1" x14ac:dyDescent="0.2">
      <c r="A16470" s="1" t="s">
        <v>16</v>
      </c>
      <c r="B16470">
        <v>8.3194680000000005</v>
      </c>
      <c r="C16470">
        <v>66</v>
      </c>
      <c r="D16470" s="1" t="s">
        <v>13</v>
      </c>
      <c r="E16470" s="1" t="s">
        <v>11</v>
      </c>
    </row>
    <row r="16471" spans="1:5" hidden="1" x14ac:dyDescent="0.2">
      <c r="A16471" s="1" t="s">
        <v>16</v>
      </c>
      <c r="B16471">
        <v>8.3615720000000007</v>
      </c>
      <c r="C16471">
        <v>66</v>
      </c>
      <c r="D16471" s="1" t="s">
        <v>11</v>
      </c>
      <c r="E16471" s="1" t="s">
        <v>9</v>
      </c>
    </row>
    <row r="16472" spans="1:5" hidden="1" x14ac:dyDescent="0.2">
      <c r="A16472" s="1" t="s">
        <v>16</v>
      </c>
      <c r="B16472">
        <v>9.3151390000000003</v>
      </c>
      <c r="C16472">
        <v>76</v>
      </c>
      <c r="D16472" s="1" t="s">
        <v>13</v>
      </c>
      <c r="E16472" s="1" t="s">
        <v>11</v>
      </c>
    </row>
    <row r="16473" spans="1:5" hidden="1" x14ac:dyDescent="0.2">
      <c r="A16473" s="1" t="s">
        <v>16</v>
      </c>
      <c r="B16473">
        <v>9.3154660000000007</v>
      </c>
      <c r="C16473">
        <v>76</v>
      </c>
      <c r="D16473" s="1" t="s">
        <v>11</v>
      </c>
      <c r="E16473" s="1" t="s">
        <v>9</v>
      </c>
    </row>
    <row r="16474" spans="1:5" hidden="1" x14ac:dyDescent="0.2">
      <c r="A16474" s="1" t="s">
        <v>16</v>
      </c>
      <c r="B16474">
        <v>9.315607</v>
      </c>
      <c r="C16474">
        <v>70</v>
      </c>
      <c r="D16474" s="1" t="s">
        <v>11</v>
      </c>
      <c r="E16474" s="1" t="s">
        <v>13</v>
      </c>
    </row>
    <row r="16475" spans="1:5" hidden="1" x14ac:dyDescent="0.2">
      <c r="A16475" s="1" t="s">
        <v>16</v>
      </c>
      <c r="B16475">
        <v>9.3157340000000008</v>
      </c>
      <c r="C16475">
        <v>66</v>
      </c>
      <c r="D16475" s="1" t="s">
        <v>13</v>
      </c>
      <c r="E16475" s="1" t="s">
        <v>11</v>
      </c>
    </row>
    <row r="16476" spans="1:5" hidden="1" x14ac:dyDescent="0.2">
      <c r="A16476" s="1" t="s">
        <v>16</v>
      </c>
      <c r="B16476">
        <v>9.3158689999999993</v>
      </c>
      <c r="C16476">
        <v>70</v>
      </c>
      <c r="D16476" s="1" t="s">
        <v>9</v>
      </c>
      <c r="E16476" s="1" t="s">
        <v>11</v>
      </c>
    </row>
    <row r="16477" spans="1:5" hidden="1" x14ac:dyDescent="0.2">
      <c r="A16477" s="1" t="s">
        <v>16</v>
      </c>
      <c r="B16477">
        <v>9.3158969999999997</v>
      </c>
      <c r="C16477">
        <v>66</v>
      </c>
      <c r="D16477" s="1" t="s">
        <v>11</v>
      </c>
      <c r="E16477" s="1" t="s">
        <v>9</v>
      </c>
    </row>
    <row r="16478" spans="1:5" hidden="1" x14ac:dyDescent="0.2">
      <c r="A16478" s="1" t="s">
        <v>16</v>
      </c>
      <c r="B16478">
        <v>9.3161880000000004</v>
      </c>
      <c r="C16478">
        <v>76</v>
      </c>
      <c r="D16478" s="1" t="s">
        <v>13</v>
      </c>
      <c r="E16478" s="1" t="s">
        <v>11</v>
      </c>
    </row>
    <row r="16479" spans="1:5" hidden="1" x14ac:dyDescent="0.2">
      <c r="A16479" s="1" t="s">
        <v>16</v>
      </c>
      <c r="B16479">
        <v>9.31663</v>
      </c>
      <c r="C16479">
        <v>76</v>
      </c>
      <c r="D16479" s="1" t="s">
        <v>11</v>
      </c>
      <c r="E16479" s="1" t="s">
        <v>9</v>
      </c>
    </row>
    <row r="16480" spans="1:5" hidden="1" x14ac:dyDescent="0.2">
      <c r="A16480" s="1" t="s">
        <v>16</v>
      </c>
      <c r="B16480">
        <v>9.3168279999999992</v>
      </c>
      <c r="C16480">
        <v>70</v>
      </c>
      <c r="D16480" s="1" t="s">
        <v>11</v>
      </c>
      <c r="E16480" s="1" t="s">
        <v>13</v>
      </c>
    </row>
    <row r="16481" spans="1:5" hidden="1" x14ac:dyDescent="0.2">
      <c r="A16481" s="1" t="s">
        <v>16</v>
      </c>
      <c r="B16481">
        <v>9.3169120000000003</v>
      </c>
      <c r="C16481">
        <v>86</v>
      </c>
      <c r="D16481" s="1" t="s">
        <v>13</v>
      </c>
      <c r="E16481" s="1" t="s">
        <v>11</v>
      </c>
    </row>
    <row r="16482" spans="1:5" hidden="1" x14ac:dyDescent="0.2">
      <c r="A16482" s="1" t="s">
        <v>16</v>
      </c>
      <c r="B16482">
        <v>9.3170610000000007</v>
      </c>
      <c r="C16482">
        <v>70</v>
      </c>
      <c r="D16482" s="1" t="s">
        <v>11</v>
      </c>
      <c r="E16482" s="1" t="s">
        <v>13</v>
      </c>
    </row>
    <row r="16483" spans="1:5" hidden="1" x14ac:dyDescent="0.2">
      <c r="A16483" s="1" t="s">
        <v>16</v>
      </c>
      <c r="B16483">
        <v>9.3171020000000002</v>
      </c>
      <c r="C16483">
        <v>70</v>
      </c>
      <c r="D16483" s="1" t="s">
        <v>9</v>
      </c>
      <c r="E16483" s="1" t="s">
        <v>11</v>
      </c>
    </row>
    <row r="16484" spans="1:5" hidden="1" x14ac:dyDescent="0.2">
      <c r="A16484" s="1" t="s">
        <v>16</v>
      </c>
      <c r="B16484">
        <v>9.3171440000000008</v>
      </c>
      <c r="C16484">
        <v>66</v>
      </c>
      <c r="D16484" s="1" t="s">
        <v>13</v>
      </c>
      <c r="E16484" s="1" t="s">
        <v>11</v>
      </c>
    </row>
    <row r="16485" spans="1:5" hidden="1" x14ac:dyDescent="0.2">
      <c r="A16485" s="1" t="s">
        <v>16</v>
      </c>
      <c r="B16485">
        <v>9.3171630000000007</v>
      </c>
      <c r="C16485">
        <v>76</v>
      </c>
      <c r="D16485" s="1" t="s">
        <v>11</v>
      </c>
      <c r="E16485" s="1" t="s">
        <v>9</v>
      </c>
    </row>
    <row r="16486" spans="1:5" hidden="1" x14ac:dyDescent="0.2">
      <c r="A16486" s="1" t="s">
        <v>16</v>
      </c>
      <c r="B16486">
        <v>9.3172230000000003</v>
      </c>
      <c r="C16486">
        <v>70</v>
      </c>
      <c r="D16486" s="1" t="s">
        <v>11</v>
      </c>
      <c r="E16486" s="1" t="s">
        <v>13</v>
      </c>
    </row>
    <row r="16487" spans="1:5" hidden="1" x14ac:dyDescent="0.2">
      <c r="A16487" s="1" t="s">
        <v>16</v>
      </c>
      <c r="B16487">
        <v>9.3172929999999994</v>
      </c>
      <c r="C16487">
        <v>66</v>
      </c>
      <c r="D16487" s="1" t="s">
        <v>13</v>
      </c>
      <c r="E16487" s="1" t="s">
        <v>11</v>
      </c>
    </row>
    <row r="16488" spans="1:5" hidden="1" x14ac:dyDescent="0.2">
      <c r="A16488" s="1" t="s">
        <v>16</v>
      </c>
      <c r="B16488">
        <v>9.3173580000000005</v>
      </c>
      <c r="C16488">
        <v>70</v>
      </c>
      <c r="D16488" s="1" t="s">
        <v>9</v>
      </c>
      <c r="E16488" s="1" t="s">
        <v>11</v>
      </c>
    </row>
    <row r="16489" spans="1:5" hidden="1" x14ac:dyDescent="0.2">
      <c r="A16489" s="1" t="s">
        <v>16</v>
      </c>
      <c r="B16489">
        <v>9.3173949999999994</v>
      </c>
      <c r="C16489">
        <v>76</v>
      </c>
      <c r="D16489" s="1" t="s">
        <v>11</v>
      </c>
      <c r="E16489" s="1" t="s">
        <v>9</v>
      </c>
    </row>
    <row r="16490" spans="1:5" hidden="1" x14ac:dyDescent="0.2">
      <c r="A16490" s="1" t="s">
        <v>16</v>
      </c>
      <c r="B16490">
        <v>9.3175939999999997</v>
      </c>
      <c r="C16490">
        <v>70</v>
      </c>
      <c r="D16490" s="1" t="s">
        <v>9</v>
      </c>
      <c r="E16490" s="1" t="s">
        <v>11</v>
      </c>
    </row>
    <row r="16491" spans="1:5" hidden="1" x14ac:dyDescent="0.2">
      <c r="A16491" s="1" t="s">
        <v>16</v>
      </c>
      <c r="B16491">
        <v>9.3176210000000008</v>
      </c>
      <c r="C16491">
        <v>66</v>
      </c>
      <c r="D16491" s="1" t="s">
        <v>11</v>
      </c>
      <c r="E16491" s="1" t="s">
        <v>9</v>
      </c>
    </row>
    <row r="16492" spans="1:5" hidden="1" x14ac:dyDescent="0.2">
      <c r="A16492" s="1" t="s">
        <v>16</v>
      </c>
      <c r="B16492">
        <v>9.3182039999999997</v>
      </c>
      <c r="C16492">
        <v>76</v>
      </c>
      <c r="D16492" s="1" t="s">
        <v>13</v>
      </c>
      <c r="E16492" s="1" t="s">
        <v>11</v>
      </c>
    </row>
    <row r="16493" spans="1:5" hidden="1" x14ac:dyDescent="0.2">
      <c r="A16493" s="1" t="s">
        <v>16</v>
      </c>
      <c r="B16493">
        <v>9.3184920000000009</v>
      </c>
      <c r="C16493">
        <v>76</v>
      </c>
      <c r="D16493" s="1" t="s">
        <v>11</v>
      </c>
      <c r="E16493" s="1" t="s">
        <v>9</v>
      </c>
    </row>
    <row r="16494" spans="1:5" hidden="1" x14ac:dyDescent="0.2">
      <c r="A16494" s="1" t="s">
        <v>16</v>
      </c>
      <c r="B16494">
        <v>9.3186079999999993</v>
      </c>
      <c r="C16494">
        <v>70</v>
      </c>
      <c r="D16494" s="1" t="s">
        <v>11</v>
      </c>
      <c r="E16494" s="1" t="s">
        <v>13</v>
      </c>
    </row>
    <row r="16495" spans="1:5" hidden="1" x14ac:dyDescent="0.2">
      <c r="A16495" s="1" t="s">
        <v>16</v>
      </c>
      <c r="B16495">
        <v>9.3187110000000004</v>
      </c>
      <c r="C16495">
        <v>76</v>
      </c>
      <c r="D16495" s="1" t="s">
        <v>13</v>
      </c>
      <c r="E16495" s="1" t="s">
        <v>11</v>
      </c>
    </row>
    <row r="16496" spans="1:5" hidden="1" x14ac:dyDescent="0.2">
      <c r="A16496" s="1" t="s">
        <v>16</v>
      </c>
      <c r="B16496">
        <v>9.3188370000000003</v>
      </c>
      <c r="C16496">
        <v>70</v>
      </c>
      <c r="D16496" s="1" t="s">
        <v>11</v>
      </c>
      <c r="E16496" s="1" t="s">
        <v>13</v>
      </c>
    </row>
    <row r="16497" spans="1:5" hidden="1" x14ac:dyDescent="0.2">
      <c r="A16497" s="1" t="s">
        <v>16</v>
      </c>
      <c r="B16497">
        <v>9.3188680000000002</v>
      </c>
      <c r="C16497">
        <v>70</v>
      </c>
      <c r="D16497" s="1" t="s">
        <v>9</v>
      </c>
      <c r="E16497" s="1" t="s">
        <v>11</v>
      </c>
    </row>
    <row r="16498" spans="1:5" hidden="1" x14ac:dyDescent="0.2">
      <c r="A16498" s="1" t="s">
        <v>16</v>
      </c>
      <c r="B16498">
        <v>9.3189010000000003</v>
      </c>
      <c r="C16498">
        <v>66</v>
      </c>
      <c r="D16498" s="1" t="s">
        <v>13</v>
      </c>
      <c r="E16498" s="1" t="s">
        <v>11</v>
      </c>
    </row>
    <row r="16499" spans="1:5" hidden="1" x14ac:dyDescent="0.2">
      <c r="A16499" s="1" t="s">
        <v>16</v>
      </c>
      <c r="B16499">
        <v>9.3189200000000003</v>
      </c>
      <c r="C16499">
        <v>76</v>
      </c>
      <c r="D16499" s="1" t="s">
        <v>11</v>
      </c>
      <c r="E16499" s="1" t="s">
        <v>9</v>
      </c>
    </row>
    <row r="16500" spans="1:5" hidden="1" x14ac:dyDescent="0.2">
      <c r="A16500" s="1" t="s">
        <v>16</v>
      </c>
      <c r="B16500">
        <v>9.3191319999999997</v>
      </c>
      <c r="C16500">
        <v>70</v>
      </c>
      <c r="D16500" s="1" t="s">
        <v>9</v>
      </c>
      <c r="E16500" s="1" t="s">
        <v>11</v>
      </c>
    </row>
    <row r="16501" spans="1:5" hidden="1" x14ac:dyDescent="0.2">
      <c r="A16501" s="1" t="s">
        <v>16</v>
      </c>
      <c r="B16501">
        <v>9.3191570000000006</v>
      </c>
      <c r="C16501">
        <v>66</v>
      </c>
      <c r="D16501" s="1" t="s">
        <v>11</v>
      </c>
      <c r="E16501" s="1" t="s">
        <v>9</v>
      </c>
    </row>
    <row r="16502" spans="1:5" hidden="1" x14ac:dyDescent="0.2">
      <c r="A16502" s="1" t="s">
        <v>16</v>
      </c>
      <c r="B16502">
        <v>9.3202750000000005</v>
      </c>
      <c r="C16502">
        <v>76</v>
      </c>
      <c r="D16502" s="1" t="s">
        <v>13</v>
      </c>
      <c r="E16502" s="1" t="s">
        <v>11</v>
      </c>
    </row>
    <row r="16503" spans="1:5" hidden="1" x14ac:dyDescent="0.2">
      <c r="A16503" s="1" t="s">
        <v>16</v>
      </c>
      <c r="B16503">
        <v>9.3206260000000007</v>
      </c>
      <c r="C16503">
        <v>76</v>
      </c>
      <c r="D16503" s="1" t="s">
        <v>11</v>
      </c>
      <c r="E16503" s="1" t="s">
        <v>9</v>
      </c>
    </row>
    <row r="16504" spans="1:5" hidden="1" x14ac:dyDescent="0.2">
      <c r="A16504" s="1" t="s">
        <v>16</v>
      </c>
      <c r="B16504">
        <v>9.3208500000000001</v>
      </c>
      <c r="C16504">
        <v>70</v>
      </c>
      <c r="D16504" s="1" t="s">
        <v>11</v>
      </c>
      <c r="E16504" s="1" t="s">
        <v>13</v>
      </c>
    </row>
    <row r="16505" spans="1:5" hidden="1" x14ac:dyDescent="0.2">
      <c r="A16505" s="1" t="s">
        <v>16</v>
      </c>
      <c r="B16505">
        <v>9.3210599999999992</v>
      </c>
      <c r="C16505">
        <v>66</v>
      </c>
      <c r="D16505" s="1" t="s">
        <v>13</v>
      </c>
      <c r="E16505" s="1" t="s">
        <v>11</v>
      </c>
    </row>
    <row r="16506" spans="1:5" hidden="1" x14ac:dyDescent="0.2">
      <c r="A16506" s="1" t="s">
        <v>16</v>
      </c>
      <c r="B16506">
        <v>9.3213059999999999</v>
      </c>
      <c r="C16506">
        <v>70</v>
      </c>
      <c r="D16506" s="1" t="s">
        <v>9</v>
      </c>
      <c r="E16506" s="1" t="s">
        <v>11</v>
      </c>
    </row>
    <row r="16507" spans="1:5" hidden="1" x14ac:dyDescent="0.2">
      <c r="A16507" s="1" t="s">
        <v>16</v>
      </c>
      <c r="B16507">
        <v>9.3213290000000004</v>
      </c>
      <c r="C16507">
        <v>66</v>
      </c>
      <c r="D16507" s="1" t="s">
        <v>11</v>
      </c>
      <c r="E16507" s="1" t="s">
        <v>9</v>
      </c>
    </row>
    <row r="16508" spans="1:5" hidden="1" x14ac:dyDescent="0.2">
      <c r="A16508" s="1" t="s">
        <v>16</v>
      </c>
      <c r="B16508">
        <v>10.31668</v>
      </c>
      <c r="C16508">
        <v>76</v>
      </c>
      <c r="D16508" s="1" t="s">
        <v>13</v>
      </c>
      <c r="E16508" s="1" t="s">
        <v>11</v>
      </c>
    </row>
    <row r="16509" spans="1:5" hidden="1" x14ac:dyDescent="0.2">
      <c r="A16509" s="1" t="s">
        <v>16</v>
      </c>
      <c r="B16509">
        <v>10.317088</v>
      </c>
      <c r="C16509">
        <v>76</v>
      </c>
      <c r="D16509" s="1" t="s">
        <v>11</v>
      </c>
      <c r="E16509" s="1" t="s">
        <v>9</v>
      </c>
    </row>
    <row r="16510" spans="1:5" hidden="1" x14ac:dyDescent="0.2">
      <c r="A16510" s="1" t="s">
        <v>16</v>
      </c>
      <c r="B16510">
        <v>10.317285</v>
      </c>
      <c r="C16510">
        <v>70</v>
      </c>
      <c r="D16510" s="1" t="s">
        <v>11</v>
      </c>
      <c r="E16510" s="1" t="s">
        <v>13</v>
      </c>
    </row>
    <row r="16511" spans="1:5" hidden="1" x14ac:dyDescent="0.2">
      <c r="A16511" s="1" t="s">
        <v>16</v>
      </c>
      <c r="B16511">
        <v>10.317477999999999</v>
      </c>
      <c r="C16511">
        <v>66</v>
      </c>
      <c r="D16511" s="1" t="s">
        <v>13</v>
      </c>
      <c r="E16511" s="1" t="s">
        <v>11</v>
      </c>
    </row>
    <row r="16512" spans="1:5" hidden="1" x14ac:dyDescent="0.2">
      <c r="A16512" s="1" t="s">
        <v>16</v>
      </c>
      <c r="B16512">
        <v>10.31761</v>
      </c>
      <c r="C16512">
        <v>70</v>
      </c>
      <c r="D16512" s="1" t="s">
        <v>9</v>
      </c>
      <c r="E16512" s="1" t="s">
        <v>11</v>
      </c>
    </row>
    <row r="16513" spans="1:5" hidden="1" x14ac:dyDescent="0.2">
      <c r="A16513" s="1" t="s">
        <v>16</v>
      </c>
      <c r="B16513">
        <v>10.317637</v>
      </c>
      <c r="C16513">
        <v>66</v>
      </c>
      <c r="D16513" s="1" t="s">
        <v>11</v>
      </c>
      <c r="E16513" s="1" t="s">
        <v>9</v>
      </c>
    </row>
    <row r="16514" spans="1:5" hidden="1" x14ac:dyDescent="0.2">
      <c r="A16514" s="1" t="s">
        <v>16</v>
      </c>
      <c r="B16514">
        <v>10.317781999999999</v>
      </c>
      <c r="C16514">
        <v>76</v>
      </c>
      <c r="D16514" s="1" t="s">
        <v>13</v>
      </c>
      <c r="E16514" s="1" t="s">
        <v>11</v>
      </c>
    </row>
    <row r="16515" spans="1:5" hidden="1" x14ac:dyDescent="0.2">
      <c r="A16515" s="1" t="s">
        <v>16</v>
      </c>
      <c r="B16515">
        <v>10.317976</v>
      </c>
      <c r="C16515">
        <v>76</v>
      </c>
      <c r="D16515" s="1" t="s">
        <v>11</v>
      </c>
      <c r="E16515" s="1" t="s">
        <v>9</v>
      </c>
    </row>
    <row r="16516" spans="1:5" hidden="1" x14ac:dyDescent="0.2">
      <c r="A16516" s="1" t="s">
        <v>16</v>
      </c>
      <c r="B16516">
        <v>10.318070000000001</v>
      </c>
      <c r="C16516">
        <v>70</v>
      </c>
      <c r="D16516" s="1" t="s">
        <v>11</v>
      </c>
      <c r="E16516" s="1" t="s">
        <v>13</v>
      </c>
    </row>
    <row r="16517" spans="1:5" hidden="1" x14ac:dyDescent="0.2">
      <c r="A16517" s="1" t="s">
        <v>16</v>
      </c>
      <c r="B16517">
        <v>10.318398999999999</v>
      </c>
      <c r="C16517">
        <v>70</v>
      </c>
      <c r="D16517" s="1" t="s">
        <v>9</v>
      </c>
      <c r="E16517" s="1" t="s">
        <v>11</v>
      </c>
    </row>
    <row r="16518" spans="1:5" hidden="1" x14ac:dyDescent="0.2">
      <c r="A16518" s="1" t="s">
        <v>16</v>
      </c>
      <c r="B16518">
        <v>10.318419</v>
      </c>
      <c r="C16518">
        <v>66</v>
      </c>
      <c r="D16518" s="1" t="s">
        <v>11</v>
      </c>
      <c r="E16518" s="1" t="s">
        <v>9</v>
      </c>
    </row>
    <row r="16519" spans="1:5" hidden="1" x14ac:dyDescent="0.2">
      <c r="A16519" s="1" t="s">
        <v>16</v>
      </c>
      <c r="B16519">
        <v>10.31922</v>
      </c>
      <c r="C16519">
        <v>76</v>
      </c>
      <c r="D16519" s="1" t="s">
        <v>13</v>
      </c>
      <c r="E16519" s="1" t="s">
        <v>11</v>
      </c>
    </row>
    <row r="16520" spans="1:5" hidden="1" x14ac:dyDescent="0.2">
      <c r="A16520" s="1" t="s">
        <v>16</v>
      </c>
      <c r="B16520">
        <v>10.319815999999999</v>
      </c>
      <c r="C16520">
        <v>76</v>
      </c>
      <c r="D16520" s="1" t="s">
        <v>11</v>
      </c>
      <c r="E16520" s="1" t="s">
        <v>9</v>
      </c>
    </row>
    <row r="16521" spans="1:5" hidden="1" x14ac:dyDescent="0.2">
      <c r="A16521" s="1" t="s">
        <v>16</v>
      </c>
      <c r="B16521">
        <v>10.319962</v>
      </c>
      <c r="C16521">
        <v>70</v>
      </c>
      <c r="D16521" s="1" t="s">
        <v>11</v>
      </c>
      <c r="E16521" s="1" t="s">
        <v>13</v>
      </c>
    </row>
    <row r="16522" spans="1:5" hidden="1" x14ac:dyDescent="0.2">
      <c r="A16522" s="1" t="s">
        <v>16</v>
      </c>
      <c r="B16522">
        <v>10.320427</v>
      </c>
      <c r="C16522">
        <v>70</v>
      </c>
      <c r="D16522" s="1" t="s">
        <v>9</v>
      </c>
      <c r="E16522" s="1" t="s">
        <v>11</v>
      </c>
    </row>
    <row r="16523" spans="1:5" hidden="1" x14ac:dyDescent="0.2">
      <c r="A16523" s="1" t="s">
        <v>16</v>
      </c>
      <c r="B16523">
        <v>10.320477</v>
      </c>
      <c r="C16523">
        <v>66</v>
      </c>
      <c r="D16523" s="1" t="s">
        <v>11</v>
      </c>
      <c r="E16523" s="1" t="s">
        <v>9</v>
      </c>
    </row>
    <row r="16524" spans="1:5" hidden="1" x14ac:dyDescent="0.2">
      <c r="A16524" s="1" t="s">
        <v>16</v>
      </c>
      <c r="B16524">
        <v>10.32057</v>
      </c>
      <c r="C16524">
        <v>76</v>
      </c>
      <c r="D16524" s="1" t="s">
        <v>13</v>
      </c>
      <c r="E16524" s="1" t="s">
        <v>11</v>
      </c>
    </row>
    <row r="16525" spans="1:5" hidden="1" x14ac:dyDescent="0.2">
      <c r="A16525" s="1" t="s">
        <v>16</v>
      </c>
      <c r="B16525">
        <v>10.321260000000001</v>
      </c>
      <c r="C16525">
        <v>76</v>
      </c>
      <c r="D16525" s="1" t="s">
        <v>11</v>
      </c>
      <c r="E16525" s="1" t="s">
        <v>9</v>
      </c>
    </row>
    <row r="16526" spans="1:5" hidden="1" x14ac:dyDescent="0.2">
      <c r="A16526" s="1" t="s">
        <v>16</v>
      </c>
      <c r="B16526">
        <v>10.321960000000001</v>
      </c>
      <c r="C16526">
        <v>70</v>
      </c>
      <c r="D16526" s="1" t="s">
        <v>9</v>
      </c>
      <c r="E16526" s="1" t="s">
        <v>11</v>
      </c>
    </row>
    <row r="16527" spans="1:5" hidden="1" x14ac:dyDescent="0.2">
      <c r="A16527" s="1" t="s">
        <v>16</v>
      </c>
      <c r="B16527">
        <v>10.322029000000001</v>
      </c>
      <c r="C16527">
        <v>66</v>
      </c>
      <c r="D16527" s="1" t="s">
        <v>11</v>
      </c>
      <c r="E16527" s="1" t="s">
        <v>9</v>
      </c>
    </row>
    <row r="16528" spans="1:5" hidden="1" x14ac:dyDescent="0.2">
      <c r="A16528" s="1" t="s">
        <v>16</v>
      </c>
      <c r="B16528">
        <v>10.322620000000001</v>
      </c>
      <c r="C16528">
        <v>70</v>
      </c>
      <c r="D16528" s="1" t="s">
        <v>11</v>
      </c>
      <c r="E16528" s="1" t="s">
        <v>13</v>
      </c>
    </row>
    <row r="16529" spans="1:5" hidden="1" x14ac:dyDescent="0.2">
      <c r="A16529" s="1" t="s">
        <v>16</v>
      </c>
      <c r="B16529">
        <v>10.322734000000001</v>
      </c>
      <c r="C16529">
        <v>96</v>
      </c>
      <c r="D16529" s="1" t="s">
        <v>13</v>
      </c>
      <c r="E16529" s="1" t="s">
        <v>11</v>
      </c>
    </row>
    <row r="16530" spans="1:5" hidden="1" x14ac:dyDescent="0.2">
      <c r="A16530" s="1" t="s">
        <v>16</v>
      </c>
      <c r="B16530">
        <v>10.322873</v>
      </c>
      <c r="C16530">
        <v>76</v>
      </c>
      <c r="D16530" s="1" t="s">
        <v>11</v>
      </c>
      <c r="E16530" s="1" t="s">
        <v>9</v>
      </c>
    </row>
    <row r="16531" spans="1:5" hidden="1" x14ac:dyDescent="0.2">
      <c r="A16531" s="1" t="s">
        <v>16</v>
      </c>
      <c r="B16531">
        <v>10.322956</v>
      </c>
      <c r="C16531">
        <v>70</v>
      </c>
      <c r="D16531" s="1" t="s">
        <v>11</v>
      </c>
      <c r="E16531" s="1" t="s">
        <v>13</v>
      </c>
    </row>
    <row r="16532" spans="1:5" hidden="1" x14ac:dyDescent="0.2">
      <c r="A16532" s="1" t="s">
        <v>16</v>
      </c>
      <c r="B16532">
        <v>10.323278999999999</v>
      </c>
      <c r="C16532">
        <v>70</v>
      </c>
      <c r="D16532" s="1" t="s">
        <v>9</v>
      </c>
      <c r="E16532" s="1" t="s">
        <v>11</v>
      </c>
    </row>
    <row r="16533" spans="1:5" hidden="1" x14ac:dyDescent="0.2">
      <c r="A16533" s="1" t="s">
        <v>16</v>
      </c>
      <c r="B16533">
        <v>10.323308000000001</v>
      </c>
      <c r="C16533">
        <v>86</v>
      </c>
      <c r="D16533" s="1" t="s">
        <v>11</v>
      </c>
      <c r="E16533" s="1" t="s">
        <v>9</v>
      </c>
    </row>
    <row r="16534" spans="1:5" hidden="1" x14ac:dyDescent="0.2">
      <c r="A16534" s="1" t="s">
        <v>16</v>
      </c>
      <c r="B16534">
        <v>10.323508</v>
      </c>
      <c r="C16534">
        <v>70</v>
      </c>
      <c r="D16534" s="1" t="s">
        <v>9</v>
      </c>
      <c r="E16534" s="1" t="s">
        <v>11</v>
      </c>
    </row>
    <row r="16535" spans="1:5" hidden="1" x14ac:dyDescent="0.2">
      <c r="A16535" s="1" t="s">
        <v>16</v>
      </c>
      <c r="B16535">
        <v>10.323528</v>
      </c>
      <c r="C16535">
        <v>66</v>
      </c>
      <c r="D16535" s="1" t="s">
        <v>11</v>
      </c>
      <c r="E16535" s="1" t="s">
        <v>9</v>
      </c>
    </row>
    <row r="16536" spans="1:5" hidden="1" x14ac:dyDescent="0.2">
      <c r="A16536" s="1" t="s">
        <v>16</v>
      </c>
      <c r="B16536">
        <v>10.323651999999999</v>
      </c>
      <c r="C16536">
        <v>70</v>
      </c>
      <c r="D16536" s="1" t="s">
        <v>9</v>
      </c>
      <c r="E16536" s="1" t="s">
        <v>11</v>
      </c>
    </row>
    <row r="16537" spans="1:5" hidden="1" x14ac:dyDescent="0.2">
      <c r="A16537" s="1" t="s">
        <v>16</v>
      </c>
      <c r="B16537">
        <v>10.323670999999999</v>
      </c>
      <c r="C16537">
        <v>66</v>
      </c>
      <c r="D16537" s="1" t="s">
        <v>11</v>
      </c>
      <c r="E16537" s="1" t="s">
        <v>9</v>
      </c>
    </row>
    <row r="16538" spans="1:5" hidden="1" x14ac:dyDescent="0.2">
      <c r="A16538" s="1" t="s">
        <v>16</v>
      </c>
      <c r="B16538">
        <v>10.365159</v>
      </c>
      <c r="C16538">
        <v>66</v>
      </c>
      <c r="D16538" s="1" t="s">
        <v>13</v>
      </c>
      <c r="E16538" s="1" t="s">
        <v>11</v>
      </c>
    </row>
    <row r="16539" spans="1:5" hidden="1" x14ac:dyDescent="0.2">
      <c r="A16539" s="1" t="s">
        <v>16</v>
      </c>
      <c r="B16539">
        <v>10.365212</v>
      </c>
      <c r="C16539">
        <v>74</v>
      </c>
      <c r="D16539" s="1" t="s">
        <v>11</v>
      </c>
      <c r="E16539" s="1" t="s">
        <v>13</v>
      </c>
    </row>
    <row r="16540" spans="1:5" hidden="1" x14ac:dyDescent="0.2">
      <c r="A16540" s="1" t="s">
        <v>16</v>
      </c>
      <c r="B16540">
        <v>10.365281</v>
      </c>
      <c r="C16540">
        <v>66</v>
      </c>
      <c r="D16540" s="1" t="s">
        <v>13</v>
      </c>
      <c r="E16540" s="1" t="s">
        <v>11</v>
      </c>
    </row>
    <row r="16541" spans="1:5" hidden="1" x14ac:dyDescent="0.2">
      <c r="A16541" s="1" t="s">
        <v>16</v>
      </c>
      <c r="B16541">
        <v>11.316795000000001</v>
      </c>
      <c r="C16541">
        <v>76</v>
      </c>
      <c r="D16541" s="1" t="s">
        <v>13</v>
      </c>
      <c r="E16541" s="1" t="s">
        <v>11</v>
      </c>
    </row>
    <row r="16542" spans="1:5" hidden="1" x14ac:dyDescent="0.2">
      <c r="A16542" s="1" t="s">
        <v>16</v>
      </c>
      <c r="B16542">
        <v>11.317278</v>
      </c>
      <c r="C16542">
        <v>76</v>
      </c>
      <c r="D16542" s="1" t="s">
        <v>11</v>
      </c>
      <c r="E16542" s="1" t="s">
        <v>9</v>
      </c>
    </row>
    <row r="16543" spans="1:5" hidden="1" x14ac:dyDescent="0.2">
      <c r="A16543" s="1" t="s">
        <v>16</v>
      </c>
      <c r="B16543">
        <v>11.317429000000001</v>
      </c>
      <c r="C16543">
        <v>70</v>
      </c>
      <c r="D16543" s="1" t="s">
        <v>11</v>
      </c>
      <c r="E16543" s="1" t="s">
        <v>13</v>
      </c>
    </row>
    <row r="16544" spans="1:5" hidden="1" x14ac:dyDescent="0.2">
      <c r="A16544" s="1" t="s">
        <v>16</v>
      </c>
      <c r="B16544">
        <v>11.317545000000001</v>
      </c>
      <c r="C16544">
        <v>66</v>
      </c>
      <c r="D16544" s="1" t="s">
        <v>13</v>
      </c>
      <c r="E16544" s="1" t="s">
        <v>11</v>
      </c>
    </row>
    <row r="16545" spans="1:5" hidden="1" x14ac:dyDescent="0.2">
      <c r="A16545" s="1" t="s">
        <v>16</v>
      </c>
      <c r="B16545">
        <v>11.317665999999999</v>
      </c>
      <c r="C16545">
        <v>70</v>
      </c>
      <c r="D16545" s="1" t="s">
        <v>9</v>
      </c>
      <c r="E16545" s="1" t="s">
        <v>11</v>
      </c>
    </row>
    <row r="16546" spans="1:5" hidden="1" x14ac:dyDescent="0.2">
      <c r="A16546" s="1" t="s">
        <v>16</v>
      </c>
      <c r="B16546">
        <v>11.317693999999999</v>
      </c>
      <c r="C16546">
        <v>66</v>
      </c>
      <c r="D16546" s="1" t="s">
        <v>11</v>
      </c>
      <c r="E16546" s="1" t="s">
        <v>9</v>
      </c>
    </row>
    <row r="16547" spans="1:5" hidden="1" x14ac:dyDescent="0.2">
      <c r="A16547" s="1" t="s">
        <v>16</v>
      </c>
      <c r="B16547">
        <v>11.318687000000001</v>
      </c>
      <c r="C16547">
        <v>76</v>
      </c>
      <c r="D16547" s="1" t="s">
        <v>13</v>
      </c>
      <c r="E16547" s="1" t="s">
        <v>11</v>
      </c>
    </row>
    <row r="16548" spans="1:5" hidden="1" x14ac:dyDescent="0.2">
      <c r="A16548" s="1" t="s">
        <v>16</v>
      </c>
      <c r="B16548">
        <v>11.319394000000001</v>
      </c>
      <c r="C16548">
        <v>76</v>
      </c>
      <c r="D16548" s="1" t="s">
        <v>11</v>
      </c>
      <c r="E16548" s="1" t="s">
        <v>9</v>
      </c>
    </row>
    <row r="16549" spans="1:5" hidden="1" x14ac:dyDescent="0.2">
      <c r="A16549" s="1" t="s">
        <v>16</v>
      </c>
      <c r="B16549">
        <v>11.319492</v>
      </c>
      <c r="C16549">
        <v>70</v>
      </c>
      <c r="D16549" s="1" t="s">
        <v>11</v>
      </c>
      <c r="E16549" s="1" t="s">
        <v>13</v>
      </c>
    </row>
    <row r="16550" spans="1:5" hidden="1" x14ac:dyDescent="0.2">
      <c r="A16550" s="1" t="s">
        <v>16</v>
      </c>
      <c r="B16550">
        <v>11.319570000000001</v>
      </c>
      <c r="C16550">
        <v>86</v>
      </c>
      <c r="D16550" s="1" t="s">
        <v>13</v>
      </c>
      <c r="E16550" s="1" t="s">
        <v>11</v>
      </c>
    </row>
    <row r="16551" spans="1:5" hidden="1" x14ac:dyDescent="0.2">
      <c r="A16551" s="1" t="s">
        <v>16</v>
      </c>
      <c r="B16551">
        <v>11.319691000000001</v>
      </c>
      <c r="C16551">
        <v>70</v>
      </c>
      <c r="D16551" s="1" t="s">
        <v>11</v>
      </c>
      <c r="E16551" s="1" t="s">
        <v>13</v>
      </c>
    </row>
    <row r="16552" spans="1:5" hidden="1" x14ac:dyDescent="0.2">
      <c r="A16552" s="1" t="s">
        <v>16</v>
      </c>
      <c r="B16552">
        <v>11.319773</v>
      </c>
      <c r="C16552">
        <v>66</v>
      </c>
      <c r="D16552" s="1" t="s">
        <v>13</v>
      </c>
      <c r="E16552" s="1" t="s">
        <v>11</v>
      </c>
    </row>
    <row r="16553" spans="1:5" hidden="1" x14ac:dyDescent="0.2">
      <c r="A16553" s="1" t="s">
        <v>16</v>
      </c>
      <c r="B16553">
        <v>11.319933000000001</v>
      </c>
      <c r="C16553">
        <v>70</v>
      </c>
      <c r="D16553" s="1" t="s">
        <v>11</v>
      </c>
      <c r="E16553" s="1" t="s">
        <v>13</v>
      </c>
    </row>
    <row r="16554" spans="1:5" hidden="1" x14ac:dyDescent="0.2">
      <c r="A16554" s="1" t="s">
        <v>16</v>
      </c>
      <c r="B16554">
        <v>11.320112999999999</v>
      </c>
      <c r="C16554">
        <v>66</v>
      </c>
      <c r="D16554" s="1" t="s">
        <v>13</v>
      </c>
      <c r="E16554" s="1" t="s">
        <v>11</v>
      </c>
    </row>
    <row r="16555" spans="1:5" hidden="1" x14ac:dyDescent="0.2">
      <c r="A16555" s="1" t="s">
        <v>16</v>
      </c>
      <c r="B16555">
        <v>11.320116000000001</v>
      </c>
      <c r="C16555">
        <v>70</v>
      </c>
      <c r="D16555" s="1" t="s">
        <v>9</v>
      </c>
      <c r="E16555" s="1" t="s">
        <v>11</v>
      </c>
    </row>
    <row r="16556" spans="1:5" hidden="1" x14ac:dyDescent="0.2">
      <c r="A16556" s="1" t="s">
        <v>16</v>
      </c>
      <c r="B16556">
        <v>11.320214</v>
      </c>
      <c r="C16556">
        <v>86</v>
      </c>
      <c r="D16556" s="1" t="s">
        <v>11</v>
      </c>
      <c r="E16556" s="1" t="s">
        <v>9</v>
      </c>
    </row>
    <row r="16557" spans="1:5" hidden="1" x14ac:dyDescent="0.2">
      <c r="A16557" s="1" t="s">
        <v>16</v>
      </c>
      <c r="B16557">
        <v>11.320449</v>
      </c>
      <c r="C16557">
        <v>70</v>
      </c>
      <c r="D16557" s="1" t="s">
        <v>9</v>
      </c>
      <c r="E16557" s="1" t="s">
        <v>11</v>
      </c>
    </row>
    <row r="16558" spans="1:5" hidden="1" x14ac:dyDescent="0.2">
      <c r="A16558" s="1" t="s">
        <v>16</v>
      </c>
      <c r="B16558">
        <v>11.320491000000001</v>
      </c>
      <c r="C16558">
        <v>66</v>
      </c>
      <c r="D16558" s="1" t="s">
        <v>11</v>
      </c>
      <c r="E16558" s="1" t="s">
        <v>9</v>
      </c>
    </row>
    <row r="16559" spans="1:5" hidden="1" x14ac:dyDescent="0.2">
      <c r="A16559" s="1" t="s">
        <v>16</v>
      </c>
      <c r="B16559">
        <v>11.320790000000001</v>
      </c>
      <c r="C16559">
        <v>70</v>
      </c>
      <c r="D16559" s="1" t="s">
        <v>9</v>
      </c>
      <c r="E16559" s="1" t="s">
        <v>11</v>
      </c>
    </row>
    <row r="16560" spans="1:5" hidden="1" x14ac:dyDescent="0.2">
      <c r="A16560" s="1" t="s">
        <v>16</v>
      </c>
      <c r="B16560">
        <v>11.320822</v>
      </c>
      <c r="C16560">
        <v>66</v>
      </c>
      <c r="D16560" s="1" t="s">
        <v>11</v>
      </c>
      <c r="E16560" s="1" t="s">
        <v>9</v>
      </c>
    </row>
    <row r="16561" spans="1:5" hidden="1" x14ac:dyDescent="0.2">
      <c r="A16561" s="1" t="s">
        <v>16</v>
      </c>
      <c r="B16561">
        <v>11.322020999999999</v>
      </c>
      <c r="C16561">
        <v>76</v>
      </c>
      <c r="D16561" s="1" t="s">
        <v>13</v>
      </c>
      <c r="E16561" s="1" t="s">
        <v>11</v>
      </c>
    </row>
    <row r="16562" spans="1:5" hidden="1" x14ac:dyDescent="0.2">
      <c r="A16562" s="1" t="s">
        <v>16</v>
      </c>
      <c r="B16562">
        <v>11.322269</v>
      </c>
      <c r="C16562">
        <v>76</v>
      </c>
      <c r="D16562" s="1" t="s">
        <v>11</v>
      </c>
      <c r="E16562" s="1" t="s">
        <v>9</v>
      </c>
    </row>
    <row r="16563" spans="1:5" hidden="1" x14ac:dyDescent="0.2">
      <c r="A16563" s="1" t="s">
        <v>16</v>
      </c>
      <c r="B16563">
        <v>11.322405</v>
      </c>
      <c r="C16563">
        <v>70</v>
      </c>
      <c r="D16563" s="1" t="s">
        <v>11</v>
      </c>
      <c r="E16563" s="1" t="s">
        <v>13</v>
      </c>
    </row>
    <row r="16564" spans="1:5" hidden="1" x14ac:dyDescent="0.2">
      <c r="A16564" s="1" t="s">
        <v>16</v>
      </c>
      <c r="B16564">
        <v>11.322488999999999</v>
      </c>
      <c r="C16564">
        <v>76</v>
      </c>
      <c r="D16564" s="1" t="s">
        <v>13</v>
      </c>
      <c r="E16564" s="1" t="s">
        <v>11</v>
      </c>
    </row>
    <row r="16565" spans="1:5" hidden="1" x14ac:dyDescent="0.2">
      <c r="A16565" s="1" t="s">
        <v>16</v>
      </c>
      <c r="B16565">
        <v>11.322597</v>
      </c>
      <c r="C16565">
        <v>70</v>
      </c>
      <c r="D16565" s="1" t="s">
        <v>11</v>
      </c>
      <c r="E16565" s="1" t="s">
        <v>13</v>
      </c>
    </row>
    <row r="16566" spans="1:5" hidden="1" x14ac:dyDescent="0.2">
      <c r="A16566" s="1" t="s">
        <v>16</v>
      </c>
      <c r="B16566">
        <v>11.322660000000001</v>
      </c>
      <c r="C16566">
        <v>66</v>
      </c>
      <c r="D16566" s="1" t="s">
        <v>13</v>
      </c>
      <c r="E16566" s="1" t="s">
        <v>11</v>
      </c>
    </row>
    <row r="16567" spans="1:5" hidden="1" x14ac:dyDescent="0.2">
      <c r="A16567" s="1" t="s">
        <v>16</v>
      </c>
      <c r="B16567">
        <v>11.322722000000001</v>
      </c>
      <c r="C16567">
        <v>70</v>
      </c>
      <c r="D16567" s="1" t="s">
        <v>9</v>
      </c>
      <c r="E16567" s="1" t="s">
        <v>11</v>
      </c>
    </row>
    <row r="16568" spans="1:5" hidden="1" x14ac:dyDescent="0.2">
      <c r="A16568" s="1" t="s">
        <v>16</v>
      </c>
      <c r="B16568">
        <v>11.322781000000001</v>
      </c>
      <c r="C16568">
        <v>76</v>
      </c>
      <c r="D16568" s="1" t="s">
        <v>11</v>
      </c>
      <c r="E16568" s="1" t="s">
        <v>9</v>
      </c>
    </row>
    <row r="16569" spans="1:5" hidden="1" x14ac:dyDescent="0.2">
      <c r="A16569" s="1" t="s">
        <v>16</v>
      </c>
      <c r="B16569">
        <v>11.322917</v>
      </c>
      <c r="C16569">
        <v>76</v>
      </c>
      <c r="D16569" s="1" t="s">
        <v>13</v>
      </c>
      <c r="E16569" s="1" t="s">
        <v>11</v>
      </c>
    </row>
    <row r="16570" spans="1:5" hidden="1" x14ac:dyDescent="0.2">
      <c r="A16570" s="1" t="s">
        <v>16</v>
      </c>
      <c r="B16570">
        <v>11.322934999999999</v>
      </c>
      <c r="C16570">
        <v>70</v>
      </c>
      <c r="D16570" s="1" t="s">
        <v>9</v>
      </c>
      <c r="E16570" s="1" t="s">
        <v>11</v>
      </c>
    </row>
    <row r="16571" spans="1:5" hidden="1" x14ac:dyDescent="0.2">
      <c r="A16571" s="1" t="s">
        <v>16</v>
      </c>
      <c r="B16571">
        <v>11.322955</v>
      </c>
      <c r="C16571">
        <v>66</v>
      </c>
      <c r="D16571" s="1" t="s">
        <v>11</v>
      </c>
      <c r="E16571" s="1" t="s">
        <v>9</v>
      </c>
    </row>
    <row r="16572" spans="1:5" hidden="1" x14ac:dyDescent="0.2">
      <c r="A16572" s="1" t="s">
        <v>16</v>
      </c>
      <c r="B16572">
        <v>11.323252</v>
      </c>
      <c r="C16572">
        <v>76</v>
      </c>
      <c r="D16572" s="1" t="s">
        <v>11</v>
      </c>
      <c r="E16572" s="1" t="s">
        <v>9</v>
      </c>
    </row>
    <row r="16573" spans="1:5" hidden="1" x14ac:dyDescent="0.2">
      <c r="A16573" s="1" t="s">
        <v>16</v>
      </c>
      <c r="B16573">
        <v>11.323327000000001</v>
      </c>
      <c r="C16573">
        <v>70</v>
      </c>
      <c r="D16573" s="1" t="s">
        <v>11</v>
      </c>
      <c r="E16573" s="1" t="s">
        <v>13</v>
      </c>
    </row>
    <row r="16574" spans="1:5" hidden="1" x14ac:dyDescent="0.2">
      <c r="A16574" s="1" t="s">
        <v>16</v>
      </c>
      <c r="B16574">
        <v>11.323399999999999</v>
      </c>
      <c r="C16574">
        <v>66</v>
      </c>
      <c r="D16574" s="1" t="s">
        <v>13</v>
      </c>
      <c r="E16574" s="1" t="s">
        <v>11</v>
      </c>
    </row>
    <row r="16575" spans="1:5" hidden="1" x14ac:dyDescent="0.2">
      <c r="A16575" s="1" t="s">
        <v>16</v>
      </c>
      <c r="B16575">
        <v>11.323586000000001</v>
      </c>
      <c r="C16575">
        <v>70</v>
      </c>
      <c r="D16575" s="1" t="s">
        <v>9</v>
      </c>
      <c r="E16575" s="1" t="s">
        <v>11</v>
      </c>
    </row>
    <row r="16576" spans="1:5" hidden="1" x14ac:dyDescent="0.2">
      <c r="A16576" s="1" t="s">
        <v>16</v>
      </c>
      <c r="B16576">
        <v>11.323605000000001</v>
      </c>
      <c r="C16576">
        <v>66</v>
      </c>
      <c r="D16576" s="1" t="s">
        <v>11</v>
      </c>
      <c r="E16576" s="1" t="s">
        <v>9</v>
      </c>
    </row>
    <row r="16577" spans="1:5" hidden="1" x14ac:dyDescent="0.2">
      <c r="A16577" s="1" t="s">
        <v>16</v>
      </c>
      <c r="B16577">
        <v>12.318268</v>
      </c>
      <c r="C16577">
        <v>75</v>
      </c>
      <c r="D16577" s="1" t="s">
        <v>13</v>
      </c>
      <c r="E16577" s="1" t="s">
        <v>11</v>
      </c>
    </row>
    <row r="16578" spans="1:5" hidden="1" x14ac:dyDescent="0.2">
      <c r="A16578" s="1" t="s">
        <v>16</v>
      </c>
      <c r="B16578">
        <v>12.318860000000001</v>
      </c>
      <c r="C16578">
        <v>75</v>
      </c>
      <c r="D16578" s="1" t="s">
        <v>11</v>
      </c>
      <c r="E16578" s="1" t="s">
        <v>9</v>
      </c>
    </row>
    <row r="16579" spans="1:5" hidden="1" x14ac:dyDescent="0.2">
      <c r="A16579" s="1" t="s">
        <v>16</v>
      </c>
      <c r="B16579">
        <v>12.319017000000001</v>
      </c>
      <c r="C16579">
        <v>70</v>
      </c>
      <c r="D16579" s="1" t="s">
        <v>11</v>
      </c>
      <c r="E16579" s="1" t="s">
        <v>13</v>
      </c>
    </row>
    <row r="16580" spans="1:5" hidden="1" x14ac:dyDescent="0.2">
      <c r="A16580" s="1" t="s">
        <v>16</v>
      </c>
      <c r="B16580">
        <v>12.319072999999999</v>
      </c>
      <c r="C16580">
        <v>66</v>
      </c>
      <c r="D16580" s="1" t="s">
        <v>13</v>
      </c>
      <c r="E16580" s="1" t="s">
        <v>11</v>
      </c>
    </row>
    <row r="16581" spans="1:5" hidden="1" x14ac:dyDescent="0.2">
      <c r="A16581" s="1" t="s">
        <v>16</v>
      </c>
      <c r="B16581">
        <v>12.319288</v>
      </c>
      <c r="C16581">
        <v>70</v>
      </c>
      <c r="D16581" s="1" t="s">
        <v>9</v>
      </c>
      <c r="E16581" s="1" t="s">
        <v>11</v>
      </c>
    </row>
    <row r="16582" spans="1:5" hidden="1" x14ac:dyDescent="0.2">
      <c r="A16582" s="1" t="s">
        <v>16</v>
      </c>
      <c r="B16582">
        <v>12.319312999999999</v>
      </c>
      <c r="C16582">
        <v>66</v>
      </c>
      <c r="D16582" s="1" t="s">
        <v>11</v>
      </c>
      <c r="E16582" s="1" t="s">
        <v>9</v>
      </c>
    </row>
    <row r="16583" spans="1:5" hidden="1" x14ac:dyDescent="0.2">
      <c r="A16583" s="1" t="s">
        <v>16</v>
      </c>
      <c r="B16583">
        <v>12.319357999999999</v>
      </c>
      <c r="C16583">
        <v>75</v>
      </c>
      <c r="D16583" s="1" t="s">
        <v>13</v>
      </c>
      <c r="E16583" s="1" t="s">
        <v>11</v>
      </c>
    </row>
    <row r="16584" spans="1:5" hidden="1" x14ac:dyDescent="0.2">
      <c r="A16584" s="1" t="s">
        <v>16</v>
      </c>
      <c r="B16584">
        <v>12.319664</v>
      </c>
      <c r="C16584">
        <v>75</v>
      </c>
      <c r="D16584" s="1" t="s">
        <v>11</v>
      </c>
      <c r="E16584" s="1" t="s">
        <v>9</v>
      </c>
    </row>
    <row r="16585" spans="1:5" hidden="1" x14ac:dyDescent="0.2">
      <c r="A16585" s="1" t="s">
        <v>16</v>
      </c>
      <c r="B16585">
        <v>12.319800000000001</v>
      </c>
      <c r="C16585">
        <v>70</v>
      </c>
      <c r="D16585" s="1" t="s">
        <v>11</v>
      </c>
      <c r="E16585" s="1" t="s">
        <v>13</v>
      </c>
    </row>
    <row r="16586" spans="1:5" hidden="1" x14ac:dyDescent="0.2">
      <c r="A16586" s="1" t="s">
        <v>16</v>
      </c>
      <c r="B16586">
        <v>12.319869000000001</v>
      </c>
      <c r="C16586">
        <v>66</v>
      </c>
      <c r="D16586" s="1" t="s">
        <v>13</v>
      </c>
      <c r="E16586" s="1" t="s">
        <v>11</v>
      </c>
    </row>
    <row r="16587" spans="1:5" hidden="1" x14ac:dyDescent="0.2">
      <c r="A16587" s="1" t="s">
        <v>16</v>
      </c>
      <c r="B16587">
        <v>12.320118000000001</v>
      </c>
      <c r="C16587">
        <v>70</v>
      </c>
      <c r="D16587" s="1" t="s">
        <v>9</v>
      </c>
      <c r="E16587" s="1" t="s">
        <v>11</v>
      </c>
    </row>
    <row r="16588" spans="1:5" hidden="1" x14ac:dyDescent="0.2">
      <c r="A16588" s="1" t="s">
        <v>16</v>
      </c>
      <c r="B16588">
        <v>12.320142000000001</v>
      </c>
      <c r="C16588">
        <v>66</v>
      </c>
      <c r="D16588" s="1" t="s">
        <v>11</v>
      </c>
      <c r="E16588" s="1" t="s">
        <v>9</v>
      </c>
    </row>
    <row r="16589" spans="1:5" hidden="1" x14ac:dyDescent="0.2">
      <c r="A16589" s="1" t="s">
        <v>16</v>
      </c>
      <c r="B16589">
        <v>12.32141</v>
      </c>
      <c r="C16589">
        <v>75</v>
      </c>
      <c r="D16589" s="1" t="s">
        <v>13</v>
      </c>
      <c r="E16589" s="1" t="s">
        <v>11</v>
      </c>
    </row>
    <row r="16590" spans="1:5" hidden="1" x14ac:dyDescent="0.2">
      <c r="A16590" s="1" t="s">
        <v>16</v>
      </c>
      <c r="B16590">
        <v>12.321740999999999</v>
      </c>
      <c r="C16590">
        <v>75</v>
      </c>
      <c r="D16590" s="1" t="s">
        <v>11</v>
      </c>
      <c r="E16590" s="1" t="s">
        <v>9</v>
      </c>
    </row>
    <row r="16591" spans="1:5" hidden="1" x14ac:dyDescent="0.2">
      <c r="A16591" s="1" t="s">
        <v>16</v>
      </c>
      <c r="B16591">
        <v>12.321942</v>
      </c>
      <c r="C16591">
        <v>70</v>
      </c>
      <c r="D16591" s="1" t="s">
        <v>11</v>
      </c>
      <c r="E16591" s="1" t="s">
        <v>13</v>
      </c>
    </row>
    <row r="16592" spans="1:5" hidden="1" x14ac:dyDescent="0.2">
      <c r="A16592" s="1" t="s">
        <v>16</v>
      </c>
      <c r="B16592">
        <v>12.321999999999999</v>
      </c>
      <c r="C16592">
        <v>75</v>
      </c>
      <c r="D16592" s="1" t="s">
        <v>13</v>
      </c>
      <c r="E16592" s="1" t="s">
        <v>11</v>
      </c>
    </row>
    <row r="16593" spans="1:5" hidden="1" x14ac:dyDescent="0.2">
      <c r="A16593" s="1" t="s">
        <v>16</v>
      </c>
      <c r="B16593">
        <v>12.322155</v>
      </c>
      <c r="C16593">
        <v>70</v>
      </c>
      <c r="D16593" s="1" t="s">
        <v>11</v>
      </c>
      <c r="E16593" s="1" t="s">
        <v>13</v>
      </c>
    </row>
    <row r="16594" spans="1:5" hidden="1" x14ac:dyDescent="0.2">
      <c r="A16594" s="1" t="s">
        <v>16</v>
      </c>
      <c r="B16594">
        <v>12.322428</v>
      </c>
      <c r="C16594">
        <v>75</v>
      </c>
      <c r="D16594" s="1" t="s">
        <v>13</v>
      </c>
      <c r="E16594" s="1" t="s">
        <v>11</v>
      </c>
    </row>
    <row r="16595" spans="1:5" hidden="1" x14ac:dyDescent="0.2">
      <c r="A16595" s="1" t="s">
        <v>16</v>
      </c>
      <c r="B16595">
        <v>12.322467</v>
      </c>
      <c r="C16595">
        <v>70</v>
      </c>
      <c r="D16595" s="1" t="s">
        <v>9</v>
      </c>
      <c r="E16595" s="1" t="s">
        <v>11</v>
      </c>
    </row>
    <row r="16596" spans="1:5" hidden="1" x14ac:dyDescent="0.2">
      <c r="A16596" s="1" t="s">
        <v>16</v>
      </c>
      <c r="B16596">
        <v>12.322554999999999</v>
      </c>
      <c r="C16596">
        <v>75</v>
      </c>
      <c r="D16596" s="1" t="s">
        <v>11</v>
      </c>
      <c r="E16596" s="1" t="s">
        <v>9</v>
      </c>
    </row>
    <row r="16597" spans="1:5" hidden="1" x14ac:dyDescent="0.2">
      <c r="A16597" s="1" t="s">
        <v>16</v>
      </c>
      <c r="B16597">
        <v>12.322734000000001</v>
      </c>
      <c r="C16597">
        <v>70</v>
      </c>
      <c r="D16597" s="1" t="s">
        <v>9</v>
      </c>
      <c r="E16597" s="1" t="s">
        <v>11</v>
      </c>
    </row>
    <row r="16598" spans="1:5" hidden="1" x14ac:dyDescent="0.2">
      <c r="A16598" s="1" t="s">
        <v>16</v>
      </c>
      <c r="B16598">
        <v>12.322774000000001</v>
      </c>
      <c r="C16598">
        <v>66</v>
      </c>
      <c r="D16598" s="1" t="s">
        <v>11</v>
      </c>
      <c r="E16598" s="1" t="s">
        <v>9</v>
      </c>
    </row>
    <row r="16599" spans="1:5" hidden="1" x14ac:dyDescent="0.2">
      <c r="A16599" s="1" t="s">
        <v>16</v>
      </c>
      <c r="B16599">
        <v>12.322996</v>
      </c>
      <c r="C16599">
        <v>75</v>
      </c>
      <c r="D16599" s="1" t="s">
        <v>11</v>
      </c>
      <c r="E16599" s="1" t="s">
        <v>9</v>
      </c>
    </row>
    <row r="16600" spans="1:5" hidden="1" x14ac:dyDescent="0.2">
      <c r="A16600" s="1" t="s">
        <v>16</v>
      </c>
      <c r="B16600">
        <v>12.323126999999999</v>
      </c>
      <c r="C16600">
        <v>70</v>
      </c>
      <c r="D16600" s="1" t="s">
        <v>11</v>
      </c>
      <c r="E16600" s="1" t="s">
        <v>13</v>
      </c>
    </row>
    <row r="16601" spans="1:5" hidden="1" x14ac:dyDescent="0.2">
      <c r="A16601" s="1" t="s">
        <v>16</v>
      </c>
      <c r="B16601">
        <v>12.323204</v>
      </c>
      <c r="C16601">
        <v>84</v>
      </c>
      <c r="D16601" s="1" t="s">
        <v>13</v>
      </c>
      <c r="E16601" s="1" t="s">
        <v>11</v>
      </c>
    </row>
    <row r="16602" spans="1:5" hidden="1" x14ac:dyDescent="0.2">
      <c r="A16602" s="1" t="s">
        <v>16</v>
      </c>
      <c r="B16602">
        <v>12.323418</v>
      </c>
      <c r="C16602">
        <v>70</v>
      </c>
      <c r="D16602" s="1" t="s">
        <v>9</v>
      </c>
      <c r="E16602" s="1" t="s">
        <v>11</v>
      </c>
    </row>
    <row r="16603" spans="1:5" hidden="1" x14ac:dyDescent="0.2">
      <c r="A16603" s="1" t="s">
        <v>16</v>
      </c>
      <c r="B16603">
        <v>12.323434000000001</v>
      </c>
      <c r="C16603">
        <v>70</v>
      </c>
      <c r="D16603" s="1" t="s">
        <v>11</v>
      </c>
      <c r="E16603" s="1" t="s">
        <v>13</v>
      </c>
    </row>
    <row r="16604" spans="1:5" hidden="1" x14ac:dyDescent="0.2">
      <c r="A16604" s="1" t="s">
        <v>16</v>
      </c>
      <c r="B16604">
        <v>12.32349</v>
      </c>
      <c r="C16604">
        <v>75</v>
      </c>
      <c r="D16604" s="1" t="s">
        <v>11</v>
      </c>
      <c r="E16604" s="1" t="s">
        <v>9</v>
      </c>
    </row>
    <row r="16605" spans="1:5" hidden="1" x14ac:dyDescent="0.2">
      <c r="A16605" s="1" t="s">
        <v>16</v>
      </c>
      <c r="B16605">
        <v>12.323517000000001</v>
      </c>
      <c r="C16605">
        <v>66</v>
      </c>
      <c r="D16605" s="1" t="s">
        <v>13</v>
      </c>
      <c r="E16605" s="1" t="s">
        <v>11</v>
      </c>
    </row>
    <row r="16606" spans="1:5" hidden="1" x14ac:dyDescent="0.2">
      <c r="A16606" s="1" t="s">
        <v>16</v>
      </c>
      <c r="B16606">
        <v>12.323689</v>
      </c>
      <c r="C16606">
        <v>70</v>
      </c>
      <c r="D16606" s="1" t="s">
        <v>9</v>
      </c>
      <c r="E16606" s="1" t="s">
        <v>11</v>
      </c>
    </row>
    <row r="16607" spans="1:5" hidden="1" x14ac:dyDescent="0.2">
      <c r="A16607" s="1" t="s">
        <v>16</v>
      </c>
      <c r="B16607">
        <v>12.323741999999999</v>
      </c>
      <c r="C16607">
        <v>75</v>
      </c>
      <c r="D16607" s="1" t="s">
        <v>11</v>
      </c>
      <c r="E16607" s="1" t="s">
        <v>9</v>
      </c>
    </row>
    <row r="16608" spans="1:5" hidden="1" x14ac:dyDescent="0.2">
      <c r="A16608" s="1" t="s">
        <v>16</v>
      </c>
      <c r="B16608">
        <v>12.323839</v>
      </c>
      <c r="C16608">
        <v>70</v>
      </c>
      <c r="D16608" s="1" t="s">
        <v>11</v>
      </c>
      <c r="E16608" s="1" t="s">
        <v>13</v>
      </c>
    </row>
    <row r="16609" spans="1:5" hidden="1" x14ac:dyDescent="0.2">
      <c r="A16609" s="1" t="s">
        <v>16</v>
      </c>
      <c r="B16609">
        <v>12.323923000000001</v>
      </c>
      <c r="C16609">
        <v>70</v>
      </c>
      <c r="D16609" s="1" t="s">
        <v>9</v>
      </c>
      <c r="E16609" s="1" t="s">
        <v>11</v>
      </c>
    </row>
    <row r="16610" spans="1:5" hidden="1" x14ac:dyDescent="0.2">
      <c r="A16610" s="1" t="s">
        <v>16</v>
      </c>
      <c r="B16610">
        <v>12.32396</v>
      </c>
      <c r="C16610">
        <v>66</v>
      </c>
      <c r="D16610" s="1" t="s">
        <v>13</v>
      </c>
      <c r="E16610" s="1" t="s">
        <v>11</v>
      </c>
    </row>
    <row r="16611" spans="1:5" hidden="1" x14ac:dyDescent="0.2">
      <c r="A16611" s="1" t="s">
        <v>16</v>
      </c>
      <c r="B16611">
        <v>12.323976999999999</v>
      </c>
      <c r="C16611">
        <v>66</v>
      </c>
      <c r="D16611" s="1" t="s">
        <v>11</v>
      </c>
      <c r="E16611" s="1" t="s">
        <v>9</v>
      </c>
    </row>
    <row r="16612" spans="1:5" hidden="1" x14ac:dyDescent="0.2">
      <c r="A16612" s="1" t="s">
        <v>16</v>
      </c>
      <c r="B16612">
        <v>13.317949</v>
      </c>
      <c r="C16612">
        <v>76</v>
      </c>
      <c r="D16612" s="1" t="s">
        <v>13</v>
      </c>
      <c r="E16612" s="1" t="s">
        <v>11</v>
      </c>
    </row>
    <row r="16613" spans="1:5" hidden="1" x14ac:dyDescent="0.2">
      <c r="A16613" s="1" t="s">
        <v>16</v>
      </c>
      <c r="B16613">
        <v>13.318341999999999</v>
      </c>
      <c r="C16613">
        <v>76</v>
      </c>
      <c r="D16613" s="1" t="s">
        <v>11</v>
      </c>
      <c r="E16613" s="1" t="s">
        <v>9</v>
      </c>
    </row>
    <row r="16614" spans="1:5" hidden="1" x14ac:dyDescent="0.2">
      <c r="A16614" s="1" t="s">
        <v>16</v>
      </c>
      <c r="B16614">
        <v>13.318453999999999</v>
      </c>
      <c r="C16614">
        <v>70</v>
      </c>
      <c r="D16614" s="1" t="s">
        <v>11</v>
      </c>
      <c r="E16614" s="1" t="s">
        <v>13</v>
      </c>
    </row>
    <row r="16615" spans="1:5" hidden="1" x14ac:dyDescent="0.2">
      <c r="A16615" s="1" t="s">
        <v>16</v>
      </c>
      <c r="B16615">
        <v>13.318576999999999</v>
      </c>
      <c r="C16615">
        <v>66</v>
      </c>
      <c r="D16615" s="1" t="s">
        <v>13</v>
      </c>
      <c r="E16615" s="1" t="s">
        <v>11</v>
      </c>
    </row>
    <row r="16616" spans="1:5" hidden="1" x14ac:dyDescent="0.2">
      <c r="A16616" s="1" t="s">
        <v>16</v>
      </c>
      <c r="B16616">
        <v>13.31878</v>
      </c>
      <c r="C16616">
        <v>70</v>
      </c>
      <c r="D16616" s="1" t="s">
        <v>9</v>
      </c>
      <c r="E16616" s="1" t="s">
        <v>11</v>
      </c>
    </row>
    <row r="16617" spans="1:5" hidden="1" x14ac:dyDescent="0.2">
      <c r="A16617" s="1" t="s">
        <v>16</v>
      </c>
      <c r="B16617">
        <v>13.318804</v>
      </c>
      <c r="C16617">
        <v>66</v>
      </c>
      <c r="D16617" s="1" t="s">
        <v>11</v>
      </c>
      <c r="E16617" s="1" t="s">
        <v>9</v>
      </c>
    </row>
    <row r="16618" spans="1:5" hidden="1" x14ac:dyDescent="0.2">
      <c r="A16618" s="1" t="s">
        <v>16</v>
      </c>
      <c r="B16618">
        <v>13.320402</v>
      </c>
      <c r="C16618">
        <v>76</v>
      </c>
      <c r="D16618" s="1" t="s">
        <v>13</v>
      </c>
      <c r="E16618" s="1" t="s">
        <v>11</v>
      </c>
    </row>
    <row r="16619" spans="1:5" hidden="1" x14ac:dyDescent="0.2">
      <c r="A16619" s="1" t="s">
        <v>16</v>
      </c>
      <c r="B16619">
        <v>13.320971</v>
      </c>
      <c r="C16619">
        <v>76</v>
      </c>
      <c r="D16619" s="1" t="s">
        <v>11</v>
      </c>
      <c r="E16619" s="1" t="s">
        <v>9</v>
      </c>
    </row>
    <row r="16620" spans="1:5" hidden="1" x14ac:dyDescent="0.2">
      <c r="A16620" s="1" t="s">
        <v>16</v>
      </c>
      <c r="B16620">
        <v>13.321104</v>
      </c>
      <c r="C16620">
        <v>70</v>
      </c>
      <c r="D16620" s="1" t="s">
        <v>11</v>
      </c>
      <c r="E16620" s="1" t="s">
        <v>13</v>
      </c>
    </row>
    <row r="16621" spans="1:5" hidden="1" x14ac:dyDescent="0.2">
      <c r="A16621" s="1" t="s">
        <v>16</v>
      </c>
      <c r="B16621">
        <v>13.321191000000001</v>
      </c>
      <c r="C16621">
        <v>66</v>
      </c>
      <c r="D16621" s="1" t="s">
        <v>13</v>
      </c>
      <c r="E16621" s="1" t="s">
        <v>11</v>
      </c>
    </row>
    <row r="16622" spans="1:5" hidden="1" x14ac:dyDescent="0.2">
      <c r="A16622" s="1" t="s">
        <v>16</v>
      </c>
      <c r="B16622">
        <v>13.321232</v>
      </c>
      <c r="C16622">
        <v>76</v>
      </c>
      <c r="D16622" s="1" t="s">
        <v>13</v>
      </c>
      <c r="E16622" s="1" t="s">
        <v>11</v>
      </c>
    </row>
    <row r="16623" spans="1:5" hidden="1" x14ac:dyDescent="0.2">
      <c r="A16623" s="1" t="s">
        <v>16</v>
      </c>
      <c r="B16623">
        <v>13.321382</v>
      </c>
      <c r="C16623">
        <v>70</v>
      </c>
      <c r="D16623" s="1" t="s">
        <v>11</v>
      </c>
      <c r="E16623" s="1" t="s">
        <v>13</v>
      </c>
    </row>
    <row r="16624" spans="1:5" hidden="1" x14ac:dyDescent="0.2">
      <c r="A16624" s="1" t="s">
        <v>16</v>
      </c>
      <c r="B16624">
        <v>13.321597000000001</v>
      </c>
      <c r="C16624">
        <v>66</v>
      </c>
      <c r="D16624" s="1" t="s">
        <v>13</v>
      </c>
      <c r="E16624" s="1" t="s">
        <v>11</v>
      </c>
    </row>
    <row r="16625" spans="1:5" hidden="1" x14ac:dyDescent="0.2">
      <c r="A16625" s="1" t="s">
        <v>16</v>
      </c>
      <c r="B16625">
        <v>13.321705</v>
      </c>
      <c r="C16625">
        <v>70</v>
      </c>
      <c r="D16625" s="1" t="s">
        <v>9</v>
      </c>
      <c r="E16625" s="1" t="s">
        <v>11</v>
      </c>
    </row>
    <row r="16626" spans="1:5" hidden="1" x14ac:dyDescent="0.2">
      <c r="A16626" s="1" t="s">
        <v>16</v>
      </c>
      <c r="B16626">
        <v>13.321749000000001</v>
      </c>
      <c r="C16626">
        <v>76</v>
      </c>
      <c r="D16626" s="1" t="s">
        <v>11</v>
      </c>
      <c r="E16626" s="1" t="s">
        <v>9</v>
      </c>
    </row>
    <row r="16627" spans="1:5" hidden="1" x14ac:dyDescent="0.2">
      <c r="A16627" s="1" t="s">
        <v>16</v>
      </c>
      <c r="B16627">
        <v>13.322112000000001</v>
      </c>
      <c r="C16627">
        <v>70</v>
      </c>
      <c r="D16627" s="1" t="s">
        <v>9</v>
      </c>
      <c r="E16627" s="1" t="s">
        <v>11</v>
      </c>
    </row>
    <row r="16628" spans="1:5" hidden="1" x14ac:dyDescent="0.2">
      <c r="A16628" s="1" t="s">
        <v>16</v>
      </c>
      <c r="B16628">
        <v>13.322143000000001</v>
      </c>
      <c r="C16628">
        <v>66</v>
      </c>
      <c r="D16628" s="1" t="s">
        <v>11</v>
      </c>
      <c r="E16628" s="1" t="s">
        <v>9</v>
      </c>
    </row>
    <row r="16629" spans="1:5" hidden="1" x14ac:dyDescent="0.2">
      <c r="A16629" s="1" t="s">
        <v>16</v>
      </c>
      <c r="B16629">
        <v>13.322198999999999</v>
      </c>
      <c r="C16629">
        <v>76</v>
      </c>
      <c r="D16629" s="1" t="s">
        <v>13</v>
      </c>
      <c r="E16629" s="1" t="s">
        <v>11</v>
      </c>
    </row>
    <row r="16630" spans="1:5" hidden="1" x14ac:dyDescent="0.2">
      <c r="A16630" s="1" t="s">
        <v>16</v>
      </c>
      <c r="B16630">
        <v>13.322425000000001</v>
      </c>
      <c r="C16630">
        <v>76</v>
      </c>
      <c r="D16630" s="1" t="s">
        <v>11</v>
      </c>
      <c r="E16630" s="1" t="s">
        <v>9</v>
      </c>
    </row>
    <row r="16631" spans="1:5" hidden="1" x14ac:dyDescent="0.2">
      <c r="A16631" s="1" t="s">
        <v>16</v>
      </c>
      <c r="B16631">
        <v>13.322485</v>
      </c>
      <c r="C16631">
        <v>70</v>
      </c>
      <c r="D16631" s="1" t="s">
        <v>11</v>
      </c>
      <c r="E16631" s="1" t="s">
        <v>13</v>
      </c>
    </row>
    <row r="16632" spans="1:5" hidden="1" x14ac:dyDescent="0.2">
      <c r="A16632" s="1" t="s">
        <v>16</v>
      </c>
      <c r="B16632">
        <v>13.322542</v>
      </c>
      <c r="C16632">
        <v>76</v>
      </c>
      <c r="D16632" s="1" t="s">
        <v>13</v>
      </c>
      <c r="E16632" s="1" t="s">
        <v>11</v>
      </c>
    </row>
    <row r="16633" spans="1:5" hidden="1" x14ac:dyDescent="0.2">
      <c r="A16633" s="1" t="s">
        <v>16</v>
      </c>
      <c r="B16633">
        <v>13.322709</v>
      </c>
      <c r="C16633">
        <v>70</v>
      </c>
      <c r="D16633" s="1" t="s">
        <v>11</v>
      </c>
      <c r="E16633" s="1" t="s">
        <v>13</v>
      </c>
    </row>
    <row r="16634" spans="1:5" hidden="1" x14ac:dyDescent="0.2">
      <c r="A16634" s="1" t="s">
        <v>16</v>
      </c>
      <c r="B16634">
        <v>13.322792</v>
      </c>
      <c r="C16634">
        <v>76</v>
      </c>
      <c r="D16634" s="1" t="s">
        <v>13</v>
      </c>
      <c r="E16634" s="1" t="s">
        <v>11</v>
      </c>
    </row>
    <row r="16635" spans="1:5" hidden="1" x14ac:dyDescent="0.2">
      <c r="A16635" s="1" t="s">
        <v>16</v>
      </c>
      <c r="B16635">
        <v>13.322857000000001</v>
      </c>
      <c r="C16635">
        <v>70</v>
      </c>
      <c r="D16635" s="1" t="s">
        <v>9</v>
      </c>
      <c r="E16635" s="1" t="s">
        <v>11</v>
      </c>
    </row>
    <row r="16636" spans="1:5" hidden="1" x14ac:dyDescent="0.2">
      <c r="A16636" s="1" t="s">
        <v>16</v>
      </c>
      <c r="B16636">
        <v>13.322892</v>
      </c>
      <c r="C16636">
        <v>76</v>
      </c>
      <c r="D16636" s="1" t="s">
        <v>11</v>
      </c>
      <c r="E16636" s="1" t="s">
        <v>9</v>
      </c>
    </row>
    <row r="16637" spans="1:5" hidden="1" x14ac:dyDescent="0.2">
      <c r="A16637" s="1" t="s">
        <v>16</v>
      </c>
      <c r="B16637">
        <v>13.322963</v>
      </c>
      <c r="C16637">
        <v>70</v>
      </c>
      <c r="D16637" s="1" t="s">
        <v>11</v>
      </c>
      <c r="E16637" s="1" t="s">
        <v>13</v>
      </c>
    </row>
    <row r="16638" spans="1:5" hidden="1" x14ac:dyDescent="0.2">
      <c r="A16638" s="1" t="s">
        <v>16</v>
      </c>
      <c r="B16638">
        <v>13.323046</v>
      </c>
      <c r="C16638">
        <v>66</v>
      </c>
      <c r="D16638" s="1" t="s">
        <v>13</v>
      </c>
      <c r="E16638" s="1" t="s">
        <v>11</v>
      </c>
    </row>
    <row r="16639" spans="1:5" hidden="1" x14ac:dyDescent="0.2">
      <c r="A16639" s="1" t="s">
        <v>16</v>
      </c>
      <c r="B16639">
        <v>13.323142000000001</v>
      </c>
      <c r="C16639">
        <v>70</v>
      </c>
      <c r="D16639" s="1" t="s">
        <v>9</v>
      </c>
      <c r="E16639" s="1" t="s">
        <v>11</v>
      </c>
    </row>
    <row r="16640" spans="1:5" hidden="1" x14ac:dyDescent="0.2">
      <c r="A16640" s="1" t="s">
        <v>16</v>
      </c>
      <c r="B16640">
        <v>13.323176999999999</v>
      </c>
      <c r="C16640">
        <v>76</v>
      </c>
      <c r="D16640" s="1" t="s">
        <v>11</v>
      </c>
      <c r="E16640" s="1" t="s">
        <v>9</v>
      </c>
    </row>
    <row r="16641" spans="1:5" hidden="1" x14ac:dyDescent="0.2">
      <c r="A16641" s="1" t="s">
        <v>16</v>
      </c>
      <c r="B16641">
        <v>13.323288</v>
      </c>
      <c r="C16641">
        <v>76</v>
      </c>
      <c r="D16641" s="1" t="s">
        <v>13</v>
      </c>
      <c r="E16641" s="1" t="s">
        <v>11</v>
      </c>
    </row>
    <row r="16642" spans="1:5" hidden="1" x14ac:dyDescent="0.2">
      <c r="A16642" s="1" t="s">
        <v>16</v>
      </c>
      <c r="B16642">
        <v>13.323372000000001</v>
      </c>
      <c r="C16642">
        <v>70</v>
      </c>
      <c r="D16642" s="1" t="s">
        <v>9</v>
      </c>
      <c r="E16642" s="1" t="s">
        <v>11</v>
      </c>
    </row>
    <row r="16643" spans="1:5" hidden="1" x14ac:dyDescent="0.2">
      <c r="A16643" s="1" t="s">
        <v>16</v>
      </c>
      <c r="B16643">
        <v>13.323394</v>
      </c>
      <c r="C16643">
        <v>66</v>
      </c>
      <c r="D16643" s="1" t="s">
        <v>11</v>
      </c>
      <c r="E16643" s="1" t="s">
        <v>9</v>
      </c>
    </row>
    <row r="16644" spans="1:5" hidden="1" x14ac:dyDescent="0.2">
      <c r="A16644" s="1" t="s">
        <v>16</v>
      </c>
      <c r="B16644">
        <v>13.323416</v>
      </c>
      <c r="C16644">
        <v>76</v>
      </c>
      <c r="D16644" s="1" t="s">
        <v>11</v>
      </c>
      <c r="E16644" s="1" t="s">
        <v>9</v>
      </c>
    </row>
    <row r="16645" spans="1:5" hidden="1" x14ac:dyDescent="0.2">
      <c r="A16645" s="1" t="s">
        <v>16</v>
      </c>
      <c r="B16645">
        <v>13.32347</v>
      </c>
      <c r="C16645">
        <v>70</v>
      </c>
      <c r="D16645" s="1" t="s">
        <v>11</v>
      </c>
      <c r="E16645" s="1" t="s">
        <v>13</v>
      </c>
    </row>
    <row r="16646" spans="1:5" hidden="1" x14ac:dyDescent="0.2">
      <c r="A16646" s="1" t="s">
        <v>16</v>
      </c>
      <c r="B16646">
        <v>13.323561</v>
      </c>
      <c r="C16646">
        <v>66</v>
      </c>
      <c r="D16646" s="1" t="s">
        <v>13</v>
      </c>
      <c r="E16646" s="1" t="s">
        <v>11</v>
      </c>
    </row>
    <row r="16647" spans="1:5" hidden="1" x14ac:dyDescent="0.2">
      <c r="A16647" s="1" t="s">
        <v>16</v>
      </c>
      <c r="B16647">
        <v>13.323575</v>
      </c>
      <c r="C16647">
        <v>70</v>
      </c>
      <c r="D16647" s="1" t="s">
        <v>9</v>
      </c>
      <c r="E16647" s="1" t="s">
        <v>11</v>
      </c>
    </row>
    <row r="16648" spans="1:5" hidden="1" x14ac:dyDescent="0.2">
      <c r="A16648" s="1" t="s">
        <v>16</v>
      </c>
      <c r="B16648">
        <v>13.323599</v>
      </c>
      <c r="C16648">
        <v>66</v>
      </c>
      <c r="D16648" s="1" t="s">
        <v>11</v>
      </c>
      <c r="E16648" s="1" t="s">
        <v>9</v>
      </c>
    </row>
    <row r="16649" spans="1:5" hidden="1" x14ac:dyDescent="0.2">
      <c r="A16649" s="1" t="s">
        <v>16</v>
      </c>
      <c r="B16649">
        <v>14.319319999999999</v>
      </c>
      <c r="C16649">
        <v>76</v>
      </c>
      <c r="D16649" s="1" t="s">
        <v>13</v>
      </c>
      <c r="E16649" s="1" t="s">
        <v>11</v>
      </c>
    </row>
    <row r="16650" spans="1:5" hidden="1" x14ac:dyDescent="0.2">
      <c r="A16650" s="1" t="s">
        <v>16</v>
      </c>
      <c r="B16650">
        <v>14.319741</v>
      </c>
      <c r="C16650">
        <v>76</v>
      </c>
      <c r="D16650" s="1" t="s">
        <v>11</v>
      </c>
      <c r="E16650" s="1" t="s">
        <v>9</v>
      </c>
    </row>
    <row r="16651" spans="1:5" hidden="1" x14ac:dyDescent="0.2">
      <c r="A16651" s="1" t="s">
        <v>16</v>
      </c>
      <c r="B16651">
        <v>14.319903999999999</v>
      </c>
      <c r="C16651">
        <v>70</v>
      </c>
      <c r="D16651" s="1" t="s">
        <v>11</v>
      </c>
      <c r="E16651" s="1" t="s">
        <v>13</v>
      </c>
    </row>
    <row r="16652" spans="1:5" hidden="1" x14ac:dyDescent="0.2">
      <c r="A16652" s="1" t="s">
        <v>16</v>
      </c>
      <c r="B16652">
        <v>14.320045</v>
      </c>
      <c r="C16652">
        <v>66</v>
      </c>
      <c r="D16652" s="1" t="s">
        <v>13</v>
      </c>
      <c r="E16652" s="1" t="s">
        <v>11</v>
      </c>
    </row>
    <row r="16653" spans="1:5" hidden="1" x14ac:dyDescent="0.2">
      <c r="A16653" s="1" t="s">
        <v>16</v>
      </c>
      <c r="B16653">
        <v>14.320271999999999</v>
      </c>
      <c r="C16653">
        <v>70</v>
      </c>
      <c r="D16653" s="1" t="s">
        <v>9</v>
      </c>
      <c r="E16653" s="1" t="s">
        <v>11</v>
      </c>
    </row>
    <row r="16654" spans="1:5" hidden="1" x14ac:dyDescent="0.2">
      <c r="A16654" s="1" t="s">
        <v>16</v>
      </c>
      <c r="B16654">
        <v>14.320285</v>
      </c>
      <c r="C16654">
        <v>76</v>
      </c>
      <c r="D16654" s="1" t="s">
        <v>13</v>
      </c>
      <c r="E16654" s="1" t="s">
        <v>11</v>
      </c>
    </row>
    <row r="16655" spans="1:5" hidden="1" x14ac:dyDescent="0.2">
      <c r="A16655" s="1" t="s">
        <v>16</v>
      </c>
      <c r="B16655">
        <v>14.320301000000001</v>
      </c>
      <c r="C16655">
        <v>66</v>
      </c>
      <c r="D16655" s="1" t="s">
        <v>11</v>
      </c>
      <c r="E16655" s="1" t="s">
        <v>9</v>
      </c>
    </row>
    <row r="16656" spans="1:5" hidden="1" x14ac:dyDescent="0.2">
      <c r="A16656" s="1" t="s">
        <v>16</v>
      </c>
      <c r="B16656">
        <v>14.320641999999999</v>
      </c>
      <c r="C16656">
        <v>76</v>
      </c>
      <c r="D16656" s="1" t="s">
        <v>11</v>
      </c>
      <c r="E16656" s="1" t="s">
        <v>9</v>
      </c>
    </row>
    <row r="16657" spans="1:5" hidden="1" x14ac:dyDescent="0.2">
      <c r="A16657" s="1" t="s">
        <v>16</v>
      </c>
      <c r="B16657">
        <v>14.3207</v>
      </c>
      <c r="C16657">
        <v>70</v>
      </c>
      <c r="D16657" s="1" t="s">
        <v>11</v>
      </c>
      <c r="E16657" s="1" t="s">
        <v>13</v>
      </c>
    </row>
    <row r="16658" spans="1:5" hidden="1" x14ac:dyDescent="0.2">
      <c r="A16658" s="1" t="s">
        <v>16</v>
      </c>
      <c r="B16658">
        <v>14.320848</v>
      </c>
      <c r="C16658">
        <v>66</v>
      </c>
      <c r="D16658" s="1" t="s">
        <v>13</v>
      </c>
      <c r="E16658" s="1" t="s">
        <v>11</v>
      </c>
    </row>
    <row r="16659" spans="1:5" hidden="1" x14ac:dyDescent="0.2">
      <c r="A16659" s="1" t="s">
        <v>16</v>
      </c>
      <c r="B16659">
        <v>14.321139000000001</v>
      </c>
      <c r="C16659">
        <v>70</v>
      </c>
      <c r="D16659" s="1" t="s">
        <v>9</v>
      </c>
      <c r="E16659" s="1" t="s">
        <v>11</v>
      </c>
    </row>
    <row r="16660" spans="1:5" hidden="1" x14ac:dyDescent="0.2">
      <c r="A16660" s="1" t="s">
        <v>16</v>
      </c>
      <c r="B16660">
        <v>14.321183</v>
      </c>
      <c r="C16660">
        <v>66</v>
      </c>
      <c r="D16660" s="1" t="s">
        <v>11</v>
      </c>
      <c r="E16660" s="1" t="s">
        <v>9</v>
      </c>
    </row>
    <row r="16661" spans="1:5" hidden="1" x14ac:dyDescent="0.2">
      <c r="A16661" s="1" t="s">
        <v>16</v>
      </c>
      <c r="B16661">
        <v>14.322965999999999</v>
      </c>
      <c r="C16661">
        <v>76</v>
      </c>
      <c r="D16661" s="1" t="s">
        <v>13</v>
      </c>
      <c r="E16661" s="1" t="s">
        <v>11</v>
      </c>
    </row>
    <row r="16662" spans="1:5" hidden="1" x14ac:dyDescent="0.2">
      <c r="A16662" s="1" t="s">
        <v>16</v>
      </c>
      <c r="B16662">
        <v>14.323468</v>
      </c>
      <c r="C16662">
        <v>76</v>
      </c>
      <c r="D16662" s="1" t="s">
        <v>11</v>
      </c>
      <c r="E16662" s="1" t="s">
        <v>9</v>
      </c>
    </row>
    <row r="16663" spans="1:5" hidden="1" x14ac:dyDescent="0.2">
      <c r="A16663" s="1" t="s">
        <v>16</v>
      </c>
      <c r="B16663">
        <v>14.323663</v>
      </c>
      <c r="C16663">
        <v>70</v>
      </c>
      <c r="D16663" s="1" t="s">
        <v>11</v>
      </c>
      <c r="E16663" s="1" t="s">
        <v>13</v>
      </c>
    </row>
    <row r="16664" spans="1:5" hidden="1" x14ac:dyDescent="0.2">
      <c r="A16664" s="1" t="s">
        <v>16</v>
      </c>
      <c r="B16664">
        <v>14.323736</v>
      </c>
      <c r="C16664">
        <v>76</v>
      </c>
      <c r="D16664" s="1" t="s">
        <v>13</v>
      </c>
      <c r="E16664" s="1" t="s">
        <v>11</v>
      </c>
    </row>
    <row r="16665" spans="1:5" hidden="1" x14ac:dyDescent="0.2">
      <c r="A16665" s="1" t="s">
        <v>16</v>
      </c>
      <c r="B16665">
        <v>14.323886</v>
      </c>
      <c r="C16665">
        <v>70</v>
      </c>
      <c r="D16665" s="1" t="s">
        <v>9</v>
      </c>
      <c r="E16665" s="1" t="s">
        <v>11</v>
      </c>
    </row>
    <row r="16666" spans="1:5" hidden="1" x14ac:dyDescent="0.2">
      <c r="A16666" s="1" t="s">
        <v>16</v>
      </c>
      <c r="B16666">
        <v>14.32389</v>
      </c>
      <c r="C16666">
        <v>70</v>
      </c>
      <c r="D16666" s="1" t="s">
        <v>11</v>
      </c>
      <c r="E16666" s="1" t="s">
        <v>13</v>
      </c>
    </row>
    <row r="16667" spans="1:5" hidden="1" x14ac:dyDescent="0.2">
      <c r="A16667" s="1" t="s">
        <v>16</v>
      </c>
      <c r="B16667">
        <v>14.323916000000001</v>
      </c>
      <c r="C16667">
        <v>76</v>
      </c>
      <c r="D16667" s="1" t="s">
        <v>11</v>
      </c>
      <c r="E16667" s="1" t="s">
        <v>9</v>
      </c>
    </row>
    <row r="16668" spans="1:5" hidden="1" x14ac:dyDescent="0.2">
      <c r="A16668" s="1" t="s">
        <v>16</v>
      </c>
      <c r="B16668">
        <v>14.323959</v>
      </c>
      <c r="C16668">
        <v>76</v>
      </c>
      <c r="D16668" s="1" t="s">
        <v>13</v>
      </c>
      <c r="E16668" s="1" t="s">
        <v>11</v>
      </c>
    </row>
    <row r="16669" spans="1:5" hidden="1" x14ac:dyDescent="0.2">
      <c r="A16669" s="1" t="s">
        <v>16</v>
      </c>
      <c r="B16669">
        <v>14.32404</v>
      </c>
      <c r="C16669">
        <v>70</v>
      </c>
      <c r="D16669" s="1" t="s">
        <v>9</v>
      </c>
      <c r="E16669" s="1" t="s">
        <v>11</v>
      </c>
    </row>
    <row r="16670" spans="1:5" hidden="1" x14ac:dyDescent="0.2">
      <c r="A16670" s="1" t="s">
        <v>16</v>
      </c>
      <c r="B16670">
        <v>14.324059999999999</v>
      </c>
      <c r="C16670">
        <v>66</v>
      </c>
      <c r="D16670" s="1" t="s">
        <v>11</v>
      </c>
      <c r="E16670" s="1" t="s">
        <v>9</v>
      </c>
    </row>
    <row r="16671" spans="1:5" hidden="1" x14ac:dyDescent="0.2">
      <c r="A16671" s="1" t="s">
        <v>16</v>
      </c>
      <c r="B16671">
        <v>14.324083</v>
      </c>
      <c r="C16671">
        <v>76</v>
      </c>
      <c r="D16671" s="1" t="s">
        <v>11</v>
      </c>
      <c r="E16671" s="1" t="s">
        <v>9</v>
      </c>
    </row>
    <row r="16672" spans="1:5" hidden="1" x14ac:dyDescent="0.2">
      <c r="A16672" s="1" t="s">
        <v>16</v>
      </c>
      <c r="B16672">
        <v>14.324131</v>
      </c>
      <c r="C16672">
        <v>70</v>
      </c>
      <c r="D16672" s="1" t="s">
        <v>11</v>
      </c>
      <c r="E16672" s="1" t="s">
        <v>13</v>
      </c>
    </row>
    <row r="16673" spans="1:5" hidden="1" x14ac:dyDescent="0.2">
      <c r="A16673" s="1" t="s">
        <v>16</v>
      </c>
      <c r="B16673">
        <v>14.324183</v>
      </c>
      <c r="C16673">
        <v>70</v>
      </c>
      <c r="D16673" s="1" t="s">
        <v>9</v>
      </c>
      <c r="E16673" s="1" t="s">
        <v>11</v>
      </c>
    </row>
    <row r="16674" spans="1:5" hidden="1" x14ac:dyDescent="0.2">
      <c r="A16674" s="1" t="s">
        <v>16</v>
      </c>
      <c r="B16674">
        <v>14.324195</v>
      </c>
      <c r="C16674">
        <v>76</v>
      </c>
      <c r="D16674" s="1" t="s">
        <v>13</v>
      </c>
      <c r="E16674" s="1" t="s">
        <v>11</v>
      </c>
    </row>
    <row r="16675" spans="1:5" hidden="1" x14ac:dyDescent="0.2">
      <c r="A16675" s="1" t="s">
        <v>16</v>
      </c>
      <c r="B16675">
        <v>14.324203000000001</v>
      </c>
      <c r="C16675">
        <v>66</v>
      </c>
      <c r="D16675" s="1" t="s">
        <v>11</v>
      </c>
      <c r="E16675" s="1" t="s">
        <v>9</v>
      </c>
    </row>
    <row r="16676" spans="1:5" hidden="1" x14ac:dyDescent="0.2">
      <c r="A16676" s="1" t="s">
        <v>16</v>
      </c>
      <c r="B16676">
        <v>14.324354</v>
      </c>
      <c r="C16676">
        <v>76</v>
      </c>
      <c r="D16676" s="1" t="s">
        <v>11</v>
      </c>
      <c r="E16676" s="1" t="s">
        <v>9</v>
      </c>
    </row>
    <row r="16677" spans="1:5" hidden="1" x14ac:dyDescent="0.2">
      <c r="A16677" s="1" t="s">
        <v>16</v>
      </c>
      <c r="B16677">
        <v>14.324493</v>
      </c>
      <c r="C16677">
        <v>70</v>
      </c>
      <c r="D16677" s="1" t="s">
        <v>11</v>
      </c>
      <c r="E16677" s="1" t="s">
        <v>13</v>
      </c>
    </row>
    <row r="16678" spans="1:5" hidden="1" x14ac:dyDescent="0.2">
      <c r="A16678" s="1" t="s">
        <v>16</v>
      </c>
      <c r="B16678">
        <v>14.324747</v>
      </c>
      <c r="C16678">
        <v>76</v>
      </c>
      <c r="D16678" s="1" t="s">
        <v>13</v>
      </c>
      <c r="E16678" s="1" t="s">
        <v>11</v>
      </c>
    </row>
    <row r="16679" spans="1:5" hidden="1" x14ac:dyDescent="0.2">
      <c r="A16679" s="1" t="s">
        <v>16</v>
      </c>
      <c r="B16679">
        <v>14.324859</v>
      </c>
      <c r="C16679">
        <v>70</v>
      </c>
      <c r="D16679" s="1" t="s">
        <v>9</v>
      </c>
      <c r="E16679" s="1" t="s">
        <v>11</v>
      </c>
    </row>
    <row r="16680" spans="1:5" hidden="1" x14ac:dyDescent="0.2">
      <c r="A16680" s="1" t="s">
        <v>16</v>
      </c>
      <c r="B16680">
        <v>14.324881</v>
      </c>
      <c r="C16680">
        <v>66</v>
      </c>
      <c r="D16680" s="1" t="s">
        <v>11</v>
      </c>
      <c r="E16680" s="1" t="s">
        <v>9</v>
      </c>
    </row>
    <row r="16681" spans="1:5" hidden="1" x14ac:dyDescent="0.2">
      <c r="A16681" s="1" t="s">
        <v>16</v>
      </c>
      <c r="B16681">
        <v>14.324903000000001</v>
      </c>
      <c r="C16681">
        <v>76</v>
      </c>
      <c r="D16681" s="1" t="s">
        <v>11</v>
      </c>
      <c r="E16681" s="1" t="s">
        <v>9</v>
      </c>
    </row>
    <row r="16682" spans="1:5" hidden="1" x14ac:dyDescent="0.2">
      <c r="A16682" s="1" t="s">
        <v>16</v>
      </c>
      <c r="B16682">
        <v>14.324942</v>
      </c>
      <c r="C16682">
        <v>70</v>
      </c>
      <c r="D16682" s="1" t="s">
        <v>11</v>
      </c>
      <c r="E16682" s="1" t="s">
        <v>13</v>
      </c>
    </row>
    <row r="16683" spans="1:5" hidden="1" x14ac:dyDescent="0.2">
      <c r="A16683" s="1" t="s">
        <v>16</v>
      </c>
      <c r="B16683">
        <v>14.324999</v>
      </c>
      <c r="C16683">
        <v>70</v>
      </c>
      <c r="D16683" s="1" t="s">
        <v>9</v>
      </c>
      <c r="E16683" s="1" t="s">
        <v>11</v>
      </c>
    </row>
    <row r="16684" spans="1:5" hidden="1" x14ac:dyDescent="0.2">
      <c r="A16684" s="1" t="s">
        <v>16</v>
      </c>
      <c r="B16684">
        <v>14.36885</v>
      </c>
      <c r="C16684">
        <v>66</v>
      </c>
      <c r="D16684" s="1" t="s">
        <v>11</v>
      </c>
      <c r="E16684" s="1" t="s">
        <v>9</v>
      </c>
    </row>
    <row r="16685" spans="1:5" hidden="1" x14ac:dyDescent="0.2">
      <c r="A16685" s="1" t="s">
        <v>16</v>
      </c>
      <c r="B16685">
        <v>14.368892000000001</v>
      </c>
      <c r="C16685">
        <v>66</v>
      </c>
      <c r="D16685" s="1" t="s">
        <v>13</v>
      </c>
      <c r="E16685" s="1" t="s">
        <v>11</v>
      </c>
    </row>
    <row r="16686" spans="1:5" hidden="1" x14ac:dyDescent="0.2">
      <c r="A16686" s="1" t="s">
        <v>16</v>
      </c>
      <c r="B16686">
        <v>15.319692</v>
      </c>
      <c r="C16686">
        <v>76</v>
      </c>
      <c r="D16686" s="1" t="s">
        <v>13</v>
      </c>
      <c r="E16686" s="1" t="s">
        <v>11</v>
      </c>
    </row>
    <row r="16687" spans="1:5" hidden="1" x14ac:dyDescent="0.2">
      <c r="A16687" s="1" t="s">
        <v>16</v>
      </c>
      <c r="B16687">
        <v>15.320394</v>
      </c>
      <c r="C16687">
        <v>76</v>
      </c>
      <c r="D16687" s="1" t="s">
        <v>11</v>
      </c>
      <c r="E16687" s="1" t="s">
        <v>9</v>
      </c>
    </row>
    <row r="16688" spans="1:5" hidden="1" x14ac:dyDescent="0.2">
      <c r="A16688" s="1" t="s">
        <v>16</v>
      </c>
      <c r="B16688">
        <v>15.320531000000001</v>
      </c>
      <c r="C16688">
        <v>70</v>
      </c>
      <c r="D16688" s="1" t="s">
        <v>11</v>
      </c>
      <c r="E16688" s="1" t="s">
        <v>13</v>
      </c>
    </row>
    <row r="16689" spans="1:5" hidden="1" x14ac:dyDescent="0.2">
      <c r="A16689" s="1" t="s">
        <v>16</v>
      </c>
      <c r="B16689">
        <v>15.320611</v>
      </c>
      <c r="C16689">
        <v>66</v>
      </c>
      <c r="D16689" s="1" t="s">
        <v>13</v>
      </c>
      <c r="E16689" s="1" t="s">
        <v>11</v>
      </c>
    </row>
    <row r="16690" spans="1:5" hidden="1" x14ac:dyDescent="0.2">
      <c r="A16690" s="1" t="s">
        <v>16</v>
      </c>
      <c r="B16690">
        <v>15.320828000000001</v>
      </c>
      <c r="C16690">
        <v>70</v>
      </c>
      <c r="D16690" s="1" t="s">
        <v>9</v>
      </c>
      <c r="E16690" s="1" t="s">
        <v>11</v>
      </c>
    </row>
    <row r="16691" spans="1:5" hidden="1" x14ac:dyDescent="0.2">
      <c r="A16691" s="1" t="s">
        <v>16</v>
      </c>
      <c r="B16691">
        <v>15.320855</v>
      </c>
      <c r="C16691">
        <v>66</v>
      </c>
      <c r="D16691" s="1" t="s">
        <v>11</v>
      </c>
      <c r="E16691" s="1" t="s">
        <v>9</v>
      </c>
    </row>
    <row r="16692" spans="1:5" hidden="1" x14ac:dyDescent="0.2">
      <c r="A16692" s="1" t="s">
        <v>16</v>
      </c>
      <c r="B16692">
        <v>15.321377999999999</v>
      </c>
      <c r="C16692">
        <v>76</v>
      </c>
      <c r="D16692" s="1" t="s">
        <v>13</v>
      </c>
      <c r="E16692" s="1" t="s">
        <v>11</v>
      </c>
    </row>
    <row r="16693" spans="1:5" hidden="1" x14ac:dyDescent="0.2">
      <c r="A16693" s="1" t="s">
        <v>16</v>
      </c>
      <c r="B16693">
        <v>15.321533000000001</v>
      </c>
      <c r="C16693">
        <v>76</v>
      </c>
      <c r="D16693" s="1" t="s">
        <v>11</v>
      </c>
      <c r="E16693" s="1" t="s">
        <v>9</v>
      </c>
    </row>
    <row r="16694" spans="1:5" hidden="1" x14ac:dyDescent="0.2">
      <c r="A16694" s="1" t="s">
        <v>16</v>
      </c>
      <c r="B16694">
        <v>15.321728</v>
      </c>
      <c r="C16694">
        <v>70</v>
      </c>
      <c r="D16694" s="1" t="s">
        <v>9</v>
      </c>
      <c r="E16694" s="1" t="s">
        <v>11</v>
      </c>
    </row>
    <row r="16695" spans="1:5" hidden="1" x14ac:dyDescent="0.2">
      <c r="A16695" s="1" t="s">
        <v>16</v>
      </c>
      <c r="B16695">
        <v>15.321749000000001</v>
      </c>
      <c r="C16695">
        <v>66</v>
      </c>
      <c r="D16695" s="1" t="s">
        <v>11</v>
      </c>
      <c r="E16695" s="1" t="s">
        <v>9</v>
      </c>
    </row>
    <row r="16696" spans="1:5" hidden="1" x14ac:dyDescent="0.2">
      <c r="A16696" s="1" t="s">
        <v>16</v>
      </c>
      <c r="B16696">
        <v>15.321999999999999</v>
      </c>
      <c r="C16696">
        <v>70</v>
      </c>
      <c r="D16696" s="1" t="s">
        <v>11</v>
      </c>
      <c r="E16696" s="1" t="s">
        <v>13</v>
      </c>
    </row>
    <row r="16697" spans="1:5" hidden="1" x14ac:dyDescent="0.2">
      <c r="A16697" s="1" t="s">
        <v>16</v>
      </c>
      <c r="B16697">
        <v>15.322155</v>
      </c>
      <c r="C16697">
        <v>66</v>
      </c>
      <c r="D16697" s="1" t="s">
        <v>13</v>
      </c>
      <c r="E16697" s="1" t="s">
        <v>11</v>
      </c>
    </row>
    <row r="16698" spans="1:5" hidden="1" x14ac:dyDescent="0.2">
      <c r="A16698" s="1" t="s">
        <v>16</v>
      </c>
      <c r="B16698">
        <v>15.32334</v>
      </c>
      <c r="C16698">
        <v>76</v>
      </c>
      <c r="D16698" s="1" t="s">
        <v>13</v>
      </c>
      <c r="E16698" s="1" t="s">
        <v>11</v>
      </c>
    </row>
    <row r="16699" spans="1:5" hidden="1" x14ac:dyDescent="0.2">
      <c r="A16699" s="1" t="s">
        <v>16</v>
      </c>
      <c r="B16699">
        <v>15.323684999999999</v>
      </c>
      <c r="C16699">
        <v>76</v>
      </c>
      <c r="D16699" s="1" t="s">
        <v>11</v>
      </c>
      <c r="E16699" s="1" t="s">
        <v>9</v>
      </c>
    </row>
    <row r="16700" spans="1:5" hidden="1" x14ac:dyDescent="0.2">
      <c r="A16700" s="1" t="s">
        <v>16</v>
      </c>
      <c r="B16700">
        <v>15.323803</v>
      </c>
      <c r="C16700">
        <v>70</v>
      </c>
      <c r="D16700" s="1" t="s">
        <v>11</v>
      </c>
      <c r="E16700" s="1" t="s">
        <v>13</v>
      </c>
    </row>
    <row r="16701" spans="1:5" hidden="1" x14ac:dyDescent="0.2">
      <c r="A16701" s="1" t="s">
        <v>16</v>
      </c>
      <c r="B16701">
        <v>15.323885000000001</v>
      </c>
      <c r="C16701">
        <v>76</v>
      </c>
      <c r="D16701" s="1" t="s">
        <v>13</v>
      </c>
      <c r="E16701" s="1" t="s">
        <v>11</v>
      </c>
    </row>
    <row r="16702" spans="1:5" hidden="1" x14ac:dyDescent="0.2">
      <c r="A16702" s="1" t="s">
        <v>16</v>
      </c>
      <c r="B16702">
        <v>15.324047999999999</v>
      </c>
      <c r="C16702">
        <v>70</v>
      </c>
      <c r="D16702" s="1" t="s">
        <v>9</v>
      </c>
      <c r="E16702" s="1" t="s">
        <v>11</v>
      </c>
    </row>
    <row r="16703" spans="1:5" hidden="1" x14ac:dyDescent="0.2">
      <c r="A16703" s="1" t="s">
        <v>16</v>
      </c>
      <c r="B16703">
        <v>15.324058000000001</v>
      </c>
      <c r="C16703">
        <v>70</v>
      </c>
      <c r="D16703" s="1" t="s">
        <v>11</v>
      </c>
      <c r="E16703" s="1" t="s">
        <v>13</v>
      </c>
    </row>
    <row r="16704" spans="1:5" hidden="1" x14ac:dyDescent="0.2">
      <c r="A16704" s="1" t="s">
        <v>16</v>
      </c>
      <c r="B16704">
        <v>15.324135</v>
      </c>
      <c r="C16704">
        <v>76</v>
      </c>
      <c r="D16704" s="1" t="s">
        <v>11</v>
      </c>
      <c r="E16704" s="1" t="s">
        <v>9</v>
      </c>
    </row>
    <row r="16705" spans="1:5" hidden="1" x14ac:dyDescent="0.2">
      <c r="A16705" s="1" t="s">
        <v>16</v>
      </c>
      <c r="B16705">
        <v>15.324203000000001</v>
      </c>
      <c r="C16705">
        <v>76</v>
      </c>
      <c r="D16705" s="1" t="s">
        <v>13</v>
      </c>
      <c r="E16705" s="1" t="s">
        <v>11</v>
      </c>
    </row>
    <row r="16706" spans="1:5" hidden="1" x14ac:dyDescent="0.2">
      <c r="A16706" s="1" t="s">
        <v>16</v>
      </c>
      <c r="B16706">
        <v>15.324348000000001</v>
      </c>
      <c r="C16706">
        <v>70</v>
      </c>
      <c r="D16706" s="1" t="s">
        <v>9</v>
      </c>
      <c r="E16706" s="1" t="s">
        <v>11</v>
      </c>
    </row>
    <row r="16707" spans="1:5" hidden="1" x14ac:dyDescent="0.2">
      <c r="A16707" s="1" t="s">
        <v>16</v>
      </c>
      <c r="B16707">
        <v>15.324391</v>
      </c>
      <c r="C16707">
        <v>70</v>
      </c>
      <c r="D16707" s="1" t="s">
        <v>11</v>
      </c>
      <c r="E16707" s="1" t="s">
        <v>13</v>
      </c>
    </row>
    <row r="16708" spans="1:5" hidden="1" x14ac:dyDescent="0.2">
      <c r="A16708" s="1" t="s">
        <v>16</v>
      </c>
      <c r="B16708">
        <v>15.324396</v>
      </c>
      <c r="C16708">
        <v>76</v>
      </c>
      <c r="D16708" s="1" t="s">
        <v>11</v>
      </c>
      <c r="E16708" s="1" t="s">
        <v>9</v>
      </c>
    </row>
    <row r="16709" spans="1:5" hidden="1" x14ac:dyDescent="0.2">
      <c r="A16709" s="1" t="s">
        <v>16</v>
      </c>
      <c r="B16709">
        <v>15.324467</v>
      </c>
      <c r="C16709">
        <v>76</v>
      </c>
      <c r="D16709" s="1" t="s">
        <v>13</v>
      </c>
      <c r="E16709" s="1" t="s">
        <v>11</v>
      </c>
    </row>
    <row r="16710" spans="1:5" hidden="1" x14ac:dyDescent="0.2">
      <c r="A16710" s="1" t="s">
        <v>16</v>
      </c>
      <c r="B16710">
        <v>15.324642000000001</v>
      </c>
      <c r="C16710">
        <v>70</v>
      </c>
      <c r="D16710" s="1" t="s">
        <v>9</v>
      </c>
      <c r="E16710" s="1" t="s">
        <v>11</v>
      </c>
    </row>
    <row r="16711" spans="1:5" hidden="1" x14ac:dyDescent="0.2">
      <c r="A16711" s="1" t="s">
        <v>16</v>
      </c>
      <c r="B16711">
        <v>15.324683</v>
      </c>
      <c r="C16711">
        <v>66</v>
      </c>
      <c r="D16711" s="1" t="s">
        <v>11</v>
      </c>
      <c r="E16711" s="1" t="s">
        <v>9</v>
      </c>
    </row>
    <row r="16712" spans="1:5" hidden="1" x14ac:dyDescent="0.2">
      <c r="A16712" s="1" t="s">
        <v>16</v>
      </c>
      <c r="B16712">
        <v>15.324719999999999</v>
      </c>
      <c r="C16712">
        <v>76</v>
      </c>
      <c r="D16712" s="1" t="s">
        <v>11</v>
      </c>
      <c r="E16712" s="1" t="s">
        <v>9</v>
      </c>
    </row>
    <row r="16713" spans="1:5" hidden="1" x14ac:dyDescent="0.2">
      <c r="A16713" s="1" t="s">
        <v>16</v>
      </c>
      <c r="B16713">
        <v>15.324771</v>
      </c>
      <c r="C16713">
        <v>70</v>
      </c>
      <c r="D16713" s="1" t="s">
        <v>11</v>
      </c>
      <c r="E16713" s="1" t="s">
        <v>13</v>
      </c>
    </row>
    <row r="16714" spans="1:5" hidden="1" x14ac:dyDescent="0.2">
      <c r="A16714" s="1" t="s">
        <v>16</v>
      </c>
      <c r="B16714">
        <v>15.324818</v>
      </c>
      <c r="C16714">
        <v>76</v>
      </c>
      <c r="D16714" s="1" t="s">
        <v>13</v>
      </c>
      <c r="E16714" s="1" t="s">
        <v>11</v>
      </c>
    </row>
    <row r="16715" spans="1:5" hidden="1" x14ac:dyDescent="0.2">
      <c r="A16715" s="1" t="s">
        <v>16</v>
      </c>
      <c r="B16715">
        <v>15.32483</v>
      </c>
      <c r="C16715">
        <v>70</v>
      </c>
      <c r="D16715" s="1" t="s">
        <v>9</v>
      </c>
      <c r="E16715" s="1" t="s">
        <v>11</v>
      </c>
    </row>
    <row r="16716" spans="1:5" hidden="1" x14ac:dyDescent="0.2">
      <c r="A16716" s="1" t="s">
        <v>16</v>
      </c>
      <c r="B16716">
        <v>15.324849</v>
      </c>
      <c r="C16716">
        <v>66</v>
      </c>
      <c r="D16716" s="1" t="s">
        <v>11</v>
      </c>
      <c r="E16716" s="1" t="s">
        <v>9</v>
      </c>
    </row>
    <row r="16717" spans="1:5" hidden="1" x14ac:dyDescent="0.2">
      <c r="A16717" s="1" t="s">
        <v>16</v>
      </c>
      <c r="B16717">
        <v>15.324915000000001</v>
      </c>
      <c r="C16717">
        <v>76</v>
      </c>
      <c r="D16717" s="1" t="s">
        <v>11</v>
      </c>
      <c r="E16717" s="1" t="s">
        <v>9</v>
      </c>
    </row>
    <row r="16718" spans="1:5" hidden="1" x14ac:dyDescent="0.2">
      <c r="A16718" s="1" t="s">
        <v>16</v>
      </c>
      <c r="B16718">
        <v>15.324958000000001</v>
      </c>
      <c r="C16718">
        <v>70</v>
      </c>
      <c r="D16718" s="1" t="s">
        <v>11</v>
      </c>
      <c r="E16718" s="1" t="s">
        <v>13</v>
      </c>
    </row>
    <row r="16719" spans="1:5" hidden="1" x14ac:dyDescent="0.2">
      <c r="A16719" s="1" t="s">
        <v>16</v>
      </c>
      <c r="B16719">
        <v>15.325214000000001</v>
      </c>
      <c r="C16719">
        <v>70</v>
      </c>
      <c r="D16719" s="1" t="s">
        <v>9</v>
      </c>
      <c r="E16719" s="1" t="s">
        <v>11</v>
      </c>
    </row>
    <row r="16720" spans="1:5" hidden="1" x14ac:dyDescent="0.2">
      <c r="A16720" s="1" t="s">
        <v>16</v>
      </c>
      <c r="B16720">
        <v>15.325239</v>
      </c>
      <c r="C16720">
        <v>66</v>
      </c>
      <c r="D16720" s="1" t="s">
        <v>11</v>
      </c>
      <c r="E16720" s="1" t="s">
        <v>9</v>
      </c>
    </row>
    <row r="16721" spans="1:5" hidden="1" x14ac:dyDescent="0.2">
      <c r="A16721" s="1" t="s">
        <v>16</v>
      </c>
      <c r="B16721">
        <v>15.325248999999999</v>
      </c>
      <c r="C16721">
        <v>66</v>
      </c>
      <c r="D16721" s="1" t="s">
        <v>13</v>
      </c>
      <c r="E16721" s="1" t="s">
        <v>11</v>
      </c>
    </row>
    <row r="16722" spans="1:5" hidden="1" x14ac:dyDescent="0.2">
      <c r="A16722" s="1" t="s">
        <v>16</v>
      </c>
      <c r="B16722">
        <v>16.320647999999998</v>
      </c>
      <c r="C16722">
        <v>76</v>
      </c>
      <c r="D16722" s="1" t="s">
        <v>13</v>
      </c>
      <c r="E16722" s="1" t="s">
        <v>11</v>
      </c>
    </row>
    <row r="16723" spans="1:5" hidden="1" x14ac:dyDescent="0.2">
      <c r="A16723" s="1" t="s">
        <v>16</v>
      </c>
      <c r="B16723">
        <v>16.321735</v>
      </c>
      <c r="C16723">
        <v>76</v>
      </c>
      <c r="D16723" s="1" t="s">
        <v>11</v>
      </c>
      <c r="E16723" s="1" t="s">
        <v>9</v>
      </c>
    </row>
    <row r="16724" spans="1:5" hidden="1" x14ac:dyDescent="0.2">
      <c r="A16724" s="1" t="s">
        <v>16</v>
      </c>
      <c r="B16724">
        <v>16.321840999999999</v>
      </c>
      <c r="C16724">
        <v>70</v>
      </c>
      <c r="D16724" s="1" t="s">
        <v>11</v>
      </c>
      <c r="E16724" s="1" t="s">
        <v>13</v>
      </c>
    </row>
    <row r="16725" spans="1:5" hidden="1" x14ac:dyDescent="0.2">
      <c r="A16725" s="1" t="s">
        <v>16</v>
      </c>
      <c r="B16725">
        <v>16.322057999999998</v>
      </c>
      <c r="C16725">
        <v>76</v>
      </c>
      <c r="D16725" s="1" t="s">
        <v>13</v>
      </c>
      <c r="E16725" s="1" t="s">
        <v>11</v>
      </c>
    </row>
    <row r="16726" spans="1:5" hidden="1" x14ac:dyDescent="0.2">
      <c r="A16726" s="1" t="s">
        <v>16</v>
      </c>
      <c r="B16726">
        <v>16.322220999999999</v>
      </c>
      <c r="C16726">
        <v>70</v>
      </c>
      <c r="D16726" s="1" t="s">
        <v>11</v>
      </c>
      <c r="E16726" s="1" t="s">
        <v>13</v>
      </c>
    </row>
    <row r="16727" spans="1:5" hidden="1" x14ac:dyDescent="0.2">
      <c r="A16727" s="1" t="s">
        <v>16</v>
      </c>
      <c r="B16727">
        <v>16.322289999999999</v>
      </c>
      <c r="C16727">
        <v>70</v>
      </c>
      <c r="D16727" s="1" t="s">
        <v>9</v>
      </c>
      <c r="E16727" s="1" t="s">
        <v>11</v>
      </c>
    </row>
    <row r="16728" spans="1:5" hidden="1" x14ac:dyDescent="0.2">
      <c r="A16728" s="1" t="s">
        <v>16</v>
      </c>
      <c r="B16728">
        <v>16.322292000000001</v>
      </c>
      <c r="C16728">
        <v>66</v>
      </c>
      <c r="D16728" s="1" t="s">
        <v>13</v>
      </c>
      <c r="E16728" s="1" t="s">
        <v>11</v>
      </c>
    </row>
    <row r="16729" spans="1:5" hidden="1" x14ac:dyDescent="0.2">
      <c r="A16729" s="1" t="s">
        <v>16</v>
      </c>
      <c r="B16729">
        <v>16.322330999999998</v>
      </c>
      <c r="C16729">
        <v>76</v>
      </c>
      <c r="D16729" s="1" t="s">
        <v>11</v>
      </c>
      <c r="E16729" s="1" t="s">
        <v>9</v>
      </c>
    </row>
    <row r="16730" spans="1:5" hidden="1" x14ac:dyDescent="0.2">
      <c r="A16730" s="1" t="s">
        <v>16</v>
      </c>
      <c r="B16730">
        <v>16.322520000000001</v>
      </c>
      <c r="C16730">
        <v>70</v>
      </c>
      <c r="D16730" s="1" t="s">
        <v>9</v>
      </c>
      <c r="E16730" s="1" t="s">
        <v>11</v>
      </c>
    </row>
    <row r="16731" spans="1:5" hidden="1" x14ac:dyDescent="0.2">
      <c r="A16731" s="1" t="s">
        <v>16</v>
      </c>
      <c r="B16731">
        <v>16.322551000000001</v>
      </c>
      <c r="C16731">
        <v>66</v>
      </c>
      <c r="D16731" s="1" t="s">
        <v>11</v>
      </c>
      <c r="E16731" s="1" t="s">
        <v>9</v>
      </c>
    </row>
    <row r="16732" spans="1:5" hidden="1" x14ac:dyDescent="0.2">
      <c r="A16732" s="1" t="s">
        <v>16</v>
      </c>
      <c r="B16732">
        <v>16.325665000000001</v>
      </c>
      <c r="C16732">
        <v>76</v>
      </c>
      <c r="D16732" s="1" t="s">
        <v>13</v>
      </c>
      <c r="E16732" s="1" t="s">
        <v>11</v>
      </c>
    </row>
    <row r="16733" spans="1:5" hidden="1" x14ac:dyDescent="0.2">
      <c r="A16733" s="1" t="s">
        <v>16</v>
      </c>
      <c r="B16733">
        <v>16.326172</v>
      </c>
      <c r="C16733">
        <v>76</v>
      </c>
      <c r="D16733" s="1" t="s">
        <v>11</v>
      </c>
      <c r="E16733" s="1" t="s">
        <v>9</v>
      </c>
    </row>
    <row r="16734" spans="1:5" hidden="1" x14ac:dyDescent="0.2">
      <c r="A16734" s="1" t="s">
        <v>16</v>
      </c>
      <c r="B16734">
        <v>16.326391000000001</v>
      </c>
      <c r="C16734">
        <v>70</v>
      </c>
      <c r="D16734" s="1" t="s">
        <v>11</v>
      </c>
      <c r="E16734" s="1" t="s">
        <v>13</v>
      </c>
    </row>
    <row r="16735" spans="1:5" hidden="1" x14ac:dyDescent="0.2">
      <c r="A16735" s="1" t="s">
        <v>16</v>
      </c>
      <c r="B16735">
        <v>16.326491999999998</v>
      </c>
      <c r="C16735">
        <v>76</v>
      </c>
      <c r="D16735" s="1" t="s">
        <v>13</v>
      </c>
      <c r="E16735" s="1" t="s">
        <v>11</v>
      </c>
    </row>
    <row r="16736" spans="1:5" hidden="1" x14ac:dyDescent="0.2">
      <c r="A16736" s="1" t="s">
        <v>16</v>
      </c>
      <c r="B16736">
        <v>16.326677</v>
      </c>
      <c r="C16736">
        <v>70</v>
      </c>
      <c r="D16736" s="1" t="s">
        <v>11</v>
      </c>
      <c r="E16736" s="1" t="s">
        <v>13</v>
      </c>
    </row>
    <row r="16737" spans="1:5" hidden="1" x14ac:dyDescent="0.2">
      <c r="A16737" s="1" t="s">
        <v>16</v>
      </c>
      <c r="B16737">
        <v>16.326765999999999</v>
      </c>
      <c r="C16737">
        <v>76</v>
      </c>
      <c r="D16737" s="1" t="s">
        <v>13</v>
      </c>
      <c r="E16737" s="1" t="s">
        <v>11</v>
      </c>
    </row>
    <row r="16738" spans="1:5" hidden="1" x14ac:dyDescent="0.2">
      <c r="A16738" s="1" t="s">
        <v>16</v>
      </c>
      <c r="B16738">
        <v>16.326946</v>
      </c>
      <c r="C16738">
        <v>70</v>
      </c>
      <c r="D16738" s="1" t="s">
        <v>11</v>
      </c>
      <c r="E16738" s="1" t="s">
        <v>13</v>
      </c>
    </row>
    <row r="16739" spans="1:5" hidden="1" x14ac:dyDescent="0.2">
      <c r="A16739" s="1" t="s">
        <v>16</v>
      </c>
      <c r="B16739">
        <v>16.327043</v>
      </c>
      <c r="C16739">
        <v>76</v>
      </c>
      <c r="D16739" s="1" t="s">
        <v>13</v>
      </c>
      <c r="E16739" s="1" t="s">
        <v>11</v>
      </c>
    </row>
    <row r="16740" spans="1:5" hidden="1" x14ac:dyDescent="0.2">
      <c r="A16740" s="1" t="s">
        <v>16</v>
      </c>
      <c r="B16740">
        <v>16.327143</v>
      </c>
      <c r="C16740">
        <v>70</v>
      </c>
      <c r="D16740" s="1" t="s">
        <v>9</v>
      </c>
      <c r="E16740" s="1" t="s">
        <v>11</v>
      </c>
    </row>
    <row r="16741" spans="1:5" hidden="1" x14ac:dyDescent="0.2">
      <c r="A16741" s="1" t="s">
        <v>16</v>
      </c>
      <c r="B16741">
        <v>16.327175</v>
      </c>
      <c r="C16741">
        <v>86</v>
      </c>
      <c r="D16741" s="1" t="s">
        <v>11</v>
      </c>
      <c r="E16741" s="1" t="s">
        <v>9</v>
      </c>
    </row>
    <row r="16742" spans="1:5" hidden="1" x14ac:dyDescent="0.2">
      <c r="A16742" s="1" t="s">
        <v>16</v>
      </c>
      <c r="B16742">
        <v>16.327397999999999</v>
      </c>
      <c r="C16742">
        <v>70</v>
      </c>
      <c r="D16742" s="1" t="s">
        <v>11</v>
      </c>
      <c r="E16742" s="1" t="s">
        <v>13</v>
      </c>
    </row>
    <row r="16743" spans="1:5" hidden="1" x14ac:dyDescent="0.2">
      <c r="A16743" s="1" t="s">
        <v>16</v>
      </c>
      <c r="B16743">
        <v>16.327403</v>
      </c>
      <c r="C16743">
        <v>70</v>
      </c>
      <c r="D16743" s="1" t="s">
        <v>9</v>
      </c>
      <c r="E16743" s="1" t="s">
        <v>11</v>
      </c>
    </row>
    <row r="16744" spans="1:5" hidden="1" x14ac:dyDescent="0.2">
      <c r="A16744" s="1" t="s">
        <v>16</v>
      </c>
      <c r="B16744">
        <v>16.327432000000002</v>
      </c>
      <c r="C16744">
        <v>76</v>
      </c>
      <c r="D16744" s="1" t="s">
        <v>11</v>
      </c>
      <c r="E16744" s="1" t="s">
        <v>9</v>
      </c>
    </row>
    <row r="16745" spans="1:5" hidden="1" x14ac:dyDescent="0.2">
      <c r="A16745" s="1" t="s">
        <v>16</v>
      </c>
      <c r="B16745">
        <v>16.327452000000001</v>
      </c>
      <c r="C16745">
        <v>76</v>
      </c>
      <c r="D16745" s="1" t="s">
        <v>13</v>
      </c>
      <c r="E16745" s="1" t="s">
        <v>11</v>
      </c>
    </row>
    <row r="16746" spans="1:5" hidden="1" x14ac:dyDescent="0.2">
      <c r="A16746" s="1" t="s">
        <v>16</v>
      </c>
      <c r="B16746">
        <v>16.327646999999999</v>
      </c>
      <c r="C16746">
        <v>70</v>
      </c>
      <c r="D16746" s="1" t="s">
        <v>9</v>
      </c>
      <c r="E16746" s="1" t="s">
        <v>11</v>
      </c>
    </row>
    <row r="16747" spans="1:5" hidden="1" x14ac:dyDescent="0.2">
      <c r="A16747" s="1" t="s">
        <v>16</v>
      </c>
      <c r="B16747">
        <v>16.327694000000001</v>
      </c>
      <c r="C16747">
        <v>70</v>
      </c>
      <c r="D16747" s="1" t="s">
        <v>11</v>
      </c>
      <c r="E16747" s="1" t="s">
        <v>13</v>
      </c>
    </row>
    <row r="16748" spans="1:5" hidden="1" x14ac:dyDescent="0.2">
      <c r="A16748" s="1" t="s">
        <v>16</v>
      </c>
      <c r="B16748">
        <v>16.327697000000001</v>
      </c>
      <c r="C16748">
        <v>76</v>
      </c>
      <c r="D16748" s="1" t="s">
        <v>11</v>
      </c>
      <c r="E16748" s="1" t="s">
        <v>9</v>
      </c>
    </row>
    <row r="16749" spans="1:5" hidden="1" x14ac:dyDescent="0.2">
      <c r="A16749" s="1" t="s">
        <v>16</v>
      </c>
      <c r="B16749">
        <v>16.327891999999999</v>
      </c>
      <c r="C16749">
        <v>66</v>
      </c>
      <c r="D16749" s="1" t="s">
        <v>13</v>
      </c>
      <c r="E16749" s="1" t="s">
        <v>11</v>
      </c>
    </row>
    <row r="16750" spans="1:5" hidden="1" x14ac:dyDescent="0.2">
      <c r="A16750" s="1" t="s">
        <v>16</v>
      </c>
      <c r="B16750">
        <v>16.327978000000002</v>
      </c>
      <c r="C16750">
        <v>70</v>
      </c>
      <c r="D16750" s="1" t="s">
        <v>9</v>
      </c>
      <c r="E16750" s="1" t="s">
        <v>11</v>
      </c>
    </row>
    <row r="16751" spans="1:5" hidden="1" x14ac:dyDescent="0.2">
      <c r="A16751" s="1" t="s">
        <v>16</v>
      </c>
      <c r="B16751">
        <v>16.328019999999999</v>
      </c>
      <c r="C16751">
        <v>66</v>
      </c>
      <c r="D16751" s="1" t="s">
        <v>11</v>
      </c>
      <c r="E16751" s="1" t="s">
        <v>9</v>
      </c>
    </row>
    <row r="16752" spans="1:5" hidden="1" x14ac:dyDescent="0.2">
      <c r="A16752" s="1" t="s">
        <v>16</v>
      </c>
      <c r="B16752">
        <v>16.328233999999998</v>
      </c>
      <c r="C16752">
        <v>70</v>
      </c>
      <c r="D16752" s="1" t="s">
        <v>9</v>
      </c>
      <c r="E16752" s="1" t="s">
        <v>11</v>
      </c>
    </row>
    <row r="16753" spans="1:5" hidden="1" x14ac:dyDescent="0.2">
      <c r="A16753" s="1" t="s">
        <v>16</v>
      </c>
      <c r="B16753">
        <v>16.328275999999999</v>
      </c>
      <c r="C16753">
        <v>66</v>
      </c>
      <c r="D16753" s="1" t="s">
        <v>11</v>
      </c>
      <c r="E16753" s="1" t="s">
        <v>9</v>
      </c>
    </row>
    <row r="16754" spans="1:5" hidden="1" x14ac:dyDescent="0.2">
      <c r="A16754" s="1" t="s">
        <v>16</v>
      </c>
      <c r="B16754">
        <v>17.321638</v>
      </c>
      <c r="C16754">
        <v>76</v>
      </c>
      <c r="D16754" s="1" t="s">
        <v>13</v>
      </c>
      <c r="E16754" s="1" t="s">
        <v>11</v>
      </c>
    </row>
    <row r="16755" spans="1:5" hidden="1" x14ac:dyDescent="0.2">
      <c r="A16755" s="1" t="s">
        <v>16</v>
      </c>
      <c r="B16755">
        <v>17.322296999999999</v>
      </c>
      <c r="C16755">
        <v>76</v>
      </c>
      <c r="D16755" s="1" t="s">
        <v>11</v>
      </c>
      <c r="E16755" s="1" t="s">
        <v>9</v>
      </c>
    </row>
    <row r="16756" spans="1:5" hidden="1" x14ac:dyDescent="0.2">
      <c r="A16756" s="1" t="s">
        <v>16</v>
      </c>
      <c r="B16756">
        <v>17.322427999999999</v>
      </c>
      <c r="C16756">
        <v>70</v>
      </c>
      <c r="D16756" s="1" t="s">
        <v>11</v>
      </c>
      <c r="E16756" s="1" t="s">
        <v>13</v>
      </c>
    </row>
    <row r="16757" spans="1:5" hidden="1" x14ac:dyDescent="0.2">
      <c r="A16757" s="1" t="s">
        <v>16</v>
      </c>
      <c r="B16757">
        <v>17.322562000000001</v>
      </c>
      <c r="C16757">
        <v>76</v>
      </c>
      <c r="D16757" s="1" t="s">
        <v>13</v>
      </c>
      <c r="E16757" s="1" t="s">
        <v>11</v>
      </c>
    </row>
    <row r="16758" spans="1:5" hidden="1" x14ac:dyDescent="0.2">
      <c r="A16758" s="1" t="s">
        <v>16</v>
      </c>
      <c r="B16758">
        <v>17.322702</v>
      </c>
      <c r="C16758">
        <v>70</v>
      </c>
      <c r="D16758" s="1" t="s">
        <v>11</v>
      </c>
      <c r="E16758" s="1" t="s">
        <v>13</v>
      </c>
    </row>
    <row r="16759" spans="1:5" hidden="1" x14ac:dyDescent="0.2">
      <c r="A16759" s="1" t="s">
        <v>16</v>
      </c>
      <c r="B16759">
        <v>17.322749999999999</v>
      </c>
      <c r="C16759">
        <v>66</v>
      </c>
      <c r="D16759" s="1" t="s">
        <v>13</v>
      </c>
      <c r="E16759" s="1" t="s">
        <v>11</v>
      </c>
    </row>
    <row r="16760" spans="1:5" hidden="1" x14ac:dyDescent="0.2">
      <c r="A16760" s="1" t="s">
        <v>16</v>
      </c>
      <c r="B16760">
        <v>17.322914999999998</v>
      </c>
      <c r="C16760">
        <v>70</v>
      </c>
      <c r="D16760" s="1" t="s">
        <v>9</v>
      </c>
      <c r="E16760" s="1" t="s">
        <v>11</v>
      </c>
    </row>
    <row r="16761" spans="1:5" hidden="1" x14ac:dyDescent="0.2">
      <c r="A16761" s="1" t="s">
        <v>16</v>
      </c>
      <c r="B16761">
        <v>17.322946000000002</v>
      </c>
      <c r="C16761">
        <v>76</v>
      </c>
      <c r="D16761" s="1" t="s">
        <v>11</v>
      </c>
      <c r="E16761" s="1" t="s">
        <v>9</v>
      </c>
    </row>
    <row r="16762" spans="1:5" hidden="1" x14ac:dyDescent="0.2">
      <c r="A16762" s="1" t="s">
        <v>16</v>
      </c>
      <c r="B16762">
        <v>17.323205999999999</v>
      </c>
      <c r="C16762">
        <v>70</v>
      </c>
      <c r="D16762" s="1" t="s">
        <v>9</v>
      </c>
      <c r="E16762" s="1" t="s">
        <v>11</v>
      </c>
    </row>
    <row r="16763" spans="1:5" hidden="1" x14ac:dyDescent="0.2">
      <c r="A16763" s="1" t="s">
        <v>16</v>
      </c>
      <c r="B16763">
        <v>17.323225000000001</v>
      </c>
      <c r="C16763">
        <v>66</v>
      </c>
      <c r="D16763" s="1" t="s">
        <v>11</v>
      </c>
      <c r="E16763" s="1" t="s">
        <v>9</v>
      </c>
    </row>
    <row r="16764" spans="1:5" hidden="1" x14ac:dyDescent="0.2">
      <c r="A16764" s="1" t="s">
        <v>16</v>
      </c>
      <c r="B16764">
        <v>17.324456999999999</v>
      </c>
      <c r="C16764">
        <v>76</v>
      </c>
      <c r="D16764" s="1" t="s">
        <v>13</v>
      </c>
      <c r="E16764" s="1" t="s">
        <v>11</v>
      </c>
    </row>
    <row r="16765" spans="1:5" hidden="1" x14ac:dyDescent="0.2">
      <c r="A16765" s="1" t="s">
        <v>16</v>
      </c>
      <c r="B16765">
        <v>17.324797</v>
      </c>
      <c r="C16765">
        <v>76</v>
      </c>
      <c r="D16765" s="1" t="s">
        <v>11</v>
      </c>
      <c r="E16765" s="1" t="s">
        <v>9</v>
      </c>
    </row>
    <row r="16766" spans="1:5" hidden="1" x14ac:dyDescent="0.2">
      <c r="A16766" s="1" t="s">
        <v>16</v>
      </c>
      <c r="B16766">
        <v>17.324985000000002</v>
      </c>
      <c r="C16766">
        <v>70</v>
      </c>
      <c r="D16766" s="1" t="s">
        <v>11</v>
      </c>
      <c r="E16766" s="1" t="s">
        <v>13</v>
      </c>
    </row>
    <row r="16767" spans="1:5" hidden="1" x14ac:dyDescent="0.2">
      <c r="A16767" s="1" t="s">
        <v>16</v>
      </c>
      <c r="B16767">
        <v>17.325097</v>
      </c>
      <c r="C16767">
        <v>66</v>
      </c>
      <c r="D16767" s="1" t="s">
        <v>13</v>
      </c>
      <c r="E16767" s="1" t="s">
        <v>11</v>
      </c>
    </row>
    <row r="16768" spans="1:5" hidden="1" x14ac:dyDescent="0.2">
      <c r="A16768" s="1" t="s">
        <v>16</v>
      </c>
      <c r="B16768">
        <v>17.325272999999999</v>
      </c>
      <c r="C16768">
        <v>70</v>
      </c>
      <c r="D16768" s="1" t="s">
        <v>9</v>
      </c>
      <c r="E16768" s="1" t="s">
        <v>11</v>
      </c>
    </row>
    <row r="16769" spans="1:5" hidden="1" x14ac:dyDescent="0.2">
      <c r="A16769" s="1" t="s">
        <v>16</v>
      </c>
      <c r="B16769">
        <v>17.325301</v>
      </c>
      <c r="C16769">
        <v>66</v>
      </c>
      <c r="D16769" s="1" t="s">
        <v>11</v>
      </c>
      <c r="E16769" s="1" t="s">
        <v>9</v>
      </c>
    </row>
    <row r="16770" spans="1:5" hidden="1" x14ac:dyDescent="0.2">
      <c r="A16770" s="1" t="s">
        <v>16</v>
      </c>
      <c r="B16770">
        <v>17.325768</v>
      </c>
      <c r="C16770">
        <v>76</v>
      </c>
      <c r="D16770" s="1" t="s">
        <v>13</v>
      </c>
      <c r="E16770" s="1" t="s">
        <v>11</v>
      </c>
    </row>
    <row r="16771" spans="1:5" hidden="1" x14ac:dyDescent="0.2">
      <c r="A16771" s="1" t="s">
        <v>16</v>
      </c>
      <c r="B16771">
        <v>17.326180000000001</v>
      </c>
      <c r="C16771">
        <v>76</v>
      </c>
      <c r="D16771" s="1" t="s">
        <v>11</v>
      </c>
      <c r="E16771" s="1" t="s">
        <v>9</v>
      </c>
    </row>
    <row r="16772" spans="1:5" hidden="1" x14ac:dyDescent="0.2">
      <c r="A16772" s="1" t="s">
        <v>16</v>
      </c>
      <c r="B16772">
        <v>17.326347999999999</v>
      </c>
      <c r="C16772">
        <v>70</v>
      </c>
      <c r="D16772" s="1" t="s">
        <v>11</v>
      </c>
      <c r="E16772" s="1" t="s">
        <v>13</v>
      </c>
    </row>
    <row r="16773" spans="1:5" hidden="1" x14ac:dyDescent="0.2">
      <c r="A16773" s="1" t="s">
        <v>16</v>
      </c>
      <c r="B16773">
        <v>17.326429000000001</v>
      </c>
      <c r="C16773">
        <v>76</v>
      </c>
      <c r="D16773" s="1" t="s">
        <v>13</v>
      </c>
      <c r="E16773" s="1" t="s">
        <v>11</v>
      </c>
    </row>
    <row r="16774" spans="1:5" hidden="1" x14ac:dyDescent="0.2">
      <c r="A16774" s="1" t="s">
        <v>16</v>
      </c>
      <c r="B16774">
        <v>17.326633999999999</v>
      </c>
      <c r="C16774">
        <v>70</v>
      </c>
      <c r="D16774" s="1" t="s">
        <v>11</v>
      </c>
      <c r="E16774" s="1" t="s">
        <v>13</v>
      </c>
    </row>
    <row r="16775" spans="1:5" hidden="1" x14ac:dyDescent="0.2">
      <c r="A16775" s="1" t="s">
        <v>16</v>
      </c>
      <c r="B16775">
        <v>17.326696999999999</v>
      </c>
      <c r="C16775">
        <v>76</v>
      </c>
      <c r="D16775" s="1" t="s">
        <v>13</v>
      </c>
      <c r="E16775" s="1" t="s">
        <v>11</v>
      </c>
    </row>
    <row r="16776" spans="1:5" hidden="1" x14ac:dyDescent="0.2">
      <c r="A16776" s="1" t="s">
        <v>16</v>
      </c>
      <c r="B16776">
        <v>17.326930000000001</v>
      </c>
      <c r="C16776">
        <v>70</v>
      </c>
      <c r="D16776" s="1" t="s">
        <v>11</v>
      </c>
      <c r="E16776" s="1" t="s">
        <v>13</v>
      </c>
    </row>
    <row r="16777" spans="1:5" hidden="1" x14ac:dyDescent="0.2">
      <c r="A16777" s="1" t="s">
        <v>16</v>
      </c>
      <c r="B16777">
        <v>17.327045999999999</v>
      </c>
      <c r="C16777">
        <v>66</v>
      </c>
      <c r="D16777" s="1" t="s">
        <v>13</v>
      </c>
      <c r="E16777" s="1" t="s">
        <v>11</v>
      </c>
    </row>
    <row r="16778" spans="1:5" hidden="1" x14ac:dyDescent="0.2">
      <c r="A16778" s="1" t="s">
        <v>16</v>
      </c>
      <c r="B16778">
        <v>17.327290999999999</v>
      </c>
      <c r="C16778">
        <v>70</v>
      </c>
      <c r="D16778" s="1" t="s">
        <v>9</v>
      </c>
      <c r="E16778" s="1" t="s">
        <v>11</v>
      </c>
    </row>
    <row r="16779" spans="1:5" hidden="1" x14ac:dyDescent="0.2">
      <c r="A16779" s="1" t="s">
        <v>16</v>
      </c>
      <c r="B16779">
        <v>17.327293999999998</v>
      </c>
      <c r="C16779">
        <v>76</v>
      </c>
      <c r="D16779" s="1" t="s">
        <v>13</v>
      </c>
      <c r="E16779" s="1" t="s">
        <v>11</v>
      </c>
    </row>
    <row r="16780" spans="1:5" hidden="1" x14ac:dyDescent="0.2">
      <c r="A16780" s="1" t="s">
        <v>16</v>
      </c>
      <c r="B16780">
        <v>17.327355000000001</v>
      </c>
      <c r="C16780">
        <v>86</v>
      </c>
      <c r="D16780" s="1" t="s">
        <v>11</v>
      </c>
      <c r="E16780" s="1" t="s">
        <v>9</v>
      </c>
    </row>
    <row r="16781" spans="1:5" hidden="1" x14ac:dyDescent="0.2">
      <c r="A16781" s="1" t="s">
        <v>16</v>
      </c>
      <c r="B16781">
        <v>17.327594999999999</v>
      </c>
      <c r="C16781">
        <v>70</v>
      </c>
      <c r="D16781" s="1" t="s">
        <v>9</v>
      </c>
      <c r="E16781" s="1" t="s">
        <v>11</v>
      </c>
    </row>
    <row r="16782" spans="1:5" hidden="1" x14ac:dyDescent="0.2">
      <c r="A16782" s="1" t="s">
        <v>16</v>
      </c>
      <c r="B16782">
        <v>17.327618999999999</v>
      </c>
      <c r="C16782">
        <v>66</v>
      </c>
      <c r="D16782" s="1" t="s">
        <v>11</v>
      </c>
      <c r="E16782" s="1" t="s">
        <v>9</v>
      </c>
    </row>
    <row r="16783" spans="1:5" hidden="1" x14ac:dyDescent="0.2">
      <c r="A16783" s="1" t="s">
        <v>16</v>
      </c>
      <c r="B16783">
        <v>17.327732999999998</v>
      </c>
      <c r="C16783">
        <v>76</v>
      </c>
      <c r="D16783" s="1" t="s">
        <v>11</v>
      </c>
      <c r="E16783" s="1" t="s">
        <v>9</v>
      </c>
    </row>
    <row r="16784" spans="1:5" hidden="1" x14ac:dyDescent="0.2">
      <c r="A16784" s="1" t="s">
        <v>16</v>
      </c>
      <c r="B16784">
        <v>17.327764999999999</v>
      </c>
      <c r="C16784">
        <v>70</v>
      </c>
      <c r="D16784" s="1" t="s">
        <v>9</v>
      </c>
      <c r="E16784" s="1" t="s">
        <v>11</v>
      </c>
    </row>
    <row r="16785" spans="1:5" hidden="1" x14ac:dyDescent="0.2">
      <c r="A16785" s="1" t="s">
        <v>16</v>
      </c>
      <c r="B16785">
        <v>17.327770000000001</v>
      </c>
      <c r="C16785">
        <v>70</v>
      </c>
      <c r="D16785" s="1" t="s">
        <v>11</v>
      </c>
      <c r="E16785" s="1" t="s">
        <v>13</v>
      </c>
    </row>
    <row r="16786" spans="1:5" hidden="1" x14ac:dyDescent="0.2">
      <c r="A16786" s="1" t="s">
        <v>16</v>
      </c>
      <c r="B16786">
        <v>17.327787000000001</v>
      </c>
      <c r="C16786">
        <v>66</v>
      </c>
      <c r="D16786" s="1" t="s">
        <v>11</v>
      </c>
      <c r="E16786" s="1" t="s">
        <v>9</v>
      </c>
    </row>
    <row r="16787" spans="1:5" hidden="1" x14ac:dyDescent="0.2">
      <c r="A16787" s="1" t="s">
        <v>16</v>
      </c>
      <c r="B16787">
        <v>17.327864000000002</v>
      </c>
      <c r="C16787">
        <v>66</v>
      </c>
      <c r="D16787" s="1" t="s">
        <v>13</v>
      </c>
      <c r="E16787" s="1" t="s">
        <v>11</v>
      </c>
    </row>
    <row r="16788" spans="1:5" hidden="1" x14ac:dyDescent="0.2">
      <c r="A16788" s="1" t="s">
        <v>16</v>
      </c>
      <c r="B16788">
        <v>17.327988000000001</v>
      </c>
      <c r="C16788">
        <v>70</v>
      </c>
      <c r="D16788" s="1" t="s">
        <v>9</v>
      </c>
      <c r="E16788" s="1" t="s">
        <v>11</v>
      </c>
    </row>
    <row r="16789" spans="1:5" hidden="1" x14ac:dyDescent="0.2">
      <c r="A16789" s="1" t="s">
        <v>16</v>
      </c>
      <c r="B16789">
        <v>17.328016999999999</v>
      </c>
      <c r="C16789">
        <v>66</v>
      </c>
      <c r="D16789" s="1" t="s">
        <v>11</v>
      </c>
      <c r="E16789" s="1" t="s">
        <v>9</v>
      </c>
    </row>
    <row r="16790" spans="1:5" hidden="1" x14ac:dyDescent="0.2">
      <c r="A16790" s="1" t="s">
        <v>16</v>
      </c>
      <c r="B16790">
        <v>18.324390000000001</v>
      </c>
      <c r="C16790">
        <v>76</v>
      </c>
      <c r="D16790" s="1" t="s">
        <v>13</v>
      </c>
      <c r="E16790" s="1" t="s">
        <v>11</v>
      </c>
    </row>
    <row r="16791" spans="1:5" hidden="1" x14ac:dyDescent="0.2">
      <c r="A16791" s="1" t="s">
        <v>16</v>
      </c>
      <c r="B16791">
        <v>18.324846000000001</v>
      </c>
      <c r="C16791">
        <v>76</v>
      </c>
      <c r="D16791" s="1" t="s">
        <v>11</v>
      </c>
      <c r="E16791" s="1" t="s">
        <v>9</v>
      </c>
    </row>
    <row r="16792" spans="1:5" hidden="1" x14ac:dyDescent="0.2">
      <c r="A16792" s="1" t="s">
        <v>16</v>
      </c>
      <c r="B16792">
        <v>18.325181000000001</v>
      </c>
      <c r="C16792">
        <v>70</v>
      </c>
      <c r="D16792" s="1" t="s">
        <v>9</v>
      </c>
      <c r="E16792" s="1" t="s">
        <v>11</v>
      </c>
    </row>
    <row r="16793" spans="1:5" hidden="1" x14ac:dyDescent="0.2">
      <c r="A16793" s="1" t="s">
        <v>16</v>
      </c>
      <c r="B16793">
        <v>18.325209999999998</v>
      </c>
      <c r="C16793">
        <v>66</v>
      </c>
      <c r="D16793" s="1" t="s">
        <v>11</v>
      </c>
      <c r="E16793" s="1" t="s">
        <v>9</v>
      </c>
    </row>
    <row r="16794" spans="1:5" hidden="1" x14ac:dyDescent="0.2">
      <c r="A16794" s="1" t="s">
        <v>16</v>
      </c>
      <c r="B16794">
        <v>18.325576999999999</v>
      </c>
      <c r="C16794">
        <v>70</v>
      </c>
      <c r="D16794" s="1" t="s">
        <v>11</v>
      </c>
      <c r="E16794" s="1" t="s">
        <v>13</v>
      </c>
    </row>
    <row r="16795" spans="1:5" hidden="1" x14ac:dyDescent="0.2">
      <c r="A16795" s="1" t="s">
        <v>16</v>
      </c>
      <c r="B16795">
        <v>18.325714000000001</v>
      </c>
      <c r="C16795">
        <v>76</v>
      </c>
      <c r="D16795" s="1" t="s">
        <v>13</v>
      </c>
      <c r="E16795" s="1" t="s">
        <v>11</v>
      </c>
    </row>
    <row r="16796" spans="1:5" hidden="1" x14ac:dyDescent="0.2">
      <c r="A16796" s="1" t="s">
        <v>16</v>
      </c>
      <c r="B16796">
        <v>18.325918000000001</v>
      </c>
      <c r="C16796">
        <v>76</v>
      </c>
      <c r="D16796" s="1" t="s">
        <v>11</v>
      </c>
      <c r="E16796" s="1" t="s">
        <v>9</v>
      </c>
    </row>
    <row r="16797" spans="1:5" hidden="1" x14ac:dyDescent="0.2">
      <c r="A16797" s="1" t="s">
        <v>16</v>
      </c>
      <c r="B16797">
        <v>18.326262</v>
      </c>
      <c r="C16797">
        <v>70</v>
      </c>
      <c r="D16797" s="1" t="s">
        <v>9</v>
      </c>
      <c r="E16797" s="1" t="s">
        <v>11</v>
      </c>
    </row>
    <row r="16798" spans="1:5" hidden="1" x14ac:dyDescent="0.2">
      <c r="A16798" s="1" t="s">
        <v>16</v>
      </c>
      <c r="B16798">
        <v>18.32629</v>
      </c>
      <c r="C16798">
        <v>66</v>
      </c>
      <c r="D16798" s="1" t="s">
        <v>11</v>
      </c>
      <c r="E16798" s="1" t="s">
        <v>9</v>
      </c>
    </row>
    <row r="16799" spans="1:5" hidden="1" x14ac:dyDescent="0.2">
      <c r="A16799" s="1" t="s">
        <v>16</v>
      </c>
      <c r="B16799">
        <v>18.326673</v>
      </c>
      <c r="C16799">
        <v>70</v>
      </c>
      <c r="D16799" s="1" t="s">
        <v>11</v>
      </c>
      <c r="E16799" s="1" t="s">
        <v>13</v>
      </c>
    </row>
    <row r="16800" spans="1:5" hidden="1" x14ac:dyDescent="0.2">
      <c r="A16800" s="1" t="s">
        <v>16</v>
      </c>
      <c r="B16800">
        <v>18.327223</v>
      </c>
      <c r="C16800">
        <v>76</v>
      </c>
      <c r="D16800" s="1" t="s">
        <v>13</v>
      </c>
      <c r="E16800" s="1" t="s">
        <v>11</v>
      </c>
    </row>
    <row r="16801" spans="1:5" hidden="1" x14ac:dyDescent="0.2">
      <c r="A16801" s="1" t="s">
        <v>16</v>
      </c>
      <c r="B16801">
        <v>18.327804</v>
      </c>
      <c r="C16801">
        <v>76</v>
      </c>
      <c r="D16801" s="1" t="s">
        <v>11</v>
      </c>
      <c r="E16801" s="1" t="s">
        <v>9</v>
      </c>
    </row>
    <row r="16802" spans="1:5" hidden="1" x14ac:dyDescent="0.2">
      <c r="A16802" s="1" t="s">
        <v>16</v>
      </c>
      <c r="B16802">
        <v>18.328040000000001</v>
      </c>
      <c r="C16802">
        <v>70</v>
      </c>
      <c r="D16802" s="1" t="s">
        <v>11</v>
      </c>
      <c r="E16802" s="1" t="s">
        <v>13</v>
      </c>
    </row>
    <row r="16803" spans="1:5" hidden="1" x14ac:dyDescent="0.2">
      <c r="A16803" s="1" t="s">
        <v>16</v>
      </c>
      <c r="B16803">
        <v>18.328137999999999</v>
      </c>
      <c r="C16803">
        <v>86</v>
      </c>
      <c r="D16803" s="1" t="s">
        <v>13</v>
      </c>
      <c r="E16803" s="1" t="s">
        <v>11</v>
      </c>
    </row>
    <row r="16804" spans="1:5" hidden="1" x14ac:dyDescent="0.2">
      <c r="A16804" s="1" t="s">
        <v>16</v>
      </c>
      <c r="B16804">
        <v>18.328434999999999</v>
      </c>
      <c r="C16804">
        <v>70</v>
      </c>
      <c r="D16804" s="1" t="s">
        <v>9</v>
      </c>
      <c r="E16804" s="1" t="s">
        <v>11</v>
      </c>
    </row>
    <row r="16805" spans="1:5" hidden="1" x14ac:dyDescent="0.2">
      <c r="A16805" s="1" t="s">
        <v>16</v>
      </c>
      <c r="B16805">
        <v>18.328493999999999</v>
      </c>
      <c r="C16805">
        <v>66</v>
      </c>
      <c r="D16805" s="1" t="s">
        <v>11</v>
      </c>
      <c r="E16805" s="1" t="s">
        <v>9</v>
      </c>
    </row>
    <row r="16806" spans="1:5" hidden="1" x14ac:dyDescent="0.2">
      <c r="A16806" s="1" t="s">
        <v>16</v>
      </c>
      <c r="B16806">
        <v>18.329253000000001</v>
      </c>
      <c r="C16806">
        <v>76</v>
      </c>
      <c r="D16806" s="1" t="s">
        <v>11</v>
      </c>
      <c r="E16806" s="1" t="s">
        <v>9</v>
      </c>
    </row>
    <row r="16807" spans="1:5" hidden="1" x14ac:dyDescent="0.2">
      <c r="A16807" s="1" t="s">
        <v>16</v>
      </c>
      <c r="B16807">
        <v>18.329367999999999</v>
      </c>
      <c r="C16807">
        <v>70</v>
      </c>
      <c r="D16807" s="1" t="s">
        <v>11</v>
      </c>
      <c r="E16807" s="1" t="s">
        <v>13</v>
      </c>
    </row>
    <row r="16808" spans="1:5" hidden="1" x14ac:dyDescent="0.2">
      <c r="A16808" s="1" t="s">
        <v>16</v>
      </c>
      <c r="B16808">
        <v>18.329498000000001</v>
      </c>
      <c r="C16808">
        <v>86</v>
      </c>
      <c r="D16808" s="1" t="s">
        <v>13</v>
      </c>
      <c r="E16808" s="1" t="s">
        <v>11</v>
      </c>
    </row>
    <row r="16809" spans="1:5" hidden="1" x14ac:dyDescent="0.2">
      <c r="A16809" s="1" t="s">
        <v>16</v>
      </c>
      <c r="B16809">
        <v>18.329643999999998</v>
      </c>
      <c r="C16809">
        <v>70</v>
      </c>
      <c r="D16809" s="1" t="s">
        <v>9</v>
      </c>
      <c r="E16809" s="1" t="s">
        <v>11</v>
      </c>
    </row>
    <row r="16810" spans="1:5" hidden="1" x14ac:dyDescent="0.2">
      <c r="A16810" s="1" t="s">
        <v>16</v>
      </c>
      <c r="B16810">
        <v>18.329678999999999</v>
      </c>
      <c r="C16810">
        <v>70</v>
      </c>
      <c r="D16810" s="1" t="s">
        <v>11</v>
      </c>
      <c r="E16810" s="1" t="s">
        <v>13</v>
      </c>
    </row>
    <row r="16811" spans="1:5" hidden="1" x14ac:dyDescent="0.2">
      <c r="A16811" s="1" t="s">
        <v>16</v>
      </c>
      <c r="B16811">
        <v>18.329692000000001</v>
      </c>
      <c r="C16811">
        <v>76</v>
      </c>
      <c r="D16811" s="1" t="s">
        <v>11</v>
      </c>
      <c r="E16811" s="1" t="s">
        <v>9</v>
      </c>
    </row>
    <row r="16812" spans="1:5" hidden="1" x14ac:dyDescent="0.2">
      <c r="A16812" s="1" t="s">
        <v>16</v>
      </c>
      <c r="B16812">
        <v>18.329926</v>
      </c>
      <c r="C16812">
        <v>70</v>
      </c>
      <c r="D16812" s="1" t="s">
        <v>9</v>
      </c>
      <c r="E16812" s="1" t="s">
        <v>11</v>
      </c>
    </row>
    <row r="16813" spans="1:5" hidden="1" x14ac:dyDescent="0.2">
      <c r="A16813" s="1" t="s">
        <v>16</v>
      </c>
      <c r="B16813">
        <v>18.329969999999999</v>
      </c>
      <c r="C16813">
        <v>76</v>
      </c>
      <c r="D16813" s="1" t="s">
        <v>11</v>
      </c>
      <c r="E16813" s="1" t="s">
        <v>9</v>
      </c>
    </row>
    <row r="16814" spans="1:5" hidden="1" x14ac:dyDescent="0.2">
      <c r="A16814" s="1" t="s">
        <v>16</v>
      </c>
      <c r="B16814">
        <v>18.330109</v>
      </c>
      <c r="C16814">
        <v>70</v>
      </c>
      <c r="D16814" s="1" t="s">
        <v>9</v>
      </c>
      <c r="E16814" s="1" t="s">
        <v>11</v>
      </c>
    </row>
    <row r="16815" spans="1:5" hidden="1" x14ac:dyDescent="0.2">
      <c r="A16815" s="1" t="s">
        <v>16</v>
      </c>
      <c r="B16815">
        <v>18.33014</v>
      </c>
      <c r="C16815">
        <v>76</v>
      </c>
      <c r="D16815" s="1" t="s">
        <v>11</v>
      </c>
      <c r="E16815" s="1" t="s">
        <v>9</v>
      </c>
    </row>
    <row r="16816" spans="1:5" hidden="1" x14ac:dyDescent="0.2">
      <c r="A16816" s="1" t="s">
        <v>16</v>
      </c>
      <c r="B16816">
        <v>18.330213000000001</v>
      </c>
      <c r="C16816">
        <v>70</v>
      </c>
      <c r="D16816" s="1" t="s">
        <v>9</v>
      </c>
      <c r="E16816" s="1" t="s">
        <v>11</v>
      </c>
    </row>
    <row r="16817" spans="1:5" hidden="1" x14ac:dyDescent="0.2">
      <c r="A16817" s="1" t="s">
        <v>16</v>
      </c>
      <c r="B16817">
        <v>18.330231999999999</v>
      </c>
      <c r="C16817">
        <v>66</v>
      </c>
      <c r="D16817" s="1" t="s">
        <v>11</v>
      </c>
      <c r="E16817" s="1" t="s">
        <v>9</v>
      </c>
    </row>
    <row r="16818" spans="1:5" hidden="1" x14ac:dyDescent="0.2">
      <c r="A16818" s="1" t="s">
        <v>16</v>
      </c>
      <c r="B16818">
        <v>18.372845999999999</v>
      </c>
      <c r="C16818">
        <v>66</v>
      </c>
      <c r="D16818" s="1" t="s">
        <v>13</v>
      </c>
      <c r="E16818" s="1" t="s">
        <v>11</v>
      </c>
    </row>
    <row r="16819" spans="1:5" hidden="1" x14ac:dyDescent="0.2">
      <c r="A16819" s="1" t="s">
        <v>16</v>
      </c>
      <c r="B16819">
        <v>18.372882000000001</v>
      </c>
      <c r="C16819">
        <v>74</v>
      </c>
      <c r="D16819" s="1" t="s">
        <v>11</v>
      </c>
      <c r="E16819" s="1" t="s">
        <v>13</v>
      </c>
    </row>
    <row r="16820" spans="1:5" hidden="1" x14ac:dyDescent="0.2">
      <c r="A16820" s="1" t="s">
        <v>16</v>
      </c>
      <c r="B16820">
        <v>18.372971</v>
      </c>
      <c r="C16820">
        <v>66</v>
      </c>
      <c r="D16820" s="1" t="s">
        <v>13</v>
      </c>
      <c r="E16820" s="1" t="s">
        <v>11</v>
      </c>
    </row>
    <row r="16821" spans="1:5" hidden="1" x14ac:dyDescent="0.2">
      <c r="A16821" s="1" t="s">
        <v>16</v>
      </c>
      <c r="B16821">
        <v>19.324359000000001</v>
      </c>
      <c r="C16821">
        <v>76</v>
      </c>
      <c r="D16821" s="1" t="s">
        <v>13</v>
      </c>
      <c r="E16821" s="1" t="s">
        <v>11</v>
      </c>
    </row>
    <row r="16822" spans="1:5" hidden="1" x14ac:dyDescent="0.2">
      <c r="A16822" s="1" t="s">
        <v>16</v>
      </c>
      <c r="B16822">
        <v>19.324835</v>
      </c>
      <c r="C16822">
        <v>76</v>
      </c>
      <c r="D16822" s="1" t="s">
        <v>11</v>
      </c>
      <c r="E16822" s="1" t="s">
        <v>9</v>
      </c>
    </row>
    <row r="16823" spans="1:5" hidden="1" x14ac:dyDescent="0.2">
      <c r="A16823" s="1" t="s">
        <v>16</v>
      </c>
      <c r="B16823">
        <v>19.324995999999999</v>
      </c>
      <c r="C16823">
        <v>70</v>
      </c>
      <c r="D16823" s="1" t="s">
        <v>11</v>
      </c>
      <c r="E16823" s="1" t="s">
        <v>13</v>
      </c>
    </row>
    <row r="16824" spans="1:5" hidden="1" x14ac:dyDescent="0.2">
      <c r="A16824" s="1" t="s">
        <v>16</v>
      </c>
      <c r="B16824">
        <v>19.325047000000001</v>
      </c>
      <c r="C16824">
        <v>66</v>
      </c>
      <c r="D16824" s="1" t="s">
        <v>13</v>
      </c>
      <c r="E16824" s="1" t="s">
        <v>11</v>
      </c>
    </row>
    <row r="16825" spans="1:5" hidden="1" x14ac:dyDescent="0.2">
      <c r="A16825" s="1" t="s">
        <v>16</v>
      </c>
      <c r="B16825">
        <v>19.325251000000002</v>
      </c>
      <c r="C16825">
        <v>70</v>
      </c>
      <c r="D16825" s="1" t="s">
        <v>9</v>
      </c>
      <c r="E16825" s="1" t="s">
        <v>11</v>
      </c>
    </row>
    <row r="16826" spans="1:5" hidden="1" x14ac:dyDescent="0.2">
      <c r="A16826" s="1" t="s">
        <v>16</v>
      </c>
      <c r="B16826">
        <v>19.325275000000001</v>
      </c>
      <c r="C16826">
        <v>66</v>
      </c>
      <c r="D16826" s="1" t="s">
        <v>11</v>
      </c>
      <c r="E16826" s="1" t="s">
        <v>9</v>
      </c>
    </row>
    <row r="16827" spans="1:5" hidden="1" x14ac:dyDescent="0.2">
      <c r="A16827" s="1" t="s">
        <v>16</v>
      </c>
      <c r="B16827">
        <v>19.325599</v>
      </c>
      <c r="C16827">
        <v>76</v>
      </c>
      <c r="D16827" s="1" t="s">
        <v>13</v>
      </c>
      <c r="E16827" s="1" t="s">
        <v>11</v>
      </c>
    </row>
    <row r="16828" spans="1:5" hidden="1" x14ac:dyDescent="0.2">
      <c r="A16828" s="1" t="s">
        <v>16</v>
      </c>
      <c r="B16828">
        <v>19.325809</v>
      </c>
      <c r="C16828">
        <v>76</v>
      </c>
      <c r="D16828" s="1" t="s">
        <v>11</v>
      </c>
      <c r="E16828" s="1" t="s">
        <v>9</v>
      </c>
    </row>
    <row r="16829" spans="1:5" hidden="1" x14ac:dyDescent="0.2">
      <c r="A16829" s="1" t="s">
        <v>16</v>
      </c>
      <c r="B16829">
        <v>19.325952999999998</v>
      </c>
      <c r="C16829">
        <v>70</v>
      </c>
      <c r="D16829" s="1" t="s">
        <v>11</v>
      </c>
      <c r="E16829" s="1" t="s">
        <v>13</v>
      </c>
    </row>
    <row r="16830" spans="1:5" hidden="1" x14ac:dyDescent="0.2">
      <c r="A16830" s="1" t="s">
        <v>16</v>
      </c>
      <c r="B16830">
        <v>19.326094000000001</v>
      </c>
      <c r="C16830">
        <v>66</v>
      </c>
      <c r="D16830" s="1" t="s">
        <v>13</v>
      </c>
      <c r="E16830" s="1" t="s">
        <v>11</v>
      </c>
    </row>
    <row r="16831" spans="1:5" hidden="1" x14ac:dyDescent="0.2">
      <c r="A16831" s="1" t="s">
        <v>16</v>
      </c>
      <c r="B16831">
        <v>19.326540000000001</v>
      </c>
      <c r="C16831">
        <v>70</v>
      </c>
      <c r="D16831" s="1" t="s">
        <v>9</v>
      </c>
      <c r="E16831" s="1" t="s">
        <v>11</v>
      </c>
    </row>
    <row r="16832" spans="1:5" hidden="1" x14ac:dyDescent="0.2">
      <c r="A16832" s="1" t="s">
        <v>16</v>
      </c>
      <c r="B16832">
        <v>19.326597</v>
      </c>
      <c r="C16832">
        <v>66</v>
      </c>
      <c r="D16832" s="1" t="s">
        <v>11</v>
      </c>
      <c r="E16832" s="1" t="s">
        <v>9</v>
      </c>
    </row>
    <row r="16833" spans="1:5" hidden="1" x14ac:dyDescent="0.2">
      <c r="A16833" s="1" t="s">
        <v>16</v>
      </c>
      <c r="B16833">
        <v>19.327375</v>
      </c>
      <c r="C16833">
        <v>76</v>
      </c>
      <c r="D16833" s="1" t="s">
        <v>13</v>
      </c>
      <c r="E16833" s="1" t="s">
        <v>11</v>
      </c>
    </row>
    <row r="16834" spans="1:5" hidden="1" x14ac:dyDescent="0.2">
      <c r="A16834" s="1" t="s">
        <v>16</v>
      </c>
      <c r="B16834">
        <v>19.327926000000001</v>
      </c>
      <c r="C16834">
        <v>76</v>
      </c>
      <c r="D16834" s="1" t="s">
        <v>11</v>
      </c>
      <c r="E16834" s="1" t="s">
        <v>9</v>
      </c>
    </row>
    <row r="16835" spans="1:5" hidden="1" x14ac:dyDescent="0.2">
      <c r="A16835" s="1" t="s">
        <v>16</v>
      </c>
      <c r="B16835">
        <v>19.328130000000002</v>
      </c>
      <c r="C16835">
        <v>70</v>
      </c>
      <c r="D16835" s="1" t="s">
        <v>9</v>
      </c>
      <c r="E16835" s="1" t="s">
        <v>11</v>
      </c>
    </row>
    <row r="16836" spans="1:5" hidden="1" x14ac:dyDescent="0.2">
      <c r="A16836" s="1" t="s">
        <v>16</v>
      </c>
      <c r="B16836">
        <v>19.328171999999999</v>
      </c>
      <c r="C16836">
        <v>66</v>
      </c>
      <c r="D16836" s="1" t="s">
        <v>11</v>
      </c>
      <c r="E16836" s="1" t="s">
        <v>9</v>
      </c>
    </row>
    <row r="16837" spans="1:5" hidden="1" x14ac:dyDescent="0.2">
      <c r="A16837" s="1" t="s">
        <v>16</v>
      </c>
      <c r="B16837">
        <v>19.328536</v>
      </c>
      <c r="C16837">
        <v>70</v>
      </c>
      <c r="D16837" s="1" t="s">
        <v>11</v>
      </c>
      <c r="E16837" s="1" t="s">
        <v>13</v>
      </c>
    </row>
    <row r="16838" spans="1:5" hidden="1" x14ac:dyDescent="0.2">
      <c r="A16838" s="1" t="s">
        <v>16</v>
      </c>
      <c r="B16838">
        <v>19.328956000000002</v>
      </c>
      <c r="C16838">
        <v>96</v>
      </c>
      <c r="D16838" s="1" t="s">
        <v>13</v>
      </c>
      <c r="E16838" s="1" t="s">
        <v>11</v>
      </c>
    </row>
    <row r="16839" spans="1:5" hidden="1" x14ac:dyDescent="0.2">
      <c r="A16839" s="1" t="s">
        <v>16</v>
      </c>
      <c r="B16839">
        <v>19.329308000000001</v>
      </c>
      <c r="C16839">
        <v>76</v>
      </c>
      <c r="D16839" s="1" t="s">
        <v>11</v>
      </c>
      <c r="E16839" s="1" t="s">
        <v>9</v>
      </c>
    </row>
    <row r="16840" spans="1:5" hidden="1" x14ac:dyDescent="0.2">
      <c r="A16840" s="1" t="s">
        <v>16</v>
      </c>
      <c r="B16840">
        <v>19.329492999999999</v>
      </c>
      <c r="C16840">
        <v>70</v>
      </c>
      <c r="D16840" s="1" t="s">
        <v>9</v>
      </c>
      <c r="E16840" s="1" t="s">
        <v>11</v>
      </c>
    </row>
    <row r="16841" spans="1:5" hidden="1" x14ac:dyDescent="0.2">
      <c r="A16841" s="1" t="s">
        <v>16</v>
      </c>
      <c r="B16841">
        <v>19.329537999999999</v>
      </c>
      <c r="C16841">
        <v>66</v>
      </c>
      <c r="D16841" s="1" t="s">
        <v>11</v>
      </c>
      <c r="E16841" s="1" t="s">
        <v>9</v>
      </c>
    </row>
    <row r="16842" spans="1:5" hidden="1" x14ac:dyDescent="0.2">
      <c r="A16842" s="1" t="s">
        <v>16</v>
      </c>
      <c r="B16842">
        <v>19.329865000000002</v>
      </c>
      <c r="C16842">
        <v>70</v>
      </c>
      <c r="D16842" s="1" t="s">
        <v>11</v>
      </c>
      <c r="E16842" s="1" t="s">
        <v>13</v>
      </c>
    </row>
    <row r="16843" spans="1:5" hidden="1" x14ac:dyDescent="0.2">
      <c r="A16843" s="1" t="s">
        <v>16</v>
      </c>
      <c r="B16843">
        <v>19.329975000000001</v>
      </c>
      <c r="C16843">
        <v>76</v>
      </c>
      <c r="D16843" s="1" t="s">
        <v>13</v>
      </c>
      <c r="E16843" s="1" t="s">
        <v>11</v>
      </c>
    </row>
    <row r="16844" spans="1:5" hidden="1" x14ac:dyDescent="0.2">
      <c r="A16844" s="1" t="s">
        <v>16</v>
      </c>
      <c r="B16844">
        <v>19.330098</v>
      </c>
      <c r="C16844">
        <v>76</v>
      </c>
      <c r="D16844" s="1" t="s">
        <v>11</v>
      </c>
      <c r="E16844" s="1" t="s">
        <v>9</v>
      </c>
    </row>
    <row r="16845" spans="1:5" hidden="1" x14ac:dyDescent="0.2">
      <c r="A16845" s="1" t="s">
        <v>16</v>
      </c>
      <c r="B16845">
        <v>19.330214999999999</v>
      </c>
      <c r="C16845">
        <v>70</v>
      </c>
      <c r="D16845" s="1" t="s">
        <v>9</v>
      </c>
      <c r="E16845" s="1" t="s">
        <v>11</v>
      </c>
    </row>
    <row r="16846" spans="1:5" hidden="1" x14ac:dyDescent="0.2">
      <c r="A16846" s="1" t="s">
        <v>16</v>
      </c>
      <c r="B16846">
        <v>19.330233</v>
      </c>
      <c r="C16846">
        <v>66</v>
      </c>
      <c r="D16846" s="1" t="s">
        <v>11</v>
      </c>
      <c r="E16846" s="1" t="s">
        <v>9</v>
      </c>
    </row>
    <row r="16847" spans="1:5" hidden="1" x14ac:dyDescent="0.2">
      <c r="A16847" s="1" t="s">
        <v>16</v>
      </c>
      <c r="B16847">
        <v>19.330385</v>
      </c>
      <c r="C16847">
        <v>70</v>
      </c>
      <c r="D16847" s="1" t="s">
        <v>11</v>
      </c>
      <c r="E16847" s="1" t="s">
        <v>13</v>
      </c>
    </row>
    <row r="16848" spans="1:5" hidden="1" x14ac:dyDescent="0.2">
      <c r="A16848" s="1" t="s">
        <v>16</v>
      </c>
      <c r="B16848">
        <v>19.330477999999999</v>
      </c>
      <c r="C16848">
        <v>66</v>
      </c>
      <c r="D16848" s="1" t="s">
        <v>13</v>
      </c>
      <c r="E16848" s="1" t="s">
        <v>11</v>
      </c>
    </row>
    <row r="16849" spans="1:5" hidden="1" x14ac:dyDescent="0.2">
      <c r="A16849" s="1" t="s">
        <v>16</v>
      </c>
      <c r="B16849">
        <v>19.330584000000002</v>
      </c>
      <c r="C16849">
        <v>76</v>
      </c>
      <c r="D16849" s="1" t="s">
        <v>11</v>
      </c>
      <c r="E16849" s="1" t="s">
        <v>9</v>
      </c>
    </row>
    <row r="16850" spans="1:5" hidden="1" x14ac:dyDescent="0.2">
      <c r="A16850" s="1" t="s">
        <v>16</v>
      </c>
      <c r="B16850">
        <v>19.330701000000001</v>
      </c>
      <c r="C16850">
        <v>70</v>
      </c>
      <c r="D16850" s="1" t="s">
        <v>9</v>
      </c>
      <c r="E16850" s="1" t="s">
        <v>11</v>
      </c>
    </row>
    <row r="16851" spans="1:5" hidden="1" x14ac:dyDescent="0.2">
      <c r="A16851" s="1" t="s">
        <v>16</v>
      </c>
      <c r="B16851">
        <v>19.330718999999998</v>
      </c>
      <c r="C16851">
        <v>66</v>
      </c>
      <c r="D16851" s="1" t="s">
        <v>11</v>
      </c>
      <c r="E16851" s="1" t="s">
        <v>9</v>
      </c>
    </row>
    <row r="16852" spans="1:5" hidden="1" x14ac:dyDescent="0.2">
      <c r="A16852" s="1" t="s">
        <v>16</v>
      </c>
      <c r="B16852">
        <v>19.330871999999999</v>
      </c>
      <c r="C16852">
        <v>70</v>
      </c>
      <c r="D16852" s="1" t="s">
        <v>11</v>
      </c>
      <c r="E16852" s="1" t="s">
        <v>13</v>
      </c>
    </row>
    <row r="16853" spans="1:5" hidden="1" x14ac:dyDescent="0.2">
      <c r="A16853" s="1" t="s">
        <v>16</v>
      </c>
      <c r="B16853">
        <v>19.330959</v>
      </c>
      <c r="C16853">
        <v>66</v>
      </c>
      <c r="D16853" s="1" t="s">
        <v>13</v>
      </c>
      <c r="E16853" s="1" t="s">
        <v>11</v>
      </c>
    </row>
    <row r="16854" spans="1:5" hidden="1" x14ac:dyDescent="0.2">
      <c r="A16854" s="1" t="s">
        <v>16</v>
      </c>
      <c r="B16854">
        <v>19.331064999999999</v>
      </c>
      <c r="C16854">
        <v>76</v>
      </c>
      <c r="D16854" s="1" t="s">
        <v>11</v>
      </c>
      <c r="E16854" s="1" t="s">
        <v>9</v>
      </c>
    </row>
    <row r="16855" spans="1:5" hidden="1" x14ac:dyDescent="0.2">
      <c r="A16855" s="1" t="s">
        <v>16</v>
      </c>
      <c r="B16855">
        <v>19.331181999999998</v>
      </c>
      <c r="C16855">
        <v>70</v>
      </c>
      <c r="D16855" s="1" t="s">
        <v>9</v>
      </c>
      <c r="E16855" s="1" t="s">
        <v>11</v>
      </c>
    </row>
    <row r="16856" spans="1:5" hidden="1" x14ac:dyDescent="0.2">
      <c r="A16856" s="1" t="s">
        <v>16</v>
      </c>
      <c r="B16856">
        <v>19.331199999999999</v>
      </c>
      <c r="C16856">
        <v>66</v>
      </c>
      <c r="D16856" s="1" t="s">
        <v>11</v>
      </c>
      <c r="E16856" s="1" t="s">
        <v>9</v>
      </c>
    </row>
    <row r="16857" spans="1:5" hidden="1" x14ac:dyDescent="0.2">
      <c r="A16857" s="1" t="s">
        <v>16</v>
      </c>
      <c r="B16857">
        <v>19.331354000000001</v>
      </c>
      <c r="C16857">
        <v>70</v>
      </c>
      <c r="D16857" s="1" t="s">
        <v>11</v>
      </c>
      <c r="E16857" s="1" t="s">
        <v>13</v>
      </c>
    </row>
    <row r="16858" spans="1:5" hidden="1" x14ac:dyDescent="0.2">
      <c r="A16858" s="1" t="s">
        <v>16</v>
      </c>
      <c r="B16858">
        <v>19.331440000000001</v>
      </c>
      <c r="C16858">
        <v>66</v>
      </c>
      <c r="D16858" s="1" t="s">
        <v>13</v>
      </c>
      <c r="E16858" s="1" t="s">
        <v>11</v>
      </c>
    </row>
    <row r="16859" spans="1:5" hidden="1" x14ac:dyDescent="0.2">
      <c r="A16859" s="1" t="s">
        <v>16</v>
      </c>
      <c r="B16859">
        <v>20.324805000000001</v>
      </c>
      <c r="C16859">
        <v>76</v>
      </c>
      <c r="D16859" s="1" t="s">
        <v>13</v>
      </c>
      <c r="E16859" s="1" t="s">
        <v>11</v>
      </c>
    </row>
    <row r="16860" spans="1:5" hidden="1" x14ac:dyDescent="0.2">
      <c r="A16860" s="1" t="s">
        <v>16</v>
      </c>
      <c r="B16860">
        <v>20.325509</v>
      </c>
      <c r="C16860">
        <v>76</v>
      </c>
      <c r="D16860" s="1" t="s">
        <v>11</v>
      </c>
      <c r="E16860" s="1" t="s">
        <v>9</v>
      </c>
    </row>
    <row r="16861" spans="1:5" hidden="1" x14ac:dyDescent="0.2">
      <c r="A16861" s="1" t="s">
        <v>16</v>
      </c>
      <c r="B16861">
        <v>20.325657</v>
      </c>
      <c r="C16861">
        <v>70</v>
      </c>
      <c r="D16861" s="1" t="s">
        <v>11</v>
      </c>
      <c r="E16861" s="1" t="s">
        <v>13</v>
      </c>
    </row>
    <row r="16862" spans="1:5" hidden="1" x14ac:dyDescent="0.2">
      <c r="A16862" s="1" t="s">
        <v>16</v>
      </c>
      <c r="B16862">
        <v>20.325734000000001</v>
      </c>
      <c r="C16862">
        <v>66</v>
      </c>
      <c r="D16862" s="1" t="s">
        <v>13</v>
      </c>
      <c r="E16862" s="1" t="s">
        <v>11</v>
      </c>
    </row>
    <row r="16863" spans="1:5" hidden="1" x14ac:dyDescent="0.2">
      <c r="A16863" s="1" t="s">
        <v>16</v>
      </c>
      <c r="B16863">
        <v>20.326262</v>
      </c>
      <c r="C16863">
        <v>70</v>
      </c>
      <c r="D16863" s="1" t="s">
        <v>9</v>
      </c>
      <c r="E16863" s="1" t="s">
        <v>11</v>
      </c>
    </row>
    <row r="16864" spans="1:5" hidden="1" x14ac:dyDescent="0.2">
      <c r="A16864" s="1" t="s">
        <v>16</v>
      </c>
      <c r="B16864">
        <v>20.32629</v>
      </c>
      <c r="C16864">
        <v>66</v>
      </c>
      <c r="D16864" s="1" t="s">
        <v>11</v>
      </c>
      <c r="E16864" s="1" t="s">
        <v>9</v>
      </c>
    </row>
    <row r="16865" spans="1:5" hidden="1" x14ac:dyDescent="0.2">
      <c r="A16865" s="1" t="s">
        <v>16</v>
      </c>
      <c r="B16865">
        <v>20.326756</v>
      </c>
      <c r="C16865">
        <v>76</v>
      </c>
      <c r="D16865" s="1" t="s">
        <v>13</v>
      </c>
      <c r="E16865" s="1" t="s">
        <v>11</v>
      </c>
    </row>
    <row r="16866" spans="1:5" hidden="1" x14ac:dyDescent="0.2">
      <c r="A16866" s="1" t="s">
        <v>16</v>
      </c>
      <c r="B16866">
        <v>20.327133</v>
      </c>
      <c r="C16866">
        <v>76</v>
      </c>
      <c r="D16866" s="1" t="s">
        <v>11</v>
      </c>
      <c r="E16866" s="1" t="s">
        <v>9</v>
      </c>
    </row>
    <row r="16867" spans="1:5" hidden="1" x14ac:dyDescent="0.2">
      <c r="A16867" s="1" t="s">
        <v>16</v>
      </c>
      <c r="B16867">
        <v>20.327378</v>
      </c>
      <c r="C16867">
        <v>70</v>
      </c>
      <c r="D16867" s="1" t="s">
        <v>9</v>
      </c>
      <c r="E16867" s="1" t="s">
        <v>11</v>
      </c>
    </row>
    <row r="16868" spans="1:5" hidden="1" x14ac:dyDescent="0.2">
      <c r="A16868" s="1" t="s">
        <v>16</v>
      </c>
      <c r="B16868">
        <v>20.327403</v>
      </c>
      <c r="C16868">
        <v>66</v>
      </c>
      <c r="D16868" s="1" t="s">
        <v>11</v>
      </c>
      <c r="E16868" s="1" t="s">
        <v>9</v>
      </c>
    </row>
    <row r="16869" spans="1:5" hidden="1" x14ac:dyDescent="0.2">
      <c r="A16869" s="1" t="s">
        <v>16</v>
      </c>
      <c r="B16869">
        <v>20.327670000000001</v>
      </c>
      <c r="C16869">
        <v>70</v>
      </c>
      <c r="D16869" s="1" t="s">
        <v>11</v>
      </c>
      <c r="E16869" s="1" t="s">
        <v>13</v>
      </c>
    </row>
    <row r="16870" spans="1:5" hidden="1" x14ac:dyDescent="0.2">
      <c r="A16870" s="1" t="s">
        <v>16</v>
      </c>
      <c r="B16870">
        <v>20.327802999999999</v>
      </c>
      <c r="C16870">
        <v>66</v>
      </c>
      <c r="D16870" s="1" t="s">
        <v>13</v>
      </c>
      <c r="E16870" s="1" t="s">
        <v>11</v>
      </c>
    </row>
    <row r="16871" spans="1:5" hidden="1" x14ac:dyDescent="0.2">
      <c r="A16871" s="1" t="s">
        <v>16</v>
      </c>
      <c r="B16871">
        <v>20.328989</v>
      </c>
      <c r="C16871">
        <v>76</v>
      </c>
      <c r="D16871" s="1" t="s">
        <v>13</v>
      </c>
      <c r="E16871" s="1" t="s">
        <v>11</v>
      </c>
    </row>
    <row r="16872" spans="1:5" hidden="1" x14ac:dyDescent="0.2">
      <c r="A16872" s="1" t="s">
        <v>16</v>
      </c>
      <c r="B16872">
        <v>20.329362</v>
      </c>
      <c r="C16872">
        <v>76</v>
      </c>
      <c r="D16872" s="1" t="s">
        <v>11</v>
      </c>
      <c r="E16872" s="1" t="s">
        <v>9</v>
      </c>
    </row>
    <row r="16873" spans="1:5" hidden="1" x14ac:dyDescent="0.2">
      <c r="A16873" s="1" t="s">
        <v>16</v>
      </c>
      <c r="B16873">
        <v>20.32949</v>
      </c>
      <c r="C16873">
        <v>70</v>
      </c>
      <c r="D16873" s="1" t="s">
        <v>11</v>
      </c>
      <c r="E16873" s="1" t="s">
        <v>13</v>
      </c>
    </row>
    <row r="16874" spans="1:5" hidden="1" x14ac:dyDescent="0.2">
      <c r="A16874" s="1" t="s">
        <v>16</v>
      </c>
      <c r="B16874">
        <v>20.329543000000001</v>
      </c>
      <c r="C16874">
        <v>76</v>
      </c>
      <c r="D16874" s="1" t="s">
        <v>13</v>
      </c>
      <c r="E16874" s="1" t="s">
        <v>11</v>
      </c>
    </row>
    <row r="16875" spans="1:5" hidden="1" x14ac:dyDescent="0.2">
      <c r="A16875" s="1" t="s">
        <v>16</v>
      </c>
      <c r="B16875">
        <v>20.329739</v>
      </c>
      <c r="C16875">
        <v>70</v>
      </c>
      <c r="D16875" s="1" t="s">
        <v>11</v>
      </c>
      <c r="E16875" s="1" t="s">
        <v>13</v>
      </c>
    </row>
    <row r="16876" spans="1:5" hidden="1" x14ac:dyDescent="0.2">
      <c r="A16876" s="1" t="s">
        <v>16</v>
      </c>
      <c r="B16876">
        <v>20.329813000000001</v>
      </c>
      <c r="C16876">
        <v>66</v>
      </c>
      <c r="D16876" s="1" t="s">
        <v>13</v>
      </c>
      <c r="E16876" s="1" t="s">
        <v>11</v>
      </c>
    </row>
    <row r="16877" spans="1:5" hidden="1" x14ac:dyDescent="0.2">
      <c r="A16877" s="1" t="s">
        <v>16</v>
      </c>
      <c r="B16877">
        <v>20.329882000000001</v>
      </c>
      <c r="C16877">
        <v>76</v>
      </c>
      <c r="D16877" s="1" t="s">
        <v>13</v>
      </c>
      <c r="E16877" s="1" t="s">
        <v>11</v>
      </c>
    </row>
    <row r="16878" spans="1:5" hidden="1" x14ac:dyDescent="0.2">
      <c r="A16878" s="1" t="s">
        <v>16</v>
      </c>
      <c r="B16878">
        <v>20.329975000000001</v>
      </c>
      <c r="C16878">
        <v>70</v>
      </c>
      <c r="D16878" s="1" t="s">
        <v>9</v>
      </c>
      <c r="E16878" s="1" t="s">
        <v>11</v>
      </c>
    </row>
    <row r="16879" spans="1:5" hidden="1" x14ac:dyDescent="0.2">
      <c r="A16879" s="1" t="s">
        <v>16</v>
      </c>
      <c r="B16879">
        <v>20.330051999999998</v>
      </c>
      <c r="C16879">
        <v>76</v>
      </c>
      <c r="D16879" s="1" t="s">
        <v>11</v>
      </c>
      <c r="E16879" s="1" t="s">
        <v>9</v>
      </c>
    </row>
    <row r="16880" spans="1:5" hidden="1" x14ac:dyDescent="0.2">
      <c r="A16880" s="1" t="s">
        <v>16</v>
      </c>
      <c r="B16880">
        <v>20.330317000000001</v>
      </c>
      <c r="C16880">
        <v>70</v>
      </c>
      <c r="D16880" s="1" t="s">
        <v>9</v>
      </c>
      <c r="E16880" s="1" t="s">
        <v>11</v>
      </c>
    </row>
    <row r="16881" spans="1:5" hidden="1" x14ac:dyDescent="0.2">
      <c r="A16881" s="1" t="s">
        <v>16</v>
      </c>
      <c r="B16881">
        <v>20.330352000000001</v>
      </c>
      <c r="C16881">
        <v>66</v>
      </c>
      <c r="D16881" s="1" t="s">
        <v>11</v>
      </c>
      <c r="E16881" s="1" t="s">
        <v>9</v>
      </c>
    </row>
    <row r="16882" spans="1:5" hidden="1" x14ac:dyDescent="0.2">
      <c r="A16882" s="1" t="s">
        <v>16</v>
      </c>
      <c r="B16882">
        <v>20.330521999999998</v>
      </c>
      <c r="C16882">
        <v>76</v>
      </c>
      <c r="D16882" s="1" t="s">
        <v>11</v>
      </c>
      <c r="E16882" s="1" t="s">
        <v>9</v>
      </c>
    </row>
    <row r="16883" spans="1:5" hidden="1" x14ac:dyDescent="0.2">
      <c r="A16883" s="1" t="s">
        <v>16</v>
      </c>
      <c r="B16883">
        <v>20.330611000000001</v>
      </c>
      <c r="C16883">
        <v>70</v>
      </c>
      <c r="D16883" s="1" t="s">
        <v>11</v>
      </c>
      <c r="E16883" s="1" t="s">
        <v>13</v>
      </c>
    </row>
    <row r="16884" spans="1:5" hidden="1" x14ac:dyDescent="0.2">
      <c r="A16884" s="1" t="s">
        <v>16</v>
      </c>
      <c r="B16884">
        <v>20.330673000000001</v>
      </c>
      <c r="C16884">
        <v>76</v>
      </c>
      <c r="D16884" s="1" t="s">
        <v>13</v>
      </c>
      <c r="E16884" s="1" t="s">
        <v>11</v>
      </c>
    </row>
    <row r="16885" spans="1:5" hidden="1" x14ac:dyDescent="0.2">
      <c r="A16885" s="1" t="s">
        <v>16</v>
      </c>
      <c r="B16885">
        <v>20.330852</v>
      </c>
      <c r="C16885">
        <v>70</v>
      </c>
      <c r="D16885" s="1" t="s">
        <v>9</v>
      </c>
      <c r="E16885" s="1" t="s">
        <v>11</v>
      </c>
    </row>
    <row r="16886" spans="1:5" hidden="1" x14ac:dyDescent="0.2">
      <c r="A16886" s="1" t="s">
        <v>16</v>
      </c>
      <c r="B16886">
        <v>20.330857000000002</v>
      </c>
      <c r="C16886">
        <v>70</v>
      </c>
      <c r="D16886" s="1" t="s">
        <v>11</v>
      </c>
      <c r="E16886" s="1" t="s">
        <v>13</v>
      </c>
    </row>
    <row r="16887" spans="1:5" hidden="1" x14ac:dyDescent="0.2">
      <c r="A16887" s="1" t="s">
        <v>16</v>
      </c>
      <c r="B16887">
        <v>20.330878999999999</v>
      </c>
      <c r="C16887">
        <v>76</v>
      </c>
      <c r="D16887" s="1" t="s">
        <v>11</v>
      </c>
      <c r="E16887" s="1" t="s">
        <v>9</v>
      </c>
    </row>
    <row r="16888" spans="1:5" hidden="1" x14ac:dyDescent="0.2">
      <c r="A16888" s="1" t="s">
        <v>16</v>
      </c>
      <c r="B16888">
        <v>20.330905999999999</v>
      </c>
      <c r="C16888">
        <v>76</v>
      </c>
      <c r="D16888" s="1" t="s">
        <v>13</v>
      </c>
      <c r="E16888" s="1" t="s">
        <v>11</v>
      </c>
    </row>
    <row r="16889" spans="1:5" hidden="1" x14ac:dyDescent="0.2">
      <c r="A16889" s="1" t="s">
        <v>16</v>
      </c>
      <c r="B16889">
        <v>20.331119999999999</v>
      </c>
      <c r="C16889">
        <v>70</v>
      </c>
      <c r="D16889" s="1" t="s">
        <v>9</v>
      </c>
      <c r="E16889" s="1" t="s">
        <v>11</v>
      </c>
    </row>
    <row r="16890" spans="1:5" hidden="1" x14ac:dyDescent="0.2">
      <c r="A16890" s="1" t="s">
        <v>16</v>
      </c>
      <c r="B16890">
        <v>20.33117</v>
      </c>
      <c r="C16890">
        <v>66</v>
      </c>
      <c r="D16890" s="1" t="s">
        <v>11</v>
      </c>
      <c r="E16890" s="1" t="s">
        <v>9</v>
      </c>
    </row>
    <row r="16891" spans="1:5" hidden="1" x14ac:dyDescent="0.2">
      <c r="A16891" s="1" t="s">
        <v>16</v>
      </c>
      <c r="B16891">
        <v>20.331204</v>
      </c>
      <c r="C16891">
        <v>76</v>
      </c>
      <c r="D16891" s="1" t="s">
        <v>11</v>
      </c>
      <c r="E16891" s="1" t="s">
        <v>9</v>
      </c>
    </row>
    <row r="16892" spans="1:5" hidden="1" x14ac:dyDescent="0.2">
      <c r="A16892" s="1" t="s">
        <v>16</v>
      </c>
      <c r="B16892">
        <v>20.331240000000001</v>
      </c>
      <c r="C16892">
        <v>70</v>
      </c>
      <c r="D16892" s="1" t="s">
        <v>11</v>
      </c>
      <c r="E16892" s="1" t="s">
        <v>13</v>
      </c>
    </row>
    <row r="16893" spans="1:5" hidden="1" x14ac:dyDescent="0.2">
      <c r="A16893" s="1" t="s">
        <v>16</v>
      </c>
      <c r="B16893">
        <v>20.331302999999998</v>
      </c>
      <c r="C16893">
        <v>70</v>
      </c>
      <c r="D16893" s="1" t="s">
        <v>9</v>
      </c>
      <c r="E16893" s="1" t="s">
        <v>11</v>
      </c>
    </row>
    <row r="16894" spans="1:5" hidden="1" x14ac:dyDescent="0.2">
      <c r="A16894" s="1" t="s">
        <v>16</v>
      </c>
      <c r="B16894">
        <v>20.331312</v>
      </c>
      <c r="C16894">
        <v>66</v>
      </c>
      <c r="D16894" s="1" t="s">
        <v>13</v>
      </c>
      <c r="E16894" s="1" t="s">
        <v>11</v>
      </c>
    </row>
    <row r="16895" spans="1:5" hidden="1" x14ac:dyDescent="0.2">
      <c r="A16895" s="1" t="s">
        <v>16</v>
      </c>
      <c r="B16895">
        <v>20.331320999999999</v>
      </c>
      <c r="C16895">
        <v>66</v>
      </c>
      <c r="D16895" s="1" t="s">
        <v>11</v>
      </c>
      <c r="E16895" s="1" t="s">
        <v>9</v>
      </c>
    </row>
    <row r="16896" spans="1:5" hidden="1" x14ac:dyDescent="0.2">
      <c r="A16896" s="1" t="s">
        <v>16</v>
      </c>
      <c r="B16896">
        <v>21.326222999999999</v>
      </c>
      <c r="C16896">
        <v>75</v>
      </c>
      <c r="D16896" s="1" t="s">
        <v>13</v>
      </c>
      <c r="E16896" s="1" t="s">
        <v>11</v>
      </c>
    </row>
    <row r="16897" spans="1:5" hidden="1" x14ac:dyDescent="0.2">
      <c r="A16897" s="1" t="s">
        <v>16</v>
      </c>
      <c r="B16897">
        <v>21.326958999999999</v>
      </c>
      <c r="C16897">
        <v>75</v>
      </c>
      <c r="D16897" s="1" t="s">
        <v>11</v>
      </c>
      <c r="E16897" s="1" t="s">
        <v>9</v>
      </c>
    </row>
    <row r="16898" spans="1:5" hidden="1" x14ac:dyDescent="0.2">
      <c r="A16898" s="1" t="s">
        <v>16</v>
      </c>
      <c r="B16898">
        <v>21.327179000000001</v>
      </c>
      <c r="C16898">
        <v>70</v>
      </c>
      <c r="D16898" s="1" t="s">
        <v>11</v>
      </c>
      <c r="E16898" s="1" t="s">
        <v>13</v>
      </c>
    </row>
    <row r="16899" spans="1:5" hidden="1" x14ac:dyDescent="0.2">
      <c r="A16899" s="1" t="s">
        <v>16</v>
      </c>
      <c r="B16899">
        <v>21.327349000000002</v>
      </c>
      <c r="C16899">
        <v>75</v>
      </c>
      <c r="D16899" s="1" t="s">
        <v>13</v>
      </c>
      <c r="E16899" s="1" t="s">
        <v>11</v>
      </c>
    </row>
    <row r="16900" spans="1:5" hidden="1" x14ac:dyDescent="0.2">
      <c r="A16900" s="1" t="s">
        <v>16</v>
      </c>
      <c r="B16900">
        <v>21.327569</v>
      </c>
      <c r="C16900">
        <v>70</v>
      </c>
      <c r="D16900" s="1" t="s">
        <v>11</v>
      </c>
      <c r="E16900" s="1" t="s">
        <v>13</v>
      </c>
    </row>
    <row r="16901" spans="1:5" hidden="1" x14ac:dyDescent="0.2">
      <c r="A16901" s="1" t="s">
        <v>16</v>
      </c>
      <c r="B16901">
        <v>21.327677000000001</v>
      </c>
      <c r="C16901">
        <v>66</v>
      </c>
      <c r="D16901" s="1" t="s">
        <v>13</v>
      </c>
      <c r="E16901" s="1" t="s">
        <v>11</v>
      </c>
    </row>
    <row r="16902" spans="1:5" hidden="1" x14ac:dyDescent="0.2">
      <c r="A16902" s="1" t="s">
        <v>16</v>
      </c>
      <c r="B16902">
        <v>21.327739999999999</v>
      </c>
      <c r="C16902">
        <v>70</v>
      </c>
      <c r="D16902" s="1" t="s">
        <v>9</v>
      </c>
      <c r="E16902" s="1" t="s">
        <v>11</v>
      </c>
    </row>
    <row r="16903" spans="1:5" hidden="1" x14ac:dyDescent="0.2">
      <c r="A16903" s="1" t="s">
        <v>16</v>
      </c>
      <c r="B16903">
        <v>21.327794999999998</v>
      </c>
      <c r="C16903">
        <v>75</v>
      </c>
      <c r="D16903" s="1" t="s">
        <v>11</v>
      </c>
      <c r="E16903" s="1" t="s">
        <v>9</v>
      </c>
    </row>
    <row r="16904" spans="1:5" hidden="1" x14ac:dyDescent="0.2">
      <c r="A16904" s="1" t="s">
        <v>16</v>
      </c>
      <c r="B16904">
        <v>21.328047999999999</v>
      </c>
      <c r="C16904">
        <v>70</v>
      </c>
      <c r="D16904" s="1" t="s">
        <v>9</v>
      </c>
      <c r="E16904" s="1" t="s">
        <v>11</v>
      </c>
    </row>
    <row r="16905" spans="1:5" hidden="1" x14ac:dyDescent="0.2">
      <c r="A16905" s="1" t="s">
        <v>16</v>
      </c>
      <c r="B16905">
        <v>21.328112999999998</v>
      </c>
      <c r="C16905">
        <v>66</v>
      </c>
      <c r="D16905" s="1" t="s">
        <v>11</v>
      </c>
      <c r="E16905" s="1" t="s">
        <v>9</v>
      </c>
    </row>
    <row r="16906" spans="1:5" hidden="1" x14ac:dyDescent="0.2">
      <c r="A16906" s="1" t="s">
        <v>16</v>
      </c>
      <c r="B16906">
        <v>21.329218000000001</v>
      </c>
      <c r="C16906">
        <v>75</v>
      </c>
      <c r="D16906" s="1" t="s">
        <v>13</v>
      </c>
      <c r="E16906" s="1" t="s">
        <v>11</v>
      </c>
    </row>
    <row r="16907" spans="1:5" hidden="1" x14ac:dyDescent="0.2">
      <c r="A16907" s="1" t="s">
        <v>16</v>
      </c>
      <c r="B16907">
        <v>21.329702000000001</v>
      </c>
      <c r="C16907">
        <v>75</v>
      </c>
      <c r="D16907" s="1" t="s">
        <v>11</v>
      </c>
      <c r="E16907" s="1" t="s">
        <v>9</v>
      </c>
    </row>
    <row r="16908" spans="1:5" hidden="1" x14ac:dyDescent="0.2">
      <c r="A16908" s="1" t="s">
        <v>16</v>
      </c>
      <c r="B16908">
        <v>21.329826000000001</v>
      </c>
      <c r="C16908">
        <v>70</v>
      </c>
      <c r="D16908" s="1" t="s">
        <v>11</v>
      </c>
      <c r="E16908" s="1" t="s">
        <v>13</v>
      </c>
    </row>
    <row r="16909" spans="1:5" hidden="1" x14ac:dyDescent="0.2">
      <c r="A16909" s="1" t="s">
        <v>16</v>
      </c>
      <c r="B16909">
        <v>21.329979000000002</v>
      </c>
      <c r="C16909">
        <v>75</v>
      </c>
      <c r="D16909" s="1" t="s">
        <v>13</v>
      </c>
      <c r="E16909" s="1" t="s">
        <v>11</v>
      </c>
    </row>
    <row r="16910" spans="1:5" hidden="1" x14ac:dyDescent="0.2">
      <c r="A16910" s="1" t="s">
        <v>16</v>
      </c>
      <c r="B16910">
        <v>21.330120999999998</v>
      </c>
      <c r="C16910">
        <v>70</v>
      </c>
      <c r="D16910" s="1" t="s">
        <v>11</v>
      </c>
      <c r="E16910" s="1" t="s">
        <v>13</v>
      </c>
    </row>
    <row r="16911" spans="1:5" hidden="1" x14ac:dyDescent="0.2">
      <c r="A16911" s="1" t="s">
        <v>16</v>
      </c>
      <c r="B16911">
        <v>21.330162999999999</v>
      </c>
      <c r="C16911">
        <v>66</v>
      </c>
      <c r="D16911" s="1" t="s">
        <v>13</v>
      </c>
      <c r="E16911" s="1" t="s">
        <v>11</v>
      </c>
    </row>
    <row r="16912" spans="1:5" hidden="1" x14ac:dyDescent="0.2">
      <c r="A16912" s="1" t="s">
        <v>16</v>
      </c>
      <c r="B16912">
        <v>21.330165999999998</v>
      </c>
      <c r="C16912">
        <v>70</v>
      </c>
      <c r="D16912" s="1" t="s">
        <v>9</v>
      </c>
      <c r="E16912" s="1" t="s">
        <v>11</v>
      </c>
    </row>
    <row r="16913" spans="1:5" hidden="1" x14ac:dyDescent="0.2">
      <c r="A16913" s="1" t="s">
        <v>16</v>
      </c>
      <c r="B16913">
        <v>21.330195</v>
      </c>
      <c r="C16913">
        <v>75</v>
      </c>
      <c r="D16913" s="1" t="s">
        <v>11</v>
      </c>
      <c r="E16913" s="1" t="s">
        <v>9</v>
      </c>
    </row>
    <row r="16914" spans="1:5" hidden="1" x14ac:dyDescent="0.2">
      <c r="A16914" s="1" t="s">
        <v>16</v>
      </c>
      <c r="B16914">
        <v>21.330321999999999</v>
      </c>
      <c r="C16914">
        <v>70</v>
      </c>
      <c r="D16914" s="1" t="s">
        <v>9</v>
      </c>
      <c r="E16914" s="1" t="s">
        <v>11</v>
      </c>
    </row>
    <row r="16915" spans="1:5" hidden="1" x14ac:dyDescent="0.2">
      <c r="A16915" s="1" t="s">
        <v>16</v>
      </c>
      <c r="B16915">
        <v>21.330342000000002</v>
      </c>
      <c r="C16915">
        <v>66</v>
      </c>
      <c r="D16915" s="1" t="s">
        <v>11</v>
      </c>
      <c r="E16915" s="1" t="s">
        <v>9</v>
      </c>
    </row>
    <row r="16916" spans="1:5" hidden="1" x14ac:dyDescent="0.2">
      <c r="A16916" s="1" t="s">
        <v>16</v>
      </c>
      <c r="B16916">
        <v>21.330459000000001</v>
      </c>
      <c r="C16916">
        <v>75</v>
      </c>
      <c r="D16916" s="1" t="s">
        <v>13</v>
      </c>
      <c r="E16916" s="1" t="s">
        <v>11</v>
      </c>
    </row>
    <row r="16917" spans="1:5" hidden="1" x14ac:dyDescent="0.2">
      <c r="A16917" s="1" t="s">
        <v>16</v>
      </c>
      <c r="B16917">
        <v>21.330568</v>
      </c>
      <c r="C16917">
        <v>75</v>
      </c>
      <c r="D16917" s="1" t="s">
        <v>11</v>
      </c>
      <c r="E16917" s="1" t="s">
        <v>9</v>
      </c>
    </row>
    <row r="16918" spans="1:5" hidden="1" x14ac:dyDescent="0.2">
      <c r="A16918" s="1" t="s">
        <v>16</v>
      </c>
      <c r="B16918">
        <v>21.330732000000001</v>
      </c>
      <c r="C16918">
        <v>70</v>
      </c>
      <c r="D16918" s="1" t="s">
        <v>11</v>
      </c>
      <c r="E16918" s="1" t="s">
        <v>13</v>
      </c>
    </row>
    <row r="16919" spans="1:5" hidden="1" x14ac:dyDescent="0.2">
      <c r="A16919" s="1" t="s">
        <v>16</v>
      </c>
      <c r="B16919">
        <v>21.330852</v>
      </c>
      <c r="C16919">
        <v>66</v>
      </c>
      <c r="D16919" s="1" t="s">
        <v>13</v>
      </c>
      <c r="E16919" s="1" t="s">
        <v>11</v>
      </c>
    </row>
    <row r="16920" spans="1:5" hidden="1" x14ac:dyDescent="0.2">
      <c r="A16920" s="1" t="s">
        <v>16</v>
      </c>
      <c r="B16920">
        <v>21.330946000000001</v>
      </c>
      <c r="C16920">
        <v>75</v>
      </c>
      <c r="D16920" s="1" t="s">
        <v>13</v>
      </c>
      <c r="E16920" s="1" t="s">
        <v>11</v>
      </c>
    </row>
    <row r="16921" spans="1:5" hidden="1" x14ac:dyDescent="0.2">
      <c r="A16921" s="1" t="s">
        <v>16</v>
      </c>
      <c r="B16921">
        <v>21.331177</v>
      </c>
      <c r="C16921">
        <v>70</v>
      </c>
      <c r="D16921" s="1" t="s">
        <v>9</v>
      </c>
      <c r="E16921" s="1" t="s">
        <v>11</v>
      </c>
    </row>
    <row r="16922" spans="1:5" hidden="1" x14ac:dyDescent="0.2">
      <c r="A16922" s="1" t="s">
        <v>16</v>
      </c>
      <c r="B16922">
        <v>21.331219999999998</v>
      </c>
      <c r="C16922">
        <v>66</v>
      </c>
      <c r="D16922" s="1" t="s">
        <v>11</v>
      </c>
      <c r="E16922" s="1" t="s">
        <v>9</v>
      </c>
    </row>
    <row r="16923" spans="1:5" hidden="1" x14ac:dyDescent="0.2">
      <c r="A16923" s="1" t="s">
        <v>16</v>
      </c>
      <c r="B16923">
        <v>21.331453</v>
      </c>
      <c r="C16923">
        <v>75</v>
      </c>
      <c r="D16923" s="1" t="s">
        <v>11</v>
      </c>
      <c r="E16923" s="1" t="s">
        <v>9</v>
      </c>
    </row>
    <row r="16924" spans="1:5" hidden="1" x14ac:dyDescent="0.2">
      <c r="A16924" s="1" t="s">
        <v>16</v>
      </c>
      <c r="B16924">
        <v>21.331555999999999</v>
      </c>
      <c r="C16924">
        <v>70</v>
      </c>
      <c r="D16924" s="1" t="s">
        <v>11</v>
      </c>
      <c r="E16924" s="1" t="s">
        <v>13</v>
      </c>
    </row>
    <row r="16925" spans="1:5" hidden="1" x14ac:dyDescent="0.2">
      <c r="A16925" s="1" t="s">
        <v>16</v>
      </c>
      <c r="B16925">
        <v>21.331638000000002</v>
      </c>
      <c r="C16925">
        <v>75</v>
      </c>
      <c r="D16925" s="1" t="s">
        <v>13</v>
      </c>
      <c r="E16925" s="1" t="s">
        <v>11</v>
      </c>
    </row>
    <row r="16926" spans="1:5" hidden="1" x14ac:dyDescent="0.2">
      <c r="A16926" s="1" t="s">
        <v>16</v>
      </c>
      <c r="B16926">
        <v>21.331806</v>
      </c>
      <c r="C16926">
        <v>70</v>
      </c>
      <c r="D16926" s="1" t="s">
        <v>9</v>
      </c>
      <c r="E16926" s="1" t="s">
        <v>11</v>
      </c>
    </row>
    <row r="16927" spans="1:5" hidden="1" x14ac:dyDescent="0.2">
      <c r="A16927" s="1" t="s">
        <v>16</v>
      </c>
      <c r="B16927">
        <v>21.331838999999999</v>
      </c>
      <c r="C16927">
        <v>66</v>
      </c>
      <c r="D16927" s="1" t="s">
        <v>11</v>
      </c>
      <c r="E16927" s="1" t="s">
        <v>9</v>
      </c>
    </row>
    <row r="16928" spans="1:5" hidden="1" x14ac:dyDescent="0.2">
      <c r="A16928" s="1" t="s">
        <v>16</v>
      </c>
      <c r="B16928">
        <v>21.331858</v>
      </c>
      <c r="C16928">
        <v>75</v>
      </c>
      <c r="D16928" s="1" t="s">
        <v>11</v>
      </c>
      <c r="E16928" s="1" t="s">
        <v>9</v>
      </c>
    </row>
    <row r="16929" spans="1:5" hidden="1" x14ac:dyDescent="0.2">
      <c r="A16929" s="1" t="s">
        <v>16</v>
      </c>
      <c r="B16929">
        <v>21.331893999999998</v>
      </c>
      <c r="C16929">
        <v>70</v>
      </c>
      <c r="D16929" s="1" t="s">
        <v>11</v>
      </c>
      <c r="E16929" s="1" t="s">
        <v>13</v>
      </c>
    </row>
    <row r="16930" spans="1:5" hidden="1" x14ac:dyDescent="0.2">
      <c r="A16930" s="1" t="s">
        <v>16</v>
      </c>
      <c r="B16930">
        <v>21.331954</v>
      </c>
      <c r="C16930">
        <v>70</v>
      </c>
      <c r="D16930" s="1" t="s">
        <v>9</v>
      </c>
      <c r="E16930" s="1" t="s">
        <v>11</v>
      </c>
    </row>
    <row r="16931" spans="1:5" hidden="1" x14ac:dyDescent="0.2">
      <c r="A16931" s="1" t="s">
        <v>16</v>
      </c>
      <c r="B16931">
        <v>21.331963999999999</v>
      </c>
      <c r="C16931">
        <v>66</v>
      </c>
      <c r="D16931" s="1" t="s">
        <v>13</v>
      </c>
      <c r="E16931" s="1" t="s">
        <v>11</v>
      </c>
    </row>
    <row r="16932" spans="1:5" hidden="1" x14ac:dyDescent="0.2">
      <c r="A16932" s="1" t="s">
        <v>16</v>
      </c>
      <c r="B16932">
        <v>21.331973000000001</v>
      </c>
      <c r="C16932">
        <v>66</v>
      </c>
      <c r="D16932" s="1" t="s">
        <v>11</v>
      </c>
      <c r="E16932" s="1" t="s">
        <v>9</v>
      </c>
    </row>
    <row r="16933" spans="1:5" hidden="1" x14ac:dyDescent="0.2">
      <c r="A16933" s="1" t="s">
        <v>16</v>
      </c>
      <c r="B16933">
        <v>22.326927999999999</v>
      </c>
      <c r="C16933">
        <v>76</v>
      </c>
      <c r="D16933" s="1" t="s">
        <v>13</v>
      </c>
      <c r="E16933" s="1" t="s">
        <v>11</v>
      </c>
    </row>
    <row r="16934" spans="1:5" hidden="1" x14ac:dyDescent="0.2">
      <c r="A16934" s="1" t="s">
        <v>16</v>
      </c>
      <c r="B16934">
        <v>22.328251000000002</v>
      </c>
      <c r="C16934">
        <v>76</v>
      </c>
      <c r="D16934" s="1" t="s">
        <v>11</v>
      </c>
      <c r="E16934" s="1" t="s">
        <v>9</v>
      </c>
    </row>
    <row r="16935" spans="1:5" hidden="1" x14ac:dyDescent="0.2">
      <c r="A16935" s="1" t="s">
        <v>16</v>
      </c>
      <c r="B16935">
        <v>22.328372999999999</v>
      </c>
      <c r="C16935">
        <v>70</v>
      </c>
      <c r="D16935" s="1" t="s">
        <v>11</v>
      </c>
      <c r="E16935" s="1" t="s">
        <v>13</v>
      </c>
    </row>
    <row r="16936" spans="1:5" hidden="1" x14ac:dyDescent="0.2">
      <c r="A16936" s="1" t="s">
        <v>16</v>
      </c>
      <c r="B16936">
        <v>22.32856</v>
      </c>
      <c r="C16936">
        <v>76</v>
      </c>
      <c r="D16936" s="1" t="s">
        <v>13</v>
      </c>
      <c r="E16936" s="1" t="s">
        <v>11</v>
      </c>
    </row>
    <row r="16937" spans="1:5" hidden="1" x14ac:dyDescent="0.2">
      <c r="A16937" s="1" t="s">
        <v>16</v>
      </c>
      <c r="B16937">
        <v>22.328669999999999</v>
      </c>
      <c r="C16937">
        <v>70</v>
      </c>
      <c r="D16937" s="1" t="s">
        <v>9</v>
      </c>
      <c r="E16937" s="1" t="s">
        <v>11</v>
      </c>
    </row>
    <row r="16938" spans="1:5" hidden="1" x14ac:dyDescent="0.2">
      <c r="A16938" s="1" t="s">
        <v>16</v>
      </c>
      <c r="B16938">
        <v>22.328702</v>
      </c>
      <c r="C16938">
        <v>70</v>
      </c>
      <c r="D16938" s="1" t="s">
        <v>11</v>
      </c>
      <c r="E16938" s="1" t="s">
        <v>13</v>
      </c>
    </row>
    <row r="16939" spans="1:5" hidden="1" x14ac:dyDescent="0.2">
      <c r="A16939" s="1" t="s">
        <v>16</v>
      </c>
      <c r="B16939">
        <v>22.328706</v>
      </c>
      <c r="C16939">
        <v>76</v>
      </c>
      <c r="D16939" s="1" t="s">
        <v>11</v>
      </c>
      <c r="E16939" s="1" t="s">
        <v>9</v>
      </c>
    </row>
    <row r="16940" spans="1:5" hidden="1" x14ac:dyDescent="0.2">
      <c r="A16940" s="1" t="s">
        <v>16</v>
      </c>
      <c r="B16940">
        <v>22.328755999999998</v>
      </c>
      <c r="C16940">
        <v>66</v>
      </c>
      <c r="D16940" s="1" t="s">
        <v>13</v>
      </c>
      <c r="E16940" s="1" t="s">
        <v>11</v>
      </c>
    </row>
    <row r="16941" spans="1:5" hidden="1" x14ac:dyDescent="0.2">
      <c r="A16941" s="1" t="s">
        <v>16</v>
      </c>
      <c r="B16941">
        <v>22.328862000000001</v>
      </c>
      <c r="C16941">
        <v>70</v>
      </c>
      <c r="D16941" s="1" t="s">
        <v>9</v>
      </c>
      <c r="E16941" s="1" t="s">
        <v>11</v>
      </c>
    </row>
    <row r="16942" spans="1:5" hidden="1" x14ac:dyDescent="0.2">
      <c r="A16942" s="1" t="s">
        <v>16</v>
      </c>
      <c r="B16942">
        <v>22.330249999999999</v>
      </c>
      <c r="C16942">
        <v>76</v>
      </c>
      <c r="D16942" s="1" t="s">
        <v>13</v>
      </c>
      <c r="E16942" s="1" t="s">
        <v>11</v>
      </c>
    </row>
    <row r="16943" spans="1:5" hidden="1" x14ac:dyDescent="0.2">
      <c r="A16943" s="1" t="s">
        <v>16</v>
      </c>
      <c r="B16943">
        <v>22.330663000000001</v>
      </c>
      <c r="C16943">
        <v>76</v>
      </c>
      <c r="D16943" s="1" t="s">
        <v>11</v>
      </c>
      <c r="E16943" s="1" t="s">
        <v>9</v>
      </c>
    </row>
    <row r="16944" spans="1:5" hidden="1" x14ac:dyDescent="0.2">
      <c r="A16944" s="1" t="s">
        <v>16</v>
      </c>
      <c r="B16944">
        <v>22.330781999999999</v>
      </c>
      <c r="C16944">
        <v>70</v>
      </c>
      <c r="D16944" s="1" t="s">
        <v>11</v>
      </c>
      <c r="E16944" s="1" t="s">
        <v>13</v>
      </c>
    </row>
    <row r="16945" spans="1:5" hidden="1" x14ac:dyDescent="0.2">
      <c r="A16945" s="1" t="s">
        <v>16</v>
      </c>
      <c r="B16945">
        <v>22.330957999999999</v>
      </c>
      <c r="C16945">
        <v>70</v>
      </c>
      <c r="D16945" s="1" t="s">
        <v>9</v>
      </c>
      <c r="E16945" s="1" t="s">
        <v>11</v>
      </c>
    </row>
    <row r="16946" spans="1:5" hidden="1" x14ac:dyDescent="0.2">
      <c r="A16946" s="1" t="s">
        <v>16</v>
      </c>
      <c r="B16946">
        <v>22.331683999999999</v>
      </c>
      <c r="C16946">
        <v>76</v>
      </c>
      <c r="D16946" s="1" t="s">
        <v>13</v>
      </c>
      <c r="E16946" s="1" t="s">
        <v>11</v>
      </c>
    </row>
    <row r="16947" spans="1:5" hidden="1" x14ac:dyDescent="0.2">
      <c r="A16947" s="1" t="s">
        <v>16</v>
      </c>
      <c r="B16947">
        <v>22.331979</v>
      </c>
      <c r="C16947">
        <v>76</v>
      </c>
      <c r="D16947" s="1" t="s">
        <v>11</v>
      </c>
      <c r="E16947" s="1" t="s">
        <v>9</v>
      </c>
    </row>
    <row r="16948" spans="1:5" hidden="1" x14ac:dyDescent="0.2">
      <c r="A16948" s="1" t="s">
        <v>16</v>
      </c>
      <c r="B16948">
        <v>22.332144</v>
      </c>
      <c r="C16948">
        <v>70</v>
      </c>
      <c r="D16948" s="1" t="s">
        <v>11</v>
      </c>
      <c r="E16948" s="1" t="s">
        <v>13</v>
      </c>
    </row>
    <row r="16949" spans="1:5" hidden="1" x14ac:dyDescent="0.2">
      <c r="A16949" s="1" t="s">
        <v>16</v>
      </c>
      <c r="B16949">
        <v>22.332595999999999</v>
      </c>
      <c r="C16949">
        <v>70</v>
      </c>
      <c r="D16949" s="1" t="s">
        <v>9</v>
      </c>
      <c r="E16949" s="1" t="s">
        <v>11</v>
      </c>
    </row>
    <row r="16950" spans="1:5" hidden="1" x14ac:dyDescent="0.2">
      <c r="A16950" s="1" t="s">
        <v>16</v>
      </c>
      <c r="B16950">
        <v>22.332847000000001</v>
      </c>
      <c r="C16950">
        <v>76</v>
      </c>
      <c r="D16950" s="1" t="s">
        <v>13</v>
      </c>
      <c r="E16950" s="1" t="s">
        <v>11</v>
      </c>
    </row>
    <row r="16951" spans="1:5" hidden="1" x14ac:dyDescent="0.2">
      <c r="A16951" s="1" t="s">
        <v>16</v>
      </c>
      <c r="B16951">
        <v>22.333487999999999</v>
      </c>
      <c r="C16951">
        <v>76</v>
      </c>
      <c r="D16951" s="1" t="s">
        <v>11</v>
      </c>
      <c r="E16951" s="1" t="s">
        <v>9</v>
      </c>
    </row>
    <row r="16952" spans="1:5" hidden="1" x14ac:dyDescent="0.2">
      <c r="A16952" s="1" t="s">
        <v>16</v>
      </c>
      <c r="B16952">
        <v>22.333604999999999</v>
      </c>
      <c r="C16952">
        <v>70</v>
      </c>
      <c r="D16952" s="1" t="s">
        <v>11</v>
      </c>
      <c r="E16952" s="1" t="s">
        <v>13</v>
      </c>
    </row>
    <row r="16953" spans="1:5" hidden="1" x14ac:dyDescent="0.2">
      <c r="A16953" s="1" t="s">
        <v>16</v>
      </c>
      <c r="B16953">
        <v>22.333684000000002</v>
      </c>
      <c r="C16953">
        <v>86</v>
      </c>
      <c r="D16953" s="1" t="s">
        <v>13</v>
      </c>
      <c r="E16953" s="1" t="s">
        <v>11</v>
      </c>
    </row>
    <row r="16954" spans="1:5" hidden="1" x14ac:dyDescent="0.2">
      <c r="A16954" s="1" t="s">
        <v>16</v>
      </c>
      <c r="B16954">
        <v>22.333849000000001</v>
      </c>
      <c r="C16954">
        <v>70</v>
      </c>
      <c r="D16954" s="1" t="s">
        <v>11</v>
      </c>
      <c r="E16954" s="1" t="s">
        <v>13</v>
      </c>
    </row>
    <row r="16955" spans="1:5" hidden="1" x14ac:dyDescent="0.2">
      <c r="A16955" s="1" t="s">
        <v>16</v>
      </c>
      <c r="B16955">
        <v>22.333957999999999</v>
      </c>
      <c r="C16955">
        <v>70</v>
      </c>
      <c r="D16955" s="1" t="s">
        <v>9</v>
      </c>
      <c r="E16955" s="1" t="s">
        <v>11</v>
      </c>
    </row>
    <row r="16956" spans="1:5" hidden="1" x14ac:dyDescent="0.2">
      <c r="A16956" s="1" t="s">
        <v>16</v>
      </c>
      <c r="B16956">
        <v>22.334002000000002</v>
      </c>
      <c r="C16956">
        <v>76</v>
      </c>
      <c r="D16956" s="1" t="s">
        <v>11</v>
      </c>
      <c r="E16956" s="1" t="s">
        <v>9</v>
      </c>
    </row>
    <row r="16957" spans="1:5" hidden="1" x14ac:dyDescent="0.2">
      <c r="A16957" s="1" t="s">
        <v>16</v>
      </c>
      <c r="B16957">
        <v>22.334223000000001</v>
      </c>
      <c r="C16957">
        <v>70</v>
      </c>
      <c r="D16957" s="1" t="s">
        <v>9</v>
      </c>
      <c r="E16957" s="1" t="s">
        <v>11</v>
      </c>
    </row>
    <row r="16958" spans="1:5" hidden="1" x14ac:dyDescent="0.2">
      <c r="A16958" s="1" t="s">
        <v>16</v>
      </c>
      <c r="B16958">
        <v>22.334247999999999</v>
      </c>
      <c r="C16958">
        <v>76</v>
      </c>
      <c r="D16958" s="1" t="s">
        <v>11</v>
      </c>
      <c r="E16958" s="1" t="s">
        <v>9</v>
      </c>
    </row>
    <row r="16959" spans="1:5" hidden="1" x14ac:dyDescent="0.2">
      <c r="A16959" s="1" t="s">
        <v>16</v>
      </c>
      <c r="B16959">
        <v>22.334406000000001</v>
      </c>
      <c r="C16959">
        <v>70</v>
      </c>
      <c r="D16959" s="1" t="s">
        <v>9</v>
      </c>
      <c r="E16959" s="1" t="s">
        <v>11</v>
      </c>
    </row>
    <row r="16960" spans="1:5" hidden="1" x14ac:dyDescent="0.2">
      <c r="A16960" s="1" t="s">
        <v>16</v>
      </c>
      <c r="B16960">
        <v>22.376705999999999</v>
      </c>
      <c r="C16960">
        <v>66</v>
      </c>
      <c r="D16960" s="1" t="s">
        <v>11</v>
      </c>
      <c r="E16960" s="1" t="s">
        <v>9</v>
      </c>
    </row>
    <row r="16961" spans="1:5" hidden="1" x14ac:dyDescent="0.2">
      <c r="A16961" s="1" t="s">
        <v>16</v>
      </c>
      <c r="B16961">
        <v>22.376735</v>
      </c>
      <c r="C16961">
        <v>66</v>
      </c>
      <c r="D16961" s="1" t="s">
        <v>13</v>
      </c>
      <c r="E16961" s="1" t="s">
        <v>11</v>
      </c>
    </row>
    <row r="16962" spans="1:5" hidden="1" x14ac:dyDescent="0.2">
      <c r="A16962" s="1" t="s">
        <v>16</v>
      </c>
      <c r="B16962">
        <v>22.376781000000001</v>
      </c>
      <c r="C16962">
        <v>70</v>
      </c>
      <c r="D16962" s="1" t="s">
        <v>11</v>
      </c>
      <c r="E16962" s="1" t="s">
        <v>13</v>
      </c>
    </row>
    <row r="16963" spans="1:5" hidden="1" x14ac:dyDescent="0.2">
      <c r="A16963" s="1" t="s">
        <v>16</v>
      </c>
      <c r="B16963">
        <v>22.376864999999999</v>
      </c>
      <c r="C16963">
        <v>66</v>
      </c>
      <c r="D16963" s="1" t="s">
        <v>13</v>
      </c>
      <c r="E16963" s="1" t="s">
        <v>11</v>
      </c>
    </row>
    <row r="16964" spans="1:5" hidden="1" x14ac:dyDescent="0.2">
      <c r="A16964" s="1" t="s">
        <v>16</v>
      </c>
      <c r="B16964">
        <v>23.327959</v>
      </c>
      <c r="C16964">
        <v>76</v>
      </c>
      <c r="D16964" s="1" t="s">
        <v>13</v>
      </c>
      <c r="E16964" s="1" t="s">
        <v>11</v>
      </c>
    </row>
    <row r="16965" spans="1:5" hidden="1" x14ac:dyDescent="0.2">
      <c r="A16965" s="1" t="s">
        <v>16</v>
      </c>
      <c r="B16965">
        <v>23.328382000000001</v>
      </c>
      <c r="C16965">
        <v>76</v>
      </c>
      <c r="D16965" s="1" t="s">
        <v>11</v>
      </c>
      <c r="E16965" s="1" t="s">
        <v>9</v>
      </c>
    </row>
    <row r="16966" spans="1:5" hidden="1" x14ac:dyDescent="0.2">
      <c r="A16966" s="1" t="s">
        <v>16</v>
      </c>
      <c r="B16966">
        <v>23.328897999999999</v>
      </c>
      <c r="C16966">
        <v>70</v>
      </c>
      <c r="D16966" s="1" t="s">
        <v>9</v>
      </c>
      <c r="E16966" s="1" t="s">
        <v>11</v>
      </c>
    </row>
    <row r="16967" spans="1:5" hidden="1" x14ac:dyDescent="0.2">
      <c r="A16967" s="1" t="s">
        <v>16</v>
      </c>
      <c r="B16967">
        <v>23.328923</v>
      </c>
      <c r="C16967">
        <v>66</v>
      </c>
      <c r="D16967" s="1" t="s">
        <v>11</v>
      </c>
      <c r="E16967" s="1" t="s">
        <v>9</v>
      </c>
    </row>
    <row r="16968" spans="1:5" hidden="1" x14ac:dyDescent="0.2">
      <c r="A16968" s="1" t="s">
        <v>16</v>
      </c>
      <c r="B16968">
        <v>23.329190000000001</v>
      </c>
      <c r="C16968">
        <v>70</v>
      </c>
      <c r="D16968" s="1" t="s">
        <v>11</v>
      </c>
      <c r="E16968" s="1" t="s">
        <v>13</v>
      </c>
    </row>
    <row r="16969" spans="1:5" hidden="1" x14ac:dyDescent="0.2">
      <c r="A16969" s="1" t="s">
        <v>16</v>
      </c>
      <c r="B16969">
        <v>23.329325999999998</v>
      </c>
      <c r="C16969">
        <v>76</v>
      </c>
      <c r="D16969" s="1" t="s">
        <v>13</v>
      </c>
      <c r="E16969" s="1" t="s">
        <v>11</v>
      </c>
    </row>
    <row r="16970" spans="1:5" hidden="1" x14ac:dyDescent="0.2">
      <c r="A16970" s="1" t="s">
        <v>16</v>
      </c>
      <c r="B16970">
        <v>23.329585999999999</v>
      </c>
      <c r="C16970">
        <v>76</v>
      </c>
      <c r="D16970" s="1" t="s">
        <v>11</v>
      </c>
      <c r="E16970" s="1" t="s">
        <v>9</v>
      </c>
    </row>
    <row r="16971" spans="1:5" hidden="1" x14ac:dyDescent="0.2">
      <c r="A16971" s="1" t="s">
        <v>16</v>
      </c>
      <c r="B16971">
        <v>23.329832</v>
      </c>
      <c r="C16971">
        <v>70</v>
      </c>
      <c r="D16971" s="1" t="s">
        <v>9</v>
      </c>
      <c r="E16971" s="1" t="s">
        <v>11</v>
      </c>
    </row>
    <row r="16972" spans="1:5" hidden="1" x14ac:dyDescent="0.2">
      <c r="A16972" s="1" t="s">
        <v>16</v>
      </c>
      <c r="B16972">
        <v>23.329854000000001</v>
      </c>
      <c r="C16972">
        <v>66</v>
      </c>
      <c r="D16972" s="1" t="s">
        <v>11</v>
      </c>
      <c r="E16972" s="1" t="s">
        <v>9</v>
      </c>
    </row>
    <row r="16973" spans="1:5" hidden="1" x14ac:dyDescent="0.2">
      <c r="A16973" s="1" t="s">
        <v>16</v>
      </c>
      <c r="B16973">
        <v>23.330033</v>
      </c>
      <c r="C16973">
        <v>70</v>
      </c>
      <c r="D16973" s="1" t="s">
        <v>11</v>
      </c>
      <c r="E16973" s="1" t="s">
        <v>13</v>
      </c>
    </row>
    <row r="16974" spans="1:5" hidden="1" x14ac:dyDescent="0.2">
      <c r="A16974" s="1" t="s">
        <v>16</v>
      </c>
      <c r="B16974">
        <v>23.330128999999999</v>
      </c>
      <c r="C16974">
        <v>66</v>
      </c>
      <c r="D16974" s="1" t="s">
        <v>13</v>
      </c>
      <c r="E16974" s="1" t="s">
        <v>11</v>
      </c>
    </row>
    <row r="16975" spans="1:5" hidden="1" x14ac:dyDescent="0.2">
      <c r="A16975" s="1" t="s">
        <v>16</v>
      </c>
      <c r="B16975">
        <v>23.330763000000001</v>
      </c>
      <c r="C16975">
        <v>76</v>
      </c>
      <c r="D16975" s="1" t="s">
        <v>13</v>
      </c>
      <c r="E16975" s="1" t="s">
        <v>11</v>
      </c>
    </row>
    <row r="16976" spans="1:5" hidden="1" x14ac:dyDescent="0.2">
      <c r="A16976" s="1" t="s">
        <v>16</v>
      </c>
      <c r="B16976">
        <v>23.331151999999999</v>
      </c>
      <c r="C16976">
        <v>76</v>
      </c>
      <c r="D16976" s="1" t="s">
        <v>11</v>
      </c>
      <c r="E16976" s="1" t="s">
        <v>9</v>
      </c>
    </row>
    <row r="16977" spans="1:5" hidden="1" x14ac:dyDescent="0.2">
      <c r="A16977" s="1" t="s">
        <v>16</v>
      </c>
      <c r="B16977">
        <v>23.331292999999999</v>
      </c>
      <c r="C16977">
        <v>70</v>
      </c>
      <c r="D16977" s="1" t="s">
        <v>9</v>
      </c>
      <c r="E16977" s="1" t="s">
        <v>11</v>
      </c>
    </row>
    <row r="16978" spans="1:5" hidden="1" x14ac:dyDescent="0.2">
      <c r="A16978" s="1" t="s">
        <v>16</v>
      </c>
      <c r="B16978">
        <v>23.331351000000002</v>
      </c>
      <c r="C16978">
        <v>66</v>
      </c>
      <c r="D16978" s="1" t="s">
        <v>11</v>
      </c>
      <c r="E16978" s="1" t="s">
        <v>9</v>
      </c>
    </row>
    <row r="16979" spans="1:5" hidden="1" x14ac:dyDescent="0.2">
      <c r="A16979" s="1" t="s">
        <v>16</v>
      </c>
      <c r="B16979">
        <v>23.331575999999998</v>
      </c>
      <c r="C16979">
        <v>70</v>
      </c>
      <c r="D16979" s="1" t="s">
        <v>11</v>
      </c>
      <c r="E16979" s="1" t="s">
        <v>13</v>
      </c>
    </row>
    <row r="16980" spans="1:5" hidden="1" x14ac:dyDescent="0.2">
      <c r="A16980" s="1" t="s">
        <v>16</v>
      </c>
      <c r="B16980">
        <v>23.331620999999998</v>
      </c>
      <c r="C16980">
        <v>66</v>
      </c>
      <c r="D16980" s="1" t="s">
        <v>13</v>
      </c>
      <c r="E16980" s="1" t="s">
        <v>11</v>
      </c>
    </row>
    <row r="16981" spans="1:5" hidden="1" x14ac:dyDescent="0.2">
      <c r="A16981" s="1" t="s">
        <v>16</v>
      </c>
      <c r="B16981">
        <v>23.331835000000002</v>
      </c>
      <c r="C16981">
        <v>76</v>
      </c>
      <c r="D16981" s="1" t="s">
        <v>13</v>
      </c>
      <c r="E16981" s="1" t="s">
        <v>11</v>
      </c>
    </row>
    <row r="16982" spans="1:5" hidden="1" x14ac:dyDescent="0.2">
      <c r="A16982" s="1" t="s">
        <v>16</v>
      </c>
      <c r="B16982">
        <v>23.332173999999998</v>
      </c>
      <c r="C16982">
        <v>76</v>
      </c>
      <c r="D16982" s="1" t="s">
        <v>11</v>
      </c>
      <c r="E16982" s="1" t="s">
        <v>9</v>
      </c>
    </row>
    <row r="16983" spans="1:5" hidden="1" x14ac:dyDescent="0.2">
      <c r="A16983" s="1" t="s">
        <v>16</v>
      </c>
      <c r="B16983">
        <v>23.332283</v>
      </c>
      <c r="C16983">
        <v>70</v>
      </c>
      <c r="D16983" s="1" t="s">
        <v>11</v>
      </c>
      <c r="E16983" s="1" t="s">
        <v>13</v>
      </c>
    </row>
    <row r="16984" spans="1:5" hidden="1" x14ac:dyDescent="0.2">
      <c r="A16984" s="1" t="s">
        <v>16</v>
      </c>
      <c r="B16984">
        <v>23.332602999999999</v>
      </c>
      <c r="C16984">
        <v>76</v>
      </c>
      <c r="D16984" s="1" t="s">
        <v>13</v>
      </c>
      <c r="E16984" s="1" t="s">
        <v>11</v>
      </c>
    </row>
    <row r="16985" spans="1:5" hidden="1" x14ac:dyDescent="0.2">
      <c r="A16985" s="1" t="s">
        <v>16</v>
      </c>
      <c r="B16985">
        <v>23.332711</v>
      </c>
      <c r="C16985">
        <v>70</v>
      </c>
      <c r="D16985" s="1" t="s">
        <v>9</v>
      </c>
      <c r="E16985" s="1" t="s">
        <v>11</v>
      </c>
    </row>
    <row r="16986" spans="1:5" hidden="1" x14ac:dyDescent="0.2">
      <c r="A16986" s="1" t="s">
        <v>16</v>
      </c>
      <c r="B16986">
        <v>23.332737000000002</v>
      </c>
      <c r="C16986">
        <v>66</v>
      </c>
      <c r="D16986" s="1" t="s">
        <v>11</v>
      </c>
      <c r="E16986" s="1" t="s">
        <v>9</v>
      </c>
    </row>
    <row r="16987" spans="1:5" hidden="1" x14ac:dyDescent="0.2">
      <c r="A16987" s="1" t="s">
        <v>16</v>
      </c>
      <c r="B16987">
        <v>23.332809000000001</v>
      </c>
      <c r="C16987">
        <v>76</v>
      </c>
      <c r="D16987" s="1" t="s">
        <v>11</v>
      </c>
      <c r="E16987" s="1" t="s">
        <v>9</v>
      </c>
    </row>
    <row r="16988" spans="1:5" hidden="1" x14ac:dyDescent="0.2">
      <c r="A16988" s="1" t="s">
        <v>16</v>
      </c>
      <c r="B16988">
        <v>23.332858000000002</v>
      </c>
      <c r="C16988">
        <v>70</v>
      </c>
      <c r="D16988" s="1" t="s">
        <v>11</v>
      </c>
      <c r="E16988" s="1" t="s">
        <v>13</v>
      </c>
    </row>
    <row r="16989" spans="1:5" hidden="1" x14ac:dyDescent="0.2">
      <c r="A16989" s="1" t="s">
        <v>16</v>
      </c>
      <c r="B16989">
        <v>23.332912</v>
      </c>
      <c r="C16989">
        <v>70</v>
      </c>
      <c r="D16989" s="1" t="s">
        <v>9</v>
      </c>
      <c r="E16989" s="1" t="s">
        <v>11</v>
      </c>
    </row>
    <row r="16990" spans="1:5" hidden="1" x14ac:dyDescent="0.2">
      <c r="A16990" s="1" t="s">
        <v>16</v>
      </c>
      <c r="B16990">
        <v>23.33296</v>
      </c>
      <c r="C16990">
        <v>66</v>
      </c>
      <c r="D16990" s="1" t="s">
        <v>11</v>
      </c>
      <c r="E16990" s="1" t="s">
        <v>9</v>
      </c>
    </row>
    <row r="16991" spans="1:5" hidden="1" x14ac:dyDescent="0.2">
      <c r="A16991" s="1" t="s">
        <v>16</v>
      </c>
      <c r="B16991">
        <v>23.332978000000001</v>
      </c>
      <c r="C16991">
        <v>76</v>
      </c>
      <c r="D16991" s="1" t="s">
        <v>13</v>
      </c>
      <c r="E16991" s="1" t="s">
        <v>11</v>
      </c>
    </row>
    <row r="16992" spans="1:5" hidden="1" x14ac:dyDescent="0.2">
      <c r="A16992" s="1" t="s">
        <v>16</v>
      </c>
      <c r="B16992">
        <v>23.333147</v>
      </c>
      <c r="C16992">
        <v>76</v>
      </c>
      <c r="D16992" s="1" t="s">
        <v>11</v>
      </c>
      <c r="E16992" s="1" t="s">
        <v>9</v>
      </c>
    </row>
    <row r="16993" spans="1:5" hidden="1" x14ac:dyDescent="0.2">
      <c r="A16993" s="1" t="s">
        <v>16</v>
      </c>
      <c r="B16993">
        <v>23.333203000000001</v>
      </c>
      <c r="C16993">
        <v>70</v>
      </c>
      <c r="D16993" s="1" t="s">
        <v>11</v>
      </c>
      <c r="E16993" s="1" t="s">
        <v>13</v>
      </c>
    </row>
    <row r="16994" spans="1:5" hidden="1" x14ac:dyDescent="0.2">
      <c r="A16994" s="1" t="s">
        <v>16</v>
      </c>
      <c r="B16994">
        <v>23.333273999999999</v>
      </c>
      <c r="C16994">
        <v>76</v>
      </c>
      <c r="D16994" s="1" t="s">
        <v>13</v>
      </c>
      <c r="E16994" s="1" t="s">
        <v>11</v>
      </c>
    </row>
    <row r="16995" spans="1:5" hidden="1" x14ac:dyDescent="0.2">
      <c r="A16995" s="1" t="s">
        <v>16</v>
      </c>
      <c r="B16995">
        <v>23.33342</v>
      </c>
      <c r="C16995">
        <v>70</v>
      </c>
      <c r="D16995" s="1" t="s">
        <v>9</v>
      </c>
      <c r="E16995" s="1" t="s">
        <v>11</v>
      </c>
    </row>
    <row r="16996" spans="1:5" hidden="1" x14ac:dyDescent="0.2">
      <c r="A16996" s="1" t="s">
        <v>16</v>
      </c>
      <c r="B16996">
        <v>23.333456000000002</v>
      </c>
      <c r="C16996">
        <v>66</v>
      </c>
      <c r="D16996" s="1" t="s">
        <v>11</v>
      </c>
      <c r="E16996" s="1" t="s">
        <v>9</v>
      </c>
    </row>
    <row r="16997" spans="1:5" hidden="1" x14ac:dyDescent="0.2">
      <c r="A16997" s="1" t="s">
        <v>16</v>
      </c>
      <c r="B16997">
        <v>23.333594999999999</v>
      </c>
      <c r="C16997">
        <v>76</v>
      </c>
      <c r="D16997" s="1" t="s">
        <v>11</v>
      </c>
      <c r="E16997" s="1" t="s">
        <v>9</v>
      </c>
    </row>
    <row r="16998" spans="1:5" hidden="1" x14ac:dyDescent="0.2">
      <c r="A16998" s="1" t="s">
        <v>16</v>
      </c>
      <c r="B16998">
        <v>23.333674999999999</v>
      </c>
      <c r="C16998">
        <v>70</v>
      </c>
      <c r="D16998" s="1" t="s">
        <v>11</v>
      </c>
      <c r="E16998" s="1" t="s">
        <v>13</v>
      </c>
    </row>
    <row r="16999" spans="1:5" hidden="1" x14ac:dyDescent="0.2">
      <c r="A16999" s="1" t="s">
        <v>16</v>
      </c>
      <c r="B16999">
        <v>23.333722999999999</v>
      </c>
      <c r="C16999">
        <v>70</v>
      </c>
      <c r="D16999" s="1" t="s">
        <v>9</v>
      </c>
      <c r="E16999" s="1" t="s">
        <v>11</v>
      </c>
    </row>
    <row r="17000" spans="1:5" hidden="1" x14ac:dyDescent="0.2">
      <c r="A17000" s="1" t="s">
        <v>16</v>
      </c>
      <c r="B17000">
        <v>23.333729999999999</v>
      </c>
      <c r="C17000">
        <v>66</v>
      </c>
      <c r="D17000" s="1" t="s">
        <v>13</v>
      </c>
      <c r="E17000" s="1" t="s">
        <v>11</v>
      </c>
    </row>
    <row r="17001" spans="1:5" hidden="1" x14ac:dyDescent="0.2">
      <c r="A17001" s="1" t="s">
        <v>16</v>
      </c>
      <c r="B17001">
        <v>23.333746000000001</v>
      </c>
      <c r="C17001">
        <v>66</v>
      </c>
      <c r="D17001" s="1" t="s">
        <v>11</v>
      </c>
      <c r="E17001" s="1" t="s">
        <v>9</v>
      </c>
    </row>
    <row r="17002" spans="1:5" hidden="1" x14ac:dyDescent="0.2">
      <c r="A17002" s="1" t="s">
        <v>16</v>
      </c>
      <c r="B17002">
        <v>24.329972999999999</v>
      </c>
      <c r="C17002">
        <v>76</v>
      </c>
      <c r="D17002" s="1" t="s">
        <v>13</v>
      </c>
      <c r="E17002" s="1" t="s">
        <v>11</v>
      </c>
    </row>
    <row r="17003" spans="1:5" hidden="1" x14ac:dyDescent="0.2">
      <c r="A17003" s="1" t="s">
        <v>16</v>
      </c>
      <c r="B17003">
        <v>24.330905999999999</v>
      </c>
      <c r="C17003">
        <v>76</v>
      </c>
      <c r="D17003" s="1" t="s">
        <v>11</v>
      </c>
      <c r="E17003" s="1" t="s">
        <v>9</v>
      </c>
    </row>
    <row r="17004" spans="1:5" hidden="1" x14ac:dyDescent="0.2">
      <c r="A17004" s="1" t="s">
        <v>16</v>
      </c>
      <c r="B17004">
        <v>24.331005000000001</v>
      </c>
      <c r="C17004">
        <v>70</v>
      </c>
      <c r="D17004" s="1" t="s">
        <v>11</v>
      </c>
      <c r="E17004" s="1" t="s">
        <v>13</v>
      </c>
    </row>
    <row r="17005" spans="1:5" hidden="1" x14ac:dyDescent="0.2">
      <c r="A17005" s="1" t="s">
        <v>16</v>
      </c>
      <c r="B17005">
        <v>24.331061999999999</v>
      </c>
      <c r="C17005">
        <v>66</v>
      </c>
      <c r="D17005" s="1" t="s">
        <v>13</v>
      </c>
      <c r="E17005" s="1" t="s">
        <v>11</v>
      </c>
    </row>
    <row r="17006" spans="1:5" hidden="1" x14ac:dyDescent="0.2">
      <c r="A17006" s="1" t="s">
        <v>16</v>
      </c>
      <c r="B17006">
        <v>24.331153</v>
      </c>
      <c r="C17006">
        <v>70</v>
      </c>
      <c r="D17006" s="1" t="s">
        <v>9</v>
      </c>
      <c r="E17006" s="1" t="s">
        <v>11</v>
      </c>
    </row>
    <row r="17007" spans="1:5" hidden="1" x14ac:dyDescent="0.2">
      <c r="A17007" s="1" t="s">
        <v>16</v>
      </c>
      <c r="B17007">
        <v>24.331177</v>
      </c>
      <c r="C17007">
        <v>66</v>
      </c>
      <c r="D17007" s="1" t="s">
        <v>11</v>
      </c>
      <c r="E17007" s="1" t="s">
        <v>9</v>
      </c>
    </row>
    <row r="17008" spans="1:5" hidden="1" x14ac:dyDescent="0.2">
      <c r="A17008" s="1" t="s">
        <v>16</v>
      </c>
      <c r="B17008">
        <v>24.332048</v>
      </c>
      <c r="C17008">
        <v>76</v>
      </c>
      <c r="D17008" s="1" t="s">
        <v>13</v>
      </c>
      <c r="E17008" s="1" t="s">
        <v>11</v>
      </c>
    </row>
    <row r="17009" spans="1:5" hidden="1" x14ac:dyDescent="0.2">
      <c r="A17009" s="1" t="s">
        <v>16</v>
      </c>
      <c r="B17009">
        <v>24.332211000000001</v>
      </c>
      <c r="C17009">
        <v>76</v>
      </c>
      <c r="D17009" s="1" t="s">
        <v>11</v>
      </c>
      <c r="E17009" s="1" t="s">
        <v>9</v>
      </c>
    </row>
    <row r="17010" spans="1:5" hidden="1" x14ac:dyDescent="0.2">
      <c r="A17010" s="1" t="s">
        <v>16</v>
      </c>
      <c r="B17010">
        <v>24.332312999999999</v>
      </c>
      <c r="C17010">
        <v>70</v>
      </c>
      <c r="D17010" s="1" t="s">
        <v>11</v>
      </c>
      <c r="E17010" s="1" t="s">
        <v>13</v>
      </c>
    </row>
    <row r="17011" spans="1:5" hidden="1" x14ac:dyDescent="0.2">
      <c r="A17011" s="1" t="s">
        <v>16</v>
      </c>
      <c r="B17011">
        <v>24.332450999999999</v>
      </c>
      <c r="C17011">
        <v>66</v>
      </c>
      <c r="D17011" s="1" t="s">
        <v>13</v>
      </c>
      <c r="E17011" s="1" t="s">
        <v>11</v>
      </c>
    </row>
    <row r="17012" spans="1:5" hidden="1" x14ac:dyDescent="0.2">
      <c r="A17012" s="1" t="s">
        <v>16</v>
      </c>
      <c r="B17012">
        <v>24.332671000000001</v>
      </c>
      <c r="C17012">
        <v>70</v>
      </c>
      <c r="D17012" s="1" t="s">
        <v>9</v>
      </c>
      <c r="E17012" s="1" t="s">
        <v>11</v>
      </c>
    </row>
    <row r="17013" spans="1:5" hidden="1" x14ac:dyDescent="0.2">
      <c r="A17013" s="1" t="s">
        <v>16</v>
      </c>
      <c r="B17013">
        <v>24.332740000000001</v>
      </c>
      <c r="C17013">
        <v>66</v>
      </c>
      <c r="D17013" s="1" t="s">
        <v>11</v>
      </c>
      <c r="E17013" s="1" t="s">
        <v>9</v>
      </c>
    </row>
    <row r="17014" spans="1:5" hidden="1" x14ac:dyDescent="0.2">
      <c r="A17014" s="1" t="s">
        <v>16</v>
      </c>
      <c r="B17014">
        <v>24.333818999999998</v>
      </c>
      <c r="C17014">
        <v>76</v>
      </c>
      <c r="D17014" s="1" t="s">
        <v>13</v>
      </c>
      <c r="E17014" s="1" t="s">
        <v>11</v>
      </c>
    </row>
    <row r="17015" spans="1:5" hidden="1" x14ac:dyDescent="0.2">
      <c r="A17015" s="1" t="s">
        <v>16</v>
      </c>
      <c r="B17015">
        <v>24.334617999999999</v>
      </c>
      <c r="C17015">
        <v>76</v>
      </c>
      <c r="D17015" s="1" t="s">
        <v>11</v>
      </c>
      <c r="E17015" s="1" t="s">
        <v>9</v>
      </c>
    </row>
    <row r="17016" spans="1:5" hidden="1" x14ac:dyDescent="0.2">
      <c r="A17016" s="1" t="s">
        <v>16</v>
      </c>
      <c r="B17016">
        <v>24.334842999999999</v>
      </c>
      <c r="C17016">
        <v>70</v>
      </c>
      <c r="D17016" s="1" t="s">
        <v>9</v>
      </c>
      <c r="E17016" s="1" t="s">
        <v>11</v>
      </c>
    </row>
    <row r="17017" spans="1:5" hidden="1" x14ac:dyDescent="0.2">
      <c r="A17017" s="1" t="s">
        <v>16</v>
      </c>
      <c r="B17017">
        <v>24.334864</v>
      </c>
      <c r="C17017">
        <v>66</v>
      </c>
      <c r="D17017" s="1" t="s">
        <v>11</v>
      </c>
      <c r="E17017" s="1" t="s">
        <v>9</v>
      </c>
    </row>
    <row r="17018" spans="1:5" hidden="1" x14ac:dyDescent="0.2">
      <c r="A17018" s="1" t="s">
        <v>16</v>
      </c>
      <c r="B17018">
        <v>24.335177999999999</v>
      </c>
      <c r="C17018">
        <v>70</v>
      </c>
      <c r="D17018" s="1" t="s">
        <v>11</v>
      </c>
      <c r="E17018" s="1" t="s">
        <v>13</v>
      </c>
    </row>
    <row r="17019" spans="1:5" hidden="1" x14ac:dyDescent="0.2">
      <c r="A17019" s="1" t="s">
        <v>16</v>
      </c>
      <c r="B17019">
        <v>24.335346000000001</v>
      </c>
      <c r="C17019">
        <v>106</v>
      </c>
      <c r="D17019" s="1" t="s">
        <v>13</v>
      </c>
      <c r="E17019" s="1" t="s">
        <v>11</v>
      </c>
    </row>
    <row r="17020" spans="1:5" hidden="1" x14ac:dyDescent="0.2">
      <c r="A17020" s="1" t="s">
        <v>16</v>
      </c>
      <c r="B17020">
        <v>24.335518</v>
      </c>
      <c r="C17020">
        <v>76</v>
      </c>
      <c r="D17020" s="1" t="s">
        <v>11</v>
      </c>
      <c r="E17020" s="1" t="s">
        <v>9</v>
      </c>
    </row>
    <row r="17021" spans="1:5" hidden="1" x14ac:dyDescent="0.2">
      <c r="A17021" s="1" t="s">
        <v>16</v>
      </c>
      <c r="B17021">
        <v>24.335719000000001</v>
      </c>
      <c r="C17021">
        <v>70</v>
      </c>
      <c r="D17021" s="1" t="s">
        <v>11</v>
      </c>
      <c r="E17021" s="1" t="s">
        <v>13</v>
      </c>
    </row>
    <row r="17022" spans="1:5" hidden="1" x14ac:dyDescent="0.2">
      <c r="A17022" s="1" t="s">
        <v>16</v>
      </c>
      <c r="B17022">
        <v>24.335844999999999</v>
      </c>
      <c r="C17022">
        <v>66</v>
      </c>
      <c r="D17022" s="1" t="s">
        <v>13</v>
      </c>
      <c r="E17022" s="1" t="s">
        <v>11</v>
      </c>
    </row>
    <row r="17023" spans="1:5" hidden="1" x14ac:dyDescent="0.2">
      <c r="A17023" s="1" t="s">
        <v>16</v>
      </c>
      <c r="B17023">
        <v>24.336068000000001</v>
      </c>
      <c r="C17023">
        <v>70</v>
      </c>
      <c r="D17023" s="1" t="s">
        <v>9</v>
      </c>
      <c r="E17023" s="1" t="s">
        <v>11</v>
      </c>
    </row>
    <row r="17024" spans="1:5" hidden="1" x14ac:dyDescent="0.2">
      <c r="A17024" s="1" t="s">
        <v>16</v>
      </c>
      <c r="B17024">
        <v>24.336071</v>
      </c>
      <c r="C17024">
        <v>70</v>
      </c>
      <c r="D17024" s="1" t="s">
        <v>11</v>
      </c>
      <c r="E17024" s="1" t="s">
        <v>13</v>
      </c>
    </row>
    <row r="17025" spans="1:5" hidden="1" x14ac:dyDescent="0.2">
      <c r="A17025" s="1" t="s">
        <v>16</v>
      </c>
      <c r="B17025">
        <v>24.336099000000001</v>
      </c>
      <c r="C17025">
        <v>76</v>
      </c>
      <c r="D17025" s="1" t="s">
        <v>11</v>
      </c>
      <c r="E17025" s="1" t="s">
        <v>9</v>
      </c>
    </row>
    <row r="17026" spans="1:5" hidden="1" x14ac:dyDescent="0.2">
      <c r="A17026" s="1" t="s">
        <v>16</v>
      </c>
      <c r="B17026">
        <v>24.336144000000001</v>
      </c>
      <c r="C17026">
        <v>66</v>
      </c>
      <c r="D17026" s="1" t="s">
        <v>13</v>
      </c>
      <c r="E17026" s="1" t="s">
        <v>11</v>
      </c>
    </row>
    <row r="17027" spans="1:5" hidden="1" x14ac:dyDescent="0.2">
      <c r="A17027" s="1" t="s">
        <v>16</v>
      </c>
      <c r="B17027">
        <v>24.336237000000001</v>
      </c>
      <c r="C17027">
        <v>70</v>
      </c>
      <c r="D17027" s="1" t="s">
        <v>11</v>
      </c>
      <c r="E17027" s="1" t="s">
        <v>13</v>
      </c>
    </row>
    <row r="17028" spans="1:5" hidden="1" x14ac:dyDescent="0.2">
      <c r="A17028" s="1" t="s">
        <v>16</v>
      </c>
      <c r="B17028">
        <v>24.336248000000001</v>
      </c>
      <c r="C17028">
        <v>70</v>
      </c>
      <c r="D17028" s="1" t="s">
        <v>9</v>
      </c>
      <c r="E17028" s="1" t="s">
        <v>11</v>
      </c>
    </row>
    <row r="17029" spans="1:5" hidden="1" x14ac:dyDescent="0.2">
      <c r="A17029" s="1" t="s">
        <v>16</v>
      </c>
      <c r="B17029">
        <v>24.336274</v>
      </c>
      <c r="C17029">
        <v>76</v>
      </c>
      <c r="D17029" s="1" t="s">
        <v>11</v>
      </c>
      <c r="E17029" s="1" t="s">
        <v>9</v>
      </c>
    </row>
    <row r="17030" spans="1:5" hidden="1" x14ac:dyDescent="0.2">
      <c r="A17030" s="1" t="s">
        <v>16</v>
      </c>
      <c r="B17030">
        <v>24.336300999999999</v>
      </c>
      <c r="C17030">
        <v>66</v>
      </c>
      <c r="D17030" s="1" t="s">
        <v>13</v>
      </c>
      <c r="E17030" s="1" t="s">
        <v>11</v>
      </c>
    </row>
    <row r="17031" spans="1:5" hidden="1" x14ac:dyDescent="0.2">
      <c r="A17031" s="1" t="s">
        <v>16</v>
      </c>
      <c r="B17031">
        <v>24.336406</v>
      </c>
      <c r="C17031">
        <v>70</v>
      </c>
      <c r="D17031" s="1" t="s">
        <v>9</v>
      </c>
      <c r="E17031" s="1" t="s">
        <v>11</v>
      </c>
    </row>
    <row r="17032" spans="1:5" hidden="1" x14ac:dyDescent="0.2">
      <c r="A17032" s="1" t="s">
        <v>16</v>
      </c>
      <c r="B17032">
        <v>24.336660999999999</v>
      </c>
      <c r="C17032">
        <v>76</v>
      </c>
      <c r="D17032" s="1" t="s">
        <v>11</v>
      </c>
      <c r="E17032" s="1" t="s">
        <v>9</v>
      </c>
    </row>
    <row r="17033" spans="1:5" hidden="1" x14ac:dyDescent="0.2">
      <c r="A17033" s="1" t="s">
        <v>16</v>
      </c>
      <c r="B17033">
        <v>24.336964999999999</v>
      </c>
      <c r="C17033">
        <v>70</v>
      </c>
      <c r="D17033" s="1" t="s">
        <v>11</v>
      </c>
      <c r="E17033" s="1" t="s">
        <v>13</v>
      </c>
    </row>
    <row r="17034" spans="1:5" hidden="1" x14ac:dyDescent="0.2">
      <c r="A17034" s="1" t="s">
        <v>16</v>
      </c>
      <c r="B17034">
        <v>24.337039000000001</v>
      </c>
      <c r="C17034">
        <v>66</v>
      </c>
      <c r="D17034" s="1" t="s">
        <v>13</v>
      </c>
      <c r="E17034" s="1" t="s">
        <v>11</v>
      </c>
    </row>
    <row r="17035" spans="1:5" hidden="1" x14ac:dyDescent="0.2">
      <c r="A17035" s="1" t="s">
        <v>16</v>
      </c>
      <c r="B17035">
        <v>24.337039999999998</v>
      </c>
      <c r="C17035">
        <v>70</v>
      </c>
      <c r="D17035" s="1" t="s">
        <v>9</v>
      </c>
      <c r="E17035" s="1" t="s">
        <v>11</v>
      </c>
    </row>
    <row r="17036" spans="1:5" hidden="1" x14ac:dyDescent="0.2">
      <c r="A17036" s="1" t="s">
        <v>16</v>
      </c>
      <c r="B17036">
        <v>24.380647</v>
      </c>
      <c r="C17036">
        <v>66</v>
      </c>
      <c r="D17036" s="1" t="s">
        <v>11</v>
      </c>
      <c r="E17036" s="1" t="s">
        <v>9</v>
      </c>
    </row>
    <row r="17037" spans="1:5" hidden="1" x14ac:dyDescent="0.2">
      <c r="A17037" s="1" t="s">
        <v>16</v>
      </c>
      <c r="B17037">
        <v>25.329463000000001</v>
      </c>
      <c r="C17037">
        <v>76</v>
      </c>
      <c r="D17037" s="1" t="s">
        <v>13</v>
      </c>
      <c r="E17037" s="1" t="s">
        <v>11</v>
      </c>
    </row>
    <row r="17038" spans="1:5" hidden="1" x14ac:dyDescent="0.2">
      <c r="A17038" s="1" t="s">
        <v>16</v>
      </c>
      <c r="B17038">
        <v>25.330095</v>
      </c>
      <c r="C17038">
        <v>76</v>
      </c>
      <c r="D17038" s="1" t="s">
        <v>11</v>
      </c>
      <c r="E17038" s="1" t="s">
        <v>9</v>
      </c>
    </row>
    <row r="17039" spans="1:5" hidden="1" x14ac:dyDescent="0.2">
      <c r="A17039" s="1" t="s">
        <v>16</v>
      </c>
      <c r="B17039">
        <v>25.330195</v>
      </c>
      <c r="C17039">
        <v>70</v>
      </c>
      <c r="D17039" s="1" t="s">
        <v>11</v>
      </c>
      <c r="E17039" s="1" t="s">
        <v>13</v>
      </c>
    </row>
    <row r="17040" spans="1:5" hidden="1" x14ac:dyDescent="0.2">
      <c r="A17040" s="1" t="s">
        <v>16</v>
      </c>
      <c r="B17040">
        <v>25.330245999999999</v>
      </c>
      <c r="C17040">
        <v>66</v>
      </c>
      <c r="D17040" s="1" t="s">
        <v>13</v>
      </c>
      <c r="E17040" s="1" t="s">
        <v>11</v>
      </c>
    </row>
    <row r="17041" spans="1:5" hidden="1" x14ac:dyDescent="0.2">
      <c r="A17041" s="1" t="s">
        <v>16</v>
      </c>
      <c r="B17041">
        <v>25.330418999999999</v>
      </c>
      <c r="C17041">
        <v>70</v>
      </c>
      <c r="D17041" s="1" t="s">
        <v>9</v>
      </c>
      <c r="E17041" s="1" t="s">
        <v>11</v>
      </c>
    </row>
    <row r="17042" spans="1:5" hidden="1" x14ac:dyDescent="0.2">
      <c r="A17042" s="1" t="s">
        <v>16</v>
      </c>
      <c r="B17042">
        <v>25.330456000000002</v>
      </c>
      <c r="C17042">
        <v>66</v>
      </c>
      <c r="D17042" s="1" t="s">
        <v>11</v>
      </c>
      <c r="E17042" s="1" t="s">
        <v>9</v>
      </c>
    </row>
    <row r="17043" spans="1:5" hidden="1" x14ac:dyDescent="0.2">
      <c r="A17043" s="1" t="s">
        <v>16</v>
      </c>
      <c r="B17043">
        <v>25.330998999999998</v>
      </c>
      <c r="C17043">
        <v>76</v>
      </c>
      <c r="D17043" s="1" t="s">
        <v>13</v>
      </c>
      <c r="E17043" s="1" t="s">
        <v>11</v>
      </c>
    </row>
    <row r="17044" spans="1:5" hidden="1" x14ac:dyDescent="0.2">
      <c r="A17044" s="1" t="s">
        <v>16</v>
      </c>
      <c r="B17044">
        <v>25.331306000000001</v>
      </c>
      <c r="C17044">
        <v>76</v>
      </c>
      <c r="D17044" s="1" t="s">
        <v>11</v>
      </c>
      <c r="E17044" s="1" t="s">
        <v>9</v>
      </c>
    </row>
    <row r="17045" spans="1:5" hidden="1" x14ac:dyDescent="0.2">
      <c r="A17045" s="1" t="s">
        <v>16</v>
      </c>
      <c r="B17045">
        <v>25.331427000000001</v>
      </c>
      <c r="C17045">
        <v>70</v>
      </c>
      <c r="D17045" s="1" t="s">
        <v>11</v>
      </c>
      <c r="E17045" s="1" t="s">
        <v>13</v>
      </c>
    </row>
    <row r="17046" spans="1:5" hidden="1" x14ac:dyDescent="0.2">
      <c r="A17046" s="1" t="s">
        <v>16</v>
      </c>
      <c r="B17046">
        <v>25.331515</v>
      </c>
      <c r="C17046">
        <v>76</v>
      </c>
      <c r="D17046" s="1" t="s">
        <v>13</v>
      </c>
      <c r="E17046" s="1" t="s">
        <v>11</v>
      </c>
    </row>
    <row r="17047" spans="1:5" hidden="1" x14ac:dyDescent="0.2">
      <c r="A17047" s="1" t="s">
        <v>16</v>
      </c>
      <c r="B17047">
        <v>25.331631999999999</v>
      </c>
      <c r="C17047">
        <v>70</v>
      </c>
      <c r="D17047" s="1" t="s">
        <v>11</v>
      </c>
      <c r="E17047" s="1" t="s">
        <v>13</v>
      </c>
    </row>
    <row r="17048" spans="1:5" hidden="1" x14ac:dyDescent="0.2">
      <c r="A17048" s="1" t="s">
        <v>16</v>
      </c>
      <c r="B17048">
        <v>25.331681</v>
      </c>
      <c r="C17048">
        <v>66</v>
      </c>
      <c r="D17048" s="1" t="s">
        <v>13</v>
      </c>
      <c r="E17048" s="1" t="s">
        <v>11</v>
      </c>
    </row>
    <row r="17049" spans="1:5" hidden="1" x14ac:dyDescent="0.2">
      <c r="A17049" s="1" t="s">
        <v>16</v>
      </c>
      <c r="B17049">
        <v>25.331734000000001</v>
      </c>
      <c r="C17049">
        <v>70</v>
      </c>
      <c r="D17049" s="1" t="s">
        <v>9</v>
      </c>
      <c r="E17049" s="1" t="s">
        <v>11</v>
      </c>
    </row>
    <row r="17050" spans="1:5" hidden="1" x14ac:dyDescent="0.2">
      <c r="A17050" s="1" t="s">
        <v>16</v>
      </c>
      <c r="B17050">
        <v>25.331764</v>
      </c>
      <c r="C17050">
        <v>76</v>
      </c>
      <c r="D17050" s="1" t="s">
        <v>11</v>
      </c>
      <c r="E17050" s="1" t="s">
        <v>9</v>
      </c>
    </row>
    <row r="17051" spans="1:5" hidden="1" x14ac:dyDescent="0.2">
      <c r="A17051" s="1" t="s">
        <v>16</v>
      </c>
      <c r="B17051">
        <v>25.332011999999999</v>
      </c>
      <c r="C17051">
        <v>70</v>
      </c>
      <c r="D17051" s="1" t="s">
        <v>9</v>
      </c>
      <c r="E17051" s="1" t="s">
        <v>11</v>
      </c>
    </row>
    <row r="17052" spans="1:5" hidden="1" x14ac:dyDescent="0.2">
      <c r="A17052" s="1" t="s">
        <v>16</v>
      </c>
      <c r="B17052">
        <v>25.332046999999999</v>
      </c>
      <c r="C17052">
        <v>66</v>
      </c>
      <c r="D17052" s="1" t="s">
        <v>11</v>
      </c>
      <c r="E17052" s="1" t="s">
        <v>9</v>
      </c>
    </row>
    <row r="17053" spans="1:5" hidden="1" x14ac:dyDescent="0.2">
      <c r="A17053" s="1" t="s">
        <v>16</v>
      </c>
      <c r="B17053">
        <v>25.332495999999999</v>
      </c>
      <c r="C17053">
        <v>76</v>
      </c>
      <c r="D17053" s="1" t="s">
        <v>13</v>
      </c>
      <c r="E17053" s="1" t="s">
        <v>11</v>
      </c>
    </row>
    <row r="17054" spans="1:5" hidden="1" x14ac:dyDescent="0.2">
      <c r="A17054" s="1" t="s">
        <v>16</v>
      </c>
      <c r="B17054">
        <v>25.332955999999999</v>
      </c>
      <c r="C17054">
        <v>76</v>
      </c>
      <c r="D17054" s="1" t="s">
        <v>11</v>
      </c>
      <c r="E17054" s="1" t="s">
        <v>9</v>
      </c>
    </row>
    <row r="17055" spans="1:5" hidden="1" x14ac:dyDescent="0.2">
      <c r="A17055" s="1" t="s">
        <v>16</v>
      </c>
      <c r="B17055">
        <v>25.333304999999999</v>
      </c>
      <c r="C17055">
        <v>70</v>
      </c>
      <c r="D17055" s="1" t="s">
        <v>11</v>
      </c>
      <c r="E17055" s="1" t="s">
        <v>13</v>
      </c>
    </row>
    <row r="17056" spans="1:5" hidden="1" x14ac:dyDescent="0.2">
      <c r="A17056" s="1" t="s">
        <v>16</v>
      </c>
      <c r="B17056">
        <v>25.333425999999999</v>
      </c>
      <c r="C17056">
        <v>76</v>
      </c>
      <c r="D17056" s="1" t="s">
        <v>13</v>
      </c>
      <c r="E17056" s="1" t="s">
        <v>11</v>
      </c>
    </row>
    <row r="17057" spans="1:5" hidden="1" x14ac:dyDescent="0.2">
      <c r="A17057" s="1" t="s">
        <v>16</v>
      </c>
      <c r="B17057">
        <v>25.333618000000001</v>
      </c>
      <c r="C17057">
        <v>70</v>
      </c>
      <c r="D17057" s="1" t="s">
        <v>11</v>
      </c>
      <c r="E17057" s="1" t="s">
        <v>13</v>
      </c>
    </row>
    <row r="17058" spans="1:5" hidden="1" x14ac:dyDescent="0.2">
      <c r="A17058" s="1" t="s">
        <v>16</v>
      </c>
      <c r="B17058">
        <v>25.333907</v>
      </c>
      <c r="C17058">
        <v>70</v>
      </c>
      <c r="D17058" s="1" t="s">
        <v>9</v>
      </c>
      <c r="E17058" s="1" t="s">
        <v>11</v>
      </c>
    </row>
    <row r="17059" spans="1:5" hidden="1" x14ac:dyDescent="0.2">
      <c r="A17059" s="1" t="s">
        <v>16</v>
      </c>
      <c r="B17059">
        <v>25.333908999999998</v>
      </c>
      <c r="C17059">
        <v>76</v>
      </c>
      <c r="D17059" s="1" t="s">
        <v>13</v>
      </c>
      <c r="E17059" s="1" t="s">
        <v>11</v>
      </c>
    </row>
    <row r="17060" spans="1:5" hidden="1" x14ac:dyDescent="0.2">
      <c r="A17060" s="1" t="s">
        <v>16</v>
      </c>
      <c r="B17060">
        <v>25.333957000000002</v>
      </c>
      <c r="C17060">
        <v>76</v>
      </c>
      <c r="D17060" s="1" t="s">
        <v>11</v>
      </c>
      <c r="E17060" s="1" t="s">
        <v>9</v>
      </c>
    </row>
    <row r="17061" spans="1:5" hidden="1" x14ac:dyDescent="0.2">
      <c r="A17061" s="1" t="s">
        <v>16</v>
      </c>
      <c r="B17061">
        <v>25.334153000000001</v>
      </c>
      <c r="C17061">
        <v>70</v>
      </c>
      <c r="D17061" s="1" t="s">
        <v>9</v>
      </c>
      <c r="E17061" s="1" t="s">
        <v>11</v>
      </c>
    </row>
    <row r="17062" spans="1:5" hidden="1" x14ac:dyDescent="0.2">
      <c r="A17062" s="1" t="s">
        <v>16</v>
      </c>
      <c r="B17062">
        <v>25.334174000000001</v>
      </c>
      <c r="C17062">
        <v>66</v>
      </c>
      <c r="D17062" s="1" t="s">
        <v>11</v>
      </c>
      <c r="E17062" s="1" t="s">
        <v>9</v>
      </c>
    </row>
    <row r="17063" spans="1:5" hidden="1" x14ac:dyDescent="0.2">
      <c r="A17063" s="1" t="s">
        <v>16</v>
      </c>
      <c r="B17063">
        <v>25.334312000000001</v>
      </c>
      <c r="C17063">
        <v>76</v>
      </c>
      <c r="D17063" s="1" t="s">
        <v>11</v>
      </c>
      <c r="E17063" s="1" t="s">
        <v>9</v>
      </c>
    </row>
    <row r="17064" spans="1:5" hidden="1" x14ac:dyDescent="0.2">
      <c r="A17064" s="1" t="s">
        <v>16</v>
      </c>
      <c r="B17064">
        <v>25.334413999999999</v>
      </c>
      <c r="C17064">
        <v>70</v>
      </c>
      <c r="D17064" s="1" t="s">
        <v>11</v>
      </c>
      <c r="E17064" s="1" t="s">
        <v>13</v>
      </c>
    </row>
    <row r="17065" spans="1:5" hidden="1" x14ac:dyDescent="0.2">
      <c r="A17065" s="1" t="s">
        <v>16</v>
      </c>
      <c r="B17065">
        <v>25.334569999999999</v>
      </c>
      <c r="C17065">
        <v>76</v>
      </c>
      <c r="D17065" s="1" t="s">
        <v>13</v>
      </c>
      <c r="E17065" s="1" t="s">
        <v>11</v>
      </c>
    </row>
    <row r="17066" spans="1:5" hidden="1" x14ac:dyDescent="0.2">
      <c r="A17066" s="1" t="s">
        <v>16</v>
      </c>
      <c r="B17066">
        <v>25.334661000000001</v>
      </c>
      <c r="C17066">
        <v>70</v>
      </c>
      <c r="D17066" s="1" t="s">
        <v>9</v>
      </c>
      <c r="E17066" s="1" t="s">
        <v>11</v>
      </c>
    </row>
    <row r="17067" spans="1:5" hidden="1" x14ac:dyDescent="0.2">
      <c r="A17067" s="1" t="s">
        <v>16</v>
      </c>
      <c r="B17067">
        <v>25.334682000000001</v>
      </c>
      <c r="C17067">
        <v>66</v>
      </c>
      <c r="D17067" s="1" t="s">
        <v>11</v>
      </c>
      <c r="E17067" s="1" t="s">
        <v>9</v>
      </c>
    </row>
    <row r="17068" spans="1:5" hidden="1" x14ac:dyDescent="0.2">
      <c r="A17068" s="1" t="s">
        <v>16</v>
      </c>
      <c r="B17068">
        <v>25.334748999999999</v>
      </c>
      <c r="C17068">
        <v>76</v>
      </c>
      <c r="D17068" s="1" t="s">
        <v>11</v>
      </c>
      <c r="E17068" s="1" t="s">
        <v>9</v>
      </c>
    </row>
    <row r="17069" spans="1:5" hidden="1" x14ac:dyDescent="0.2">
      <c r="A17069" s="1" t="s">
        <v>16</v>
      </c>
      <c r="B17069">
        <v>25.334785</v>
      </c>
      <c r="C17069">
        <v>70</v>
      </c>
      <c r="D17069" s="1" t="s">
        <v>11</v>
      </c>
      <c r="E17069" s="1" t="s">
        <v>13</v>
      </c>
    </row>
    <row r="17070" spans="1:5" hidden="1" x14ac:dyDescent="0.2">
      <c r="A17070" s="1" t="s">
        <v>16</v>
      </c>
      <c r="B17070">
        <v>25.334834000000001</v>
      </c>
      <c r="C17070">
        <v>70</v>
      </c>
      <c r="D17070" s="1" t="s">
        <v>9</v>
      </c>
      <c r="E17070" s="1" t="s">
        <v>11</v>
      </c>
    </row>
    <row r="17071" spans="1:5" hidden="1" x14ac:dyDescent="0.2">
      <c r="A17071" s="1" t="s">
        <v>16</v>
      </c>
      <c r="B17071">
        <v>25.334852999999999</v>
      </c>
      <c r="C17071">
        <v>66</v>
      </c>
      <c r="D17071" s="1" t="s">
        <v>11</v>
      </c>
      <c r="E17071" s="1" t="s">
        <v>9</v>
      </c>
    </row>
    <row r="17072" spans="1:5" hidden="1" x14ac:dyDescent="0.2">
      <c r="A17072" s="1" t="s">
        <v>16</v>
      </c>
      <c r="B17072">
        <v>25.37679</v>
      </c>
      <c r="C17072">
        <v>66</v>
      </c>
      <c r="D17072" s="1" t="s">
        <v>13</v>
      </c>
      <c r="E17072" s="1" t="s">
        <v>11</v>
      </c>
    </row>
    <row r="17073" spans="1:5" hidden="1" x14ac:dyDescent="0.2">
      <c r="A17073" s="1" t="s">
        <v>16</v>
      </c>
      <c r="B17073">
        <v>26.331980000000001</v>
      </c>
      <c r="C17073">
        <v>76</v>
      </c>
      <c r="D17073" s="1" t="s">
        <v>13</v>
      </c>
      <c r="E17073" s="1" t="s">
        <v>11</v>
      </c>
    </row>
    <row r="17074" spans="1:5" hidden="1" x14ac:dyDescent="0.2">
      <c r="A17074" s="1" t="s">
        <v>16</v>
      </c>
      <c r="B17074">
        <v>26.332408999999998</v>
      </c>
      <c r="C17074">
        <v>76</v>
      </c>
      <c r="D17074" s="1" t="s">
        <v>11</v>
      </c>
      <c r="E17074" s="1" t="s">
        <v>9</v>
      </c>
    </row>
    <row r="17075" spans="1:5" hidden="1" x14ac:dyDescent="0.2">
      <c r="A17075" s="1" t="s">
        <v>16</v>
      </c>
      <c r="B17075">
        <v>26.332771000000001</v>
      </c>
      <c r="C17075">
        <v>70</v>
      </c>
      <c r="D17075" s="1" t="s">
        <v>11</v>
      </c>
      <c r="E17075" s="1" t="s">
        <v>13</v>
      </c>
    </row>
    <row r="17076" spans="1:5" hidden="1" x14ac:dyDescent="0.2">
      <c r="A17076" s="1" t="s">
        <v>16</v>
      </c>
      <c r="B17076">
        <v>26.333214999999999</v>
      </c>
      <c r="C17076">
        <v>70</v>
      </c>
      <c r="D17076" s="1" t="s">
        <v>9</v>
      </c>
      <c r="E17076" s="1" t="s">
        <v>11</v>
      </c>
    </row>
    <row r="17077" spans="1:5" hidden="1" x14ac:dyDescent="0.2">
      <c r="A17077" s="1" t="s">
        <v>16</v>
      </c>
      <c r="B17077">
        <v>26.33324</v>
      </c>
      <c r="C17077">
        <v>66</v>
      </c>
      <c r="D17077" s="1" t="s">
        <v>11</v>
      </c>
      <c r="E17077" s="1" t="s">
        <v>9</v>
      </c>
    </row>
    <row r="17078" spans="1:5" hidden="1" x14ac:dyDescent="0.2">
      <c r="A17078" s="1" t="s">
        <v>16</v>
      </c>
      <c r="B17078">
        <v>26.333314999999999</v>
      </c>
      <c r="C17078">
        <v>96</v>
      </c>
      <c r="D17078" s="1" t="s">
        <v>13</v>
      </c>
      <c r="E17078" s="1" t="s">
        <v>11</v>
      </c>
    </row>
    <row r="17079" spans="1:5" hidden="1" x14ac:dyDescent="0.2">
      <c r="A17079" s="1" t="s">
        <v>16</v>
      </c>
      <c r="B17079">
        <v>26.333729999999999</v>
      </c>
      <c r="C17079">
        <v>76</v>
      </c>
      <c r="D17079" s="1" t="s">
        <v>11</v>
      </c>
      <c r="E17079" s="1" t="s">
        <v>9</v>
      </c>
    </row>
    <row r="17080" spans="1:5" hidden="1" x14ac:dyDescent="0.2">
      <c r="A17080" s="1" t="s">
        <v>16</v>
      </c>
      <c r="B17080">
        <v>26.334021</v>
      </c>
      <c r="C17080">
        <v>70</v>
      </c>
      <c r="D17080" s="1" t="s">
        <v>11</v>
      </c>
      <c r="E17080" s="1" t="s">
        <v>13</v>
      </c>
    </row>
    <row r="17081" spans="1:5" hidden="1" x14ac:dyDescent="0.2">
      <c r="A17081" s="1" t="s">
        <v>16</v>
      </c>
      <c r="B17081">
        <v>26.334191000000001</v>
      </c>
      <c r="C17081">
        <v>66</v>
      </c>
      <c r="D17081" s="1" t="s">
        <v>13</v>
      </c>
      <c r="E17081" s="1" t="s">
        <v>11</v>
      </c>
    </row>
    <row r="17082" spans="1:5" hidden="1" x14ac:dyDescent="0.2">
      <c r="A17082" s="1" t="s">
        <v>16</v>
      </c>
      <c r="B17082">
        <v>26.334313999999999</v>
      </c>
      <c r="C17082">
        <v>70</v>
      </c>
      <c r="D17082" s="1" t="s">
        <v>9</v>
      </c>
      <c r="E17082" s="1" t="s">
        <v>11</v>
      </c>
    </row>
    <row r="17083" spans="1:5" hidden="1" x14ac:dyDescent="0.2">
      <c r="A17083" s="1" t="s">
        <v>16</v>
      </c>
      <c r="B17083">
        <v>26.334339</v>
      </c>
      <c r="C17083">
        <v>66</v>
      </c>
      <c r="D17083" s="1" t="s">
        <v>11</v>
      </c>
      <c r="E17083" s="1" t="s">
        <v>9</v>
      </c>
    </row>
    <row r="17084" spans="1:5" hidden="1" x14ac:dyDescent="0.2">
      <c r="A17084" s="1" t="s">
        <v>16</v>
      </c>
      <c r="B17084">
        <v>26.334505</v>
      </c>
      <c r="C17084">
        <v>76</v>
      </c>
      <c r="D17084" s="1" t="s">
        <v>11</v>
      </c>
      <c r="E17084" s="1" t="s">
        <v>9</v>
      </c>
    </row>
    <row r="17085" spans="1:5" hidden="1" x14ac:dyDescent="0.2">
      <c r="A17085" s="1" t="s">
        <v>16</v>
      </c>
      <c r="B17085">
        <v>26.334593999999999</v>
      </c>
      <c r="C17085">
        <v>70</v>
      </c>
      <c r="D17085" s="1" t="s">
        <v>11</v>
      </c>
      <c r="E17085" s="1" t="s">
        <v>13</v>
      </c>
    </row>
    <row r="17086" spans="1:5" hidden="1" x14ac:dyDescent="0.2">
      <c r="A17086" s="1" t="s">
        <v>16</v>
      </c>
      <c r="B17086">
        <v>26.334700999999999</v>
      </c>
      <c r="C17086">
        <v>66</v>
      </c>
      <c r="D17086" s="1" t="s">
        <v>13</v>
      </c>
      <c r="E17086" s="1" t="s">
        <v>11</v>
      </c>
    </row>
    <row r="17087" spans="1:5" hidden="1" x14ac:dyDescent="0.2">
      <c r="A17087" s="1" t="s">
        <v>16</v>
      </c>
      <c r="B17087">
        <v>26.334738000000002</v>
      </c>
      <c r="C17087">
        <v>70</v>
      </c>
      <c r="D17087" s="1" t="s">
        <v>9</v>
      </c>
      <c r="E17087" s="1" t="s">
        <v>11</v>
      </c>
    </row>
    <row r="17088" spans="1:5" hidden="1" x14ac:dyDescent="0.2">
      <c r="A17088" s="1" t="s">
        <v>16</v>
      </c>
      <c r="B17088">
        <v>26.334778</v>
      </c>
      <c r="C17088">
        <v>66</v>
      </c>
      <c r="D17088" s="1" t="s">
        <v>11</v>
      </c>
      <c r="E17088" s="1" t="s">
        <v>9</v>
      </c>
    </row>
    <row r="17089" spans="1:5" hidden="1" x14ac:dyDescent="0.2">
      <c r="A17089" s="1" t="s">
        <v>16</v>
      </c>
      <c r="B17089">
        <v>26.334873999999999</v>
      </c>
      <c r="C17089">
        <v>76</v>
      </c>
      <c r="D17089" s="1" t="s">
        <v>13</v>
      </c>
      <c r="E17089" s="1" t="s">
        <v>11</v>
      </c>
    </row>
    <row r="17090" spans="1:5" hidden="1" x14ac:dyDescent="0.2">
      <c r="A17090" s="1" t="s">
        <v>16</v>
      </c>
      <c r="B17090">
        <v>26.335197999999998</v>
      </c>
      <c r="C17090">
        <v>76</v>
      </c>
      <c r="D17090" s="1" t="s">
        <v>11</v>
      </c>
      <c r="E17090" s="1" t="s">
        <v>9</v>
      </c>
    </row>
    <row r="17091" spans="1:5" hidden="1" x14ac:dyDescent="0.2">
      <c r="A17091" s="1" t="s">
        <v>16</v>
      </c>
      <c r="B17091">
        <v>26.335352</v>
      </c>
      <c r="C17091">
        <v>70</v>
      </c>
      <c r="D17091" s="1" t="s">
        <v>11</v>
      </c>
      <c r="E17091" s="1" t="s">
        <v>13</v>
      </c>
    </row>
    <row r="17092" spans="1:5" hidden="1" x14ac:dyDescent="0.2">
      <c r="A17092" s="1" t="s">
        <v>16</v>
      </c>
      <c r="B17092">
        <v>26.335495000000002</v>
      </c>
      <c r="C17092">
        <v>66</v>
      </c>
      <c r="D17092" s="1" t="s">
        <v>13</v>
      </c>
      <c r="E17092" s="1" t="s">
        <v>11</v>
      </c>
    </row>
    <row r="17093" spans="1:5" hidden="1" x14ac:dyDescent="0.2">
      <c r="A17093" s="1" t="s">
        <v>16</v>
      </c>
      <c r="B17093">
        <v>26.335597</v>
      </c>
      <c r="C17093">
        <v>76</v>
      </c>
      <c r="D17093" s="1" t="s">
        <v>13</v>
      </c>
      <c r="E17093" s="1" t="s">
        <v>11</v>
      </c>
    </row>
    <row r="17094" spans="1:5" hidden="1" x14ac:dyDescent="0.2">
      <c r="A17094" s="1" t="s">
        <v>16</v>
      </c>
      <c r="B17094">
        <v>26.335657000000001</v>
      </c>
      <c r="C17094">
        <v>70</v>
      </c>
      <c r="D17094" s="1" t="s">
        <v>11</v>
      </c>
      <c r="E17094" s="1" t="s">
        <v>13</v>
      </c>
    </row>
    <row r="17095" spans="1:5" hidden="1" x14ac:dyDescent="0.2">
      <c r="A17095" s="1" t="s">
        <v>16</v>
      </c>
      <c r="B17095">
        <v>26.335768000000002</v>
      </c>
      <c r="C17095">
        <v>66</v>
      </c>
      <c r="D17095" s="1" t="s">
        <v>13</v>
      </c>
      <c r="E17095" s="1" t="s">
        <v>11</v>
      </c>
    </row>
    <row r="17096" spans="1:5" hidden="1" x14ac:dyDescent="0.2">
      <c r="A17096" s="1" t="s">
        <v>16</v>
      </c>
      <c r="B17096">
        <v>26.335819000000001</v>
      </c>
      <c r="C17096">
        <v>70</v>
      </c>
      <c r="D17096" s="1" t="s">
        <v>9</v>
      </c>
      <c r="E17096" s="1" t="s">
        <v>11</v>
      </c>
    </row>
    <row r="17097" spans="1:5" hidden="1" x14ac:dyDescent="0.2">
      <c r="A17097" s="1" t="s">
        <v>16</v>
      </c>
      <c r="B17097">
        <v>26.335851999999999</v>
      </c>
      <c r="C17097">
        <v>76</v>
      </c>
      <c r="D17097" s="1" t="s">
        <v>11</v>
      </c>
      <c r="E17097" s="1" t="s">
        <v>9</v>
      </c>
    </row>
    <row r="17098" spans="1:5" hidden="1" x14ac:dyDescent="0.2">
      <c r="A17098" s="1" t="s">
        <v>16</v>
      </c>
      <c r="B17098">
        <v>26.335922</v>
      </c>
      <c r="C17098">
        <v>70</v>
      </c>
      <c r="D17098" s="1" t="s">
        <v>11</v>
      </c>
      <c r="E17098" s="1" t="s">
        <v>13</v>
      </c>
    </row>
    <row r="17099" spans="1:5" hidden="1" x14ac:dyDescent="0.2">
      <c r="A17099" s="1" t="s">
        <v>16</v>
      </c>
      <c r="B17099">
        <v>26.335965999999999</v>
      </c>
      <c r="C17099">
        <v>66</v>
      </c>
      <c r="D17099" s="1" t="s">
        <v>13</v>
      </c>
      <c r="E17099" s="1" t="s">
        <v>11</v>
      </c>
    </row>
    <row r="17100" spans="1:5" hidden="1" x14ac:dyDescent="0.2">
      <c r="A17100" s="1" t="s">
        <v>16</v>
      </c>
      <c r="B17100">
        <v>26.336022</v>
      </c>
      <c r="C17100">
        <v>70</v>
      </c>
      <c r="D17100" s="1" t="s">
        <v>9</v>
      </c>
      <c r="E17100" s="1" t="s">
        <v>11</v>
      </c>
    </row>
    <row r="17101" spans="1:5" hidden="1" x14ac:dyDescent="0.2">
      <c r="A17101" s="1" t="s">
        <v>16</v>
      </c>
      <c r="B17101">
        <v>26.336058000000001</v>
      </c>
      <c r="C17101">
        <v>76</v>
      </c>
      <c r="D17101" s="1" t="s">
        <v>11</v>
      </c>
      <c r="E17101" s="1" t="s">
        <v>9</v>
      </c>
    </row>
    <row r="17102" spans="1:5" hidden="1" x14ac:dyDescent="0.2">
      <c r="A17102" s="1" t="s">
        <v>16</v>
      </c>
      <c r="B17102">
        <v>26.336143</v>
      </c>
      <c r="C17102">
        <v>70</v>
      </c>
      <c r="D17102" s="1" t="s">
        <v>9</v>
      </c>
      <c r="E17102" s="1" t="s">
        <v>11</v>
      </c>
    </row>
    <row r="17103" spans="1:5" hidden="1" x14ac:dyDescent="0.2">
      <c r="A17103" s="1" t="s">
        <v>16</v>
      </c>
      <c r="B17103">
        <v>26.336192</v>
      </c>
      <c r="C17103">
        <v>66</v>
      </c>
      <c r="D17103" s="1" t="s">
        <v>11</v>
      </c>
      <c r="E17103" s="1" t="s">
        <v>9</v>
      </c>
    </row>
    <row r="17104" spans="1:5" hidden="1" x14ac:dyDescent="0.2">
      <c r="A17104" s="1" t="s">
        <v>16</v>
      </c>
      <c r="B17104">
        <v>26.336663000000001</v>
      </c>
      <c r="C17104">
        <v>76</v>
      </c>
      <c r="D17104" s="1" t="s">
        <v>13</v>
      </c>
      <c r="E17104" s="1" t="s">
        <v>11</v>
      </c>
    </row>
    <row r="17105" spans="1:5" hidden="1" x14ac:dyDescent="0.2">
      <c r="A17105" s="1" t="s">
        <v>16</v>
      </c>
      <c r="B17105">
        <v>26.336976</v>
      </c>
      <c r="C17105">
        <v>76</v>
      </c>
      <c r="D17105" s="1" t="s">
        <v>11</v>
      </c>
      <c r="E17105" s="1" t="s">
        <v>9</v>
      </c>
    </row>
    <row r="17106" spans="1:5" hidden="1" x14ac:dyDescent="0.2">
      <c r="A17106" s="1" t="s">
        <v>16</v>
      </c>
      <c r="B17106">
        <v>26.337084000000001</v>
      </c>
      <c r="C17106">
        <v>70</v>
      </c>
      <c r="D17106" s="1" t="s">
        <v>11</v>
      </c>
      <c r="E17106" s="1" t="s">
        <v>13</v>
      </c>
    </row>
    <row r="17107" spans="1:5" hidden="1" x14ac:dyDescent="0.2">
      <c r="A17107" s="1" t="s">
        <v>16</v>
      </c>
      <c r="B17107">
        <v>26.337167999999998</v>
      </c>
      <c r="C17107">
        <v>66</v>
      </c>
      <c r="D17107" s="1" t="s">
        <v>13</v>
      </c>
      <c r="E17107" s="1" t="s">
        <v>11</v>
      </c>
    </row>
    <row r="17108" spans="1:5" hidden="1" x14ac:dyDescent="0.2">
      <c r="A17108" s="1" t="s">
        <v>16</v>
      </c>
      <c r="B17108">
        <v>26.337387</v>
      </c>
      <c r="C17108">
        <v>70</v>
      </c>
      <c r="D17108" s="1" t="s">
        <v>9</v>
      </c>
      <c r="E17108" s="1" t="s">
        <v>11</v>
      </c>
    </row>
    <row r="17109" spans="1:5" hidden="1" x14ac:dyDescent="0.2">
      <c r="A17109" s="1" t="s">
        <v>16</v>
      </c>
      <c r="B17109">
        <v>26.337406000000001</v>
      </c>
      <c r="C17109">
        <v>66</v>
      </c>
      <c r="D17109" s="1" t="s">
        <v>11</v>
      </c>
      <c r="E17109" s="1" t="s">
        <v>9</v>
      </c>
    </row>
    <row r="17110" spans="1:5" hidden="1" x14ac:dyDescent="0.2">
      <c r="A17110" s="1" t="s">
        <v>16</v>
      </c>
      <c r="B17110">
        <v>27.331308</v>
      </c>
      <c r="C17110">
        <v>76</v>
      </c>
      <c r="D17110" s="1" t="s">
        <v>13</v>
      </c>
      <c r="E17110" s="1" t="s">
        <v>11</v>
      </c>
    </row>
    <row r="17111" spans="1:5" hidden="1" x14ac:dyDescent="0.2">
      <c r="A17111" s="1" t="s">
        <v>16</v>
      </c>
      <c r="B17111">
        <v>27.332100000000001</v>
      </c>
      <c r="C17111">
        <v>76</v>
      </c>
      <c r="D17111" s="1" t="s">
        <v>11</v>
      </c>
      <c r="E17111" s="1" t="s">
        <v>9</v>
      </c>
    </row>
    <row r="17112" spans="1:5" hidden="1" x14ac:dyDescent="0.2">
      <c r="A17112" s="1" t="s">
        <v>16</v>
      </c>
      <c r="B17112">
        <v>27.33221</v>
      </c>
      <c r="C17112">
        <v>70</v>
      </c>
      <c r="D17112" s="1" t="s">
        <v>11</v>
      </c>
      <c r="E17112" s="1" t="s">
        <v>13</v>
      </c>
    </row>
    <row r="17113" spans="1:5" hidden="1" x14ac:dyDescent="0.2">
      <c r="A17113" s="1" t="s">
        <v>16</v>
      </c>
      <c r="B17113">
        <v>27.332322000000001</v>
      </c>
      <c r="C17113">
        <v>76</v>
      </c>
      <c r="D17113" s="1" t="s">
        <v>13</v>
      </c>
      <c r="E17113" s="1" t="s">
        <v>11</v>
      </c>
    </row>
    <row r="17114" spans="1:5" hidden="1" x14ac:dyDescent="0.2">
      <c r="A17114" s="1" t="s">
        <v>16</v>
      </c>
      <c r="B17114">
        <v>27.332449</v>
      </c>
      <c r="C17114">
        <v>70</v>
      </c>
      <c r="D17114" s="1" t="s">
        <v>11</v>
      </c>
      <c r="E17114" s="1" t="s">
        <v>13</v>
      </c>
    </row>
    <row r="17115" spans="1:5" hidden="1" x14ac:dyDescent="0.2">
      <c r="A17115" s="1" t="s">
        <v>16</v>
      </c>
      <c r="B17115">
        <v>27.332529999999998</v>
      </c>
      <c r="C17115">
        <v>66</v>
      </c>
      <c r="D17115" s="1" t="s">
        <v>13</v>
      </c>
      <c r="E17115" s="1" t="s">
        <v>11</v>
      </c>
    </row>
    <row r="17116" spans="1:5" hidden="1" x14ac:dyDescent="0.2">
      <c r="A17116" s="1" t="s">
        <v>16</v>
      </c>
      <c r="B17116">
        <v>27.332884</v>
      </c>
      <c r="C17116">
        <v>76</v>
      </c>
      <c r="D17116" s="1" t="s">
        <v>13</v>
      </c>
      <c r="E17116" s="1" t="s">
        <v>11</v>
      </c>
    </row>
    <row r="17117" spans="1:5" hidden="1" x14ac:dyDescent="0.2">
      <c r="A17117" s="1" t="s">
        <v>16</v>
      </c>
      <c r="B17117">
        <v>27.332922</v>
      </c>
      <c r="C17117">
        <v>70</v>
      </c>
      <c r="D17117" s="1" t="s">
        <v>9</v>
      </c>
      <c r="E17117" s="1" t="s">
        <v>11</v>
      </c>
    </row>
    <row r="17118" spans="1:5" hidden="1" x14ac:dyDescent="0.2">
      <c r="A17118" s="1" t="s">
        <v>16</v>
      </c>
      <c r="B17118">
        <v>27.332953</v>
      </c>
      <c r="C17118">
        <v>76</v>
      </c>
      <c r="D17118" s="1" t="s">
        <v>11</v>
      </c>
      <c r="E17118" s="1" t="s">
        <v>9</v>
      </c>
    </row>
    <row r="17119" spans="1:5" hidden="1" x14ac:dyDescent="0.2">
      <c r="A17119" s="1" t="s">
        <v>16</v>
      </c>
      <c r="B17119">
        <v>27.333364</v>
      </c>
      <c r="C17119">
        <v>70</v>
      </c>
      <c r="D17119" s="1" t="s">
        <v>9</v>
      </c>
      <c r="E17119" s="1" t="s">
        <v>11</v>
      </c>
    </row>
    <row r="17120" spans="1:5" hidden="1" x14ac:dyDescent="0.2">
      <c r="A17120" s="1" t="s">
        <v>16</v>
      </c>
      <c r="B17120">
        <v>27.333407000000001</v>
      </c>
      <c r="C17120">
        <v>66</v>
      </c>
      <c r="D17120" s="1" t="s">
        <v>11</v>
      </c>
      <c r="E17120" s="1" t="s">
        <v>9</v>
      </c>
    </row>
    <row r="17121" spans="1:5" hidden="1" x14ac:dyDescent="0.2">
      <c r="A17121" s="1" t="s">
        <v>16</v>
      </c>
      <c r="B17121">
        <v>27.333641</v>
      </c>
      <c r="C17121">
        <v>76</v>
      </c>
      <c r="D17121" s="1" t="s">
        <v>11</v>
      </c>
      <c r="E17121" s="1" t="s">
        <v>9</v>
      </c>
    </row>
    <row r="17122" spans="1:5" hidden="1" x14ac:dyDescent="0.2">
      <c r="A17122" s="1" t="s">
        <v>16</v>
      </c>
      <c r="B17122">
        <v>27.333850000000002</v>
      </c>
      <c r="C17122">
        <v>70</v>
      </c>
      <c r="D17122" s="1" t="s">
        <v>9</v>
      </c>
      <c r="E17122" s="1" t="s">
        <v>11</v>
      </c>
    </row>
    <row r="17123" spans="1:5" hidden="1" x14ac:dyDescent="0.2">
      <c r="A17123" s="1" t="s">
        <v>16</v>
      </c>
      <c r="B17123">
        <v>27.333876</v>
      </c>
      <c r="C17123">
        <v>66</v>
      </c>
      <c r="D17123" s="1" t="s">
        <v>11</v>
      </c>
      <c r="E17123" s="1" t="s">
        <v>9</v>
      </c>
    </row>
    <row r="17124" spans="1:5" hidden="1" x14ac:dyDescent="0.2">
      <c r="A17124" s="1" t="s">
        <v>16</v>
      </c>
      <c r="B17124">
        <v>27.334085000000002</v>
      </c>
      <c r="C17124">
        <v>70</v>
      </c>
      <c r="D17124" s="1" t="s">
        <v>11</v>
      </c>
      <c r="E17124" s="1" t="s">
        <v>13</v>
      </c>
    </row>
    <row r="17125" spans="1:5" hidden="1" x14ac:dyDescent="0.2">
      <c r="A17125" s="1" t="s">
        <v>16</v>
      </c>
      <c r="B17125">
        <v>27.334178000000001</v>
      </c>
      <c r="C17125">
        <v>66</v>
      </c>
      <c r="D17125" s="1" t="s">
        <v>13</v>
      </c>
      <c r="E17125" s="1" t="s">
        <v>11</v>
      </c>
    </row>
    <row r="17126" spans="1:5" hidden="1" x14ac:dyDescent="0.2">
      <c r="A17126" s="1" t="s">
        <v>16</v>
      </c>
      <c r="B17126">
        <v>27.335692000000002</v>
      </c>
      <c r="C17126">
        <v>76</v>
      </c>
      <c r="D17126" s="1" t="s">
        <v>13</v>
      </c>
      <c r="E17126" s="1" t="s">
        <v>11</v>
      </c>
    </row>
    <row r="17127" spans="1:5" hidden="1" x14ac:dyDescent="0.2">
      <c r="A17127" s="1" t="s">
        <v>16</v>
      </c>
      <c r="B17127">
        <v>27.335818</v>
      </c>
      <c r="C17127">
        <v>76</v>
      </c>
      <c r="D17127" s="1" t="s">
        <v>11</v>
      </c>
      <c r="E17127" s="1" t="s">
        <v>9</v>
      </c>
    </row>
    <row r="17128" spans="1:5" hidden="1" x14ac:dyDescent="0.2">
      <c r="A17128" s="1" t="s">
        <v>16</v>
      </c>
      <c r="B17128">
        <v>27.335865999999999</v>
      </c>
      <c r="C17128">
        <v>70</v>
      </c>
      <c r="D17128" s="1" t="s">
        <v>11</v>
      </c>
      <c r="E17128" s="1" t="s">
        <v>13</v>
      </c>
    </row>
    <row r="17129" spans="1:5" hidden="1" x14ac:dyDescent="0.2">
      <c r="A17129" s="1" t="s">
        <v>16</v>
      </c>
      <c r="B17129">
        <v>27.335909999999998</v>
      </c>
      <c r="C17129">
        <v>66</v>
      </c>
      <c r="D17129" s="1" t="s">
        <v>13</v>
      </c>
      <c r="E17129" s="1" t="s">
        <v>11</v>
      </c>
    </row>
    <row r="17130" spans="1:5" hidden="1" x14ac:dyDescent="0.2">
      <c r="A17130" s="1" t="s">
        <v>16</v>
      </c>
      <c r="B17130">
        <v>27.336027000000001</v>
      </c>
      <c r="C17130">
        <v>70</v>
      </c>
      <c r="D17130" s="1" t="s">
        <v>9</v>
      </c>
      <c r="E17130" s="1" t="s">
        <v>11</v>
      </c>
    </row>
    <row r="17131" spans="1:5" hidden="1" x14ac:dyDescent="0.2">
      <c r="A17131" s="1" t="s">
        <v>16</v>
      </c>
      <c r="B17131">
        <v>27.336068999999998</v>
      </c>
      <c r="C17131">
        <v>66</v>
      </c>
      <c r="D17131" s="1" t="s">
        <v>11</v>
      </c>
      <c r="E17131" s="1" t="s">
        <v>9</v>
      </c>
    </row>
    <row r="17132" spans="1:5" hidden="1" x14ac:dyDescent="0.2">
      <c r="A17132" s="1" t="s">
        <v>16</v>
      </c>
      <c r="B17132">
        <v>27.336379999999998</v>
      </c>
      <c r="C17132">
        <v>76</v>
      </c>
      <c r="D17132" s="1" t="s">
        <v>13</v>
      </c>
      <c r="E17132" s="1" t="s">
        <v>11</v>
      </c>
    </row>
    <row r="17133" spans="1:5" hidden="1" x14ac:dyDescent="0.2">
      <c r="A17133" s="1" t="s">
        <v>16</v>
      </c>
      <c r="B17133">
        <v>27.336776</v>
      </c>
      <c r="C17133">
        <v>76</v>
      </c>
      <c r="D17133" s="1" t="s">
        <v>11</v>
      </c>
      <c r="E17133" s="1" t="s">
        <v>9</v>
      </c>
    </row>
    <row r="17134" spans="1:5" hidden="1" x14ac:dyDescent="0.2">
      <c r="A17134" s="1" t="s">
        <v>16</v>
      </c>
      <c r="B17134">
        <v>27.336872</v>
      </c>
      <c r="C17134">
        <v>70</v>
      </c>
      <c r="D17134" s="1" t="s">
        <v>11</v>
      </c>
      <c r="E17134" s="1" t="s">
        <v>13</v>
      </c>
    </row>
    <row r="17135" spans="1:5" hidden="1" x14ac:dyDescent="0.2">
      <c r="A17135" s="1" t="s">
        <v>16</v>
      </c>
      <c r="B17135">
        <v>27.336919000000002</v>
      </c>
      <c r="C17135">
        <v>66</v>
      </c>
      <c r="D17135" s="1" t="s">
        <v>13</v>
      </c>
      <c r="E17135" s="1" t="s">
        <v>11</v>
      </c>
    </row>
    <row r="17136" spans="1:5" hidden="1" x14ac:dyDescent="0.2">
      <c r="A17136" s="1" t="s">
        <v>16</v>
      </c>
      <c r="B17136">
        <v>27.337209999999999</v>
      </c>
      <c r="C17136">
        <v>70</v>
      </c>
      <c r="D17136" s="1" t="s">
        <v>9</v>
      </c>
      <c r="E17136" s="1" t="s">
        <v>11</v>
      </c>
    </row>
    <row r="17137" spans="1:5" hidden="1" x14ac:dyDescent="0.2">
      <c r="A17137" s="1" t="s">
        <v>16</v>
      </c>
      <c r="B17137">
        <v>27.337233000000001</v>
      </c>
      <c r="C17137">
        <v>66</v>
      </c>
      <c r="D17137" s="1" t="s">
        <v>11</v>
      </c>
      <c r="E17137" s="1" t="s">
        <v>9</v>
      </c>
    </row>
    <row r="17138" spans="1:5" hidden="1" x14ac:dyDescent="0.2">
      <c r="A17138" s="1" t="s">
        <v>16</v>
      </c>
      <c r="B17138">
        <v>27.337295000000001</v>
      </c>
      <c r="C17138">
        <v>76</v>
      </c>
      <c r="D17138" s="1" t="s">
        <v>13</v>
      </c>
      <c r="E17138" s="1" t="s">
        <v>11</v>
      </c>
    </row>
    <row r="17139" spans="1:5" hidden="1" x14ac:dyDescent="0.2">
      <c r="A17139" s="1" t="s">
        <v>16</v>
      </c>
      <c r="B17139">
        <v>27.338077999999999</v>
      </c>
      <c r="C17139">
        <v>76</v>
      </c>
      <c r="D17139" s="1" t="s">
        <v>11</v>
      </c>
      <c r="E17139" s="1" t="s">
        <v>9</v>
      </c>
    </row>
    <row r="17140" spans="1:5" hidden="1" x14ac:dyDescent="0.2">
      <c r="A17140" s="1" t="s">
        <v>16</v>
      </c>
      <c r="B17140">
        <v>27.338194999999999</v>
      </c>
      <c r="C17140">
        <v>70</v>
      </c>
      <c r="D17140" s="1" t="s">
        <v>11</v>
      </c>
      <c r="E17140" s="1" t="s">
        <v>13</v>
      </c>
    </row>
    <row r="17141" spans="1:5" hidden="1" x14ac:dyDescent="0.2">
      <c r="A17141" s="1" t="s">
        <v>16</v>
      </c>
      <c r="B17141">
        <v>27.338276</v>
      </c>
      <c r="C17141">
        <v>76</v>
      </c>
      <c r="D17141" s="1" t="s">
        <v>13</v>
      </c>
      <c r="E17141" s="1" t="s">
        <v>11</v>
      </c>
    </row>
    <row r="17142" spans="1:5" hidden="1" x14ac:dyDescent="0.2">
      <c r="A17142" s="1" t="s">
        <v>16</v>
      </c>
      <c r="B17142">
        <v>27.338374000000002</v>
      </c>
      <c r="C17142">
        <v>70</v>
      </c>
      <c r="D17142" s="1" t="s">
        <v>11</v>
      </c>
      <c r="E17142" s="1" t="s">
        <v>13</v>
      </c>
    </row>
    <row r="17143" spans="1:5" hidden="1" x14ac:dyDescent="0.2">
      <c r="A17143" s="1" t="s">
        <v>16</v>
      </c>
      <c r="B17143">
        <v>27.338415999999999</v>
      </c>
      <c r="C17143">
        <v>66</v>
      </c>
      <c r="D17143" s="1" t="s">
        <v>13</v>
      </c>
      <c r="E17143" s="1" t="s">
        <v>11</v>
      </c>
    </row>
    <row r="17144" spans="1:5" hidden="1" x14ac:dyDescent="0.2">
      <c r="A17144" s="1" t="s">
        <v>16</v>
      </c>
      <c r="B17144">
        <v>27.338539000000001</v>
      </c>
      <c r="C17144">
        <v>70</v>
      </c>
      <c r="D17144" s="1" t="s">
        <v>9</v>
      </c>
      <c r="E17144" s="1" t="s">
        <v>11</v>
      </c>
    </row>
    <row r="17145" spans="1:5" hidden="1" x14ac:dyDescent="0.2">
      <c r="A17145" s="1" t="s">
        <v>16</v>
      </c>
      <c r="B17145">
        <v>27.338567000000001</v>
      </c>
      <c r="C17145">
        <v>76</v>
      </c>
      <c r="D17145" s="1" t="s">
        <v>11</v>
      </c>
      <c r="E17145" s="1" t="s">
        <v>9</v>
      </c>
    </row>
    <row r="17146" spans="1:5" hidden="1" x14ac:dyDescent="0.2">
      <c r="A17146" s="1" t="s">
        <v>16</v>
      </c>
      <c r="B17146">
        <v>27.338740999999999</v>
      </c>
      <c r="C17146">
        <v>70</v>
      </c>
      <c r="D17146" s="1" t="s">
        <v>9</v>
      </c>
      <c r="E17146" s="1" t="s">
        <v>11</v>
      </c>
    </row>
    <row r="17147" spans="1:5" hidden="1" x14ac:dyDescent="0.2">
      <c r="A17147" s="1" t="s">
        <v>16</v>
      </c>
      <c r="B17147">
        <v>27.338761000000002</v>
      </c>
      <c r="C17147">
        <v>66</v>
      </c>
      <c r="D17147" s="1" t="s">
        <v>11</v>
      </c>
      <c r="E17147" s="1" t="s">
        <v>9</v>
      </c>
    </row>
    <row r="17148" spans="1:5" hidden="1" x14ac:dyDescent="0.2">
      <c r="A17148" s="1" t="s">
        <v>16</v>
      </c>
      <c r="B17148">
        <v>28.333030999999998</v>
      </c>
      <c r="C17148">
        <v>76</v>
      </c>
      <c r="D17148" s="1" t="s">
        <v>13</v>
      </c>
      <c r="E17148" s="1" t="s">
        <v>11</v>
      </c>
    </row>
    <row r="17149" spans="1:5" hidden="1" x14ac:dyDescent="0.2">
      <c r="A17149" s="1" t="s">
        <v>16</v>
      </c>
      <c r="B17149">
        <v>28.333648</v>
      </c>
      <c r="C17149">
        <v>76</v>
      </c>
      <c r="D17149" s="1" t="s">
        <v>11</v>
      </c>
      <c r="E17149" s="1" t="s">
        <v>9</v>
      </c>
    </row>
    <row r="17150" spans="1:5" hidden="1" x14ac:dyDescent="0.2">
      <c r="A17150" s="1" t="s">
        <v>16</v>
      </c>
      <c r="B17150">
        <v>28.333826999999999</v>
      </c>
      <c r="C17150">
        <v>70</v>
      </c>
      <c r="D17150" s="1" t="s">
        <v>11</v>
      </c>
      <c r="E17150" s="1" t="s">
        <v>13</v>
      </c>
    </row>
    <row r="17151" spans="1:5" hidden="1" x14ac:dyDescent="0.2">
      <c r="A17151" s="1" t="s">
        <v>16</v>
      </c>
      <c r="B17151">
        <v>28.333907</v>
      </c>
      <c r="C17151">
        <v>66</v>
      </c>
      <c r="D17151" s="1" t="s">
        <v>13</v>
      </c>
      <c r="E17151" s="1" t="s">
        <v>11</v>
      </c>
    </row>
    <row r="17152" spans="1:5" hidden="1" x14ac:dyDescent="0.2">
      <c r="A17152" s="1" t="s">
        <v>16</v>
      </c>
      <c r="B17152">
        <v>28.334121</v>
      </c>
      <c r="C17152">
        <v>76</v>
      </c>
      <c r="D17152" s="1" t="s">
        <v>13</v>
      </c>
      <c r="E17152" s="1" t="s">
        <v>11</v>
      </c>
    </row>
    <row r="17153" spans="1:5" hidden="1" x14ac:dyDescent="0.2">
      <c r="A17153" s="1" t="s">
        <v>16</v>
      </c>
      <c r="B17153">
        <v>28.334156</v>
      </c>
      <c r="C17153">
        <v>70</v>
      </c>
      <c r="D17153" s="1" t="s">
        <v>9</v>
      </c>
      <c r="E17153" s="1" t="s">
        <v>11</v>
      </c>
    </row>
    <row r="17154" spans="1:5" hidden="1" x14ac:dyDescent="0.2">
      <c r="A17154" s="1" t="s">
        <v>16</v>
      </c>
      <c r="B17154">
        <v>28.334185999999999</v>
      </c>
      <c r="C17154">
        <v>66</v>
      </c>
      <c r="D17154" s="1" t="s">
        <v>11</v>
      </c>
      <c r="E17154" s="1" t="s">
        <v>9</v>
      </c>
    </row>
    <row r="17155" spans="1:5" hidden="1" x14ac:dyDescent="0.2">
      <c r="A17155" s="1" t="s">
        <v>16</v>
      </c>
      <c r="B17155">
        <v>28.335574999999999</v>
      </c>
      <c r="C17155">
        <v>76</v>
      </c>
      <c r="D17155" s="1" t="s">
        <v>11</v>
      </c>
      <c r="E17155" s="1" t="s">
        <v>9</v>
      </c>
    </row>
    <row r="17156" spans="1:5" hidden="1" x14ac:dyDescent="0.2">
      <c r="A17156" s="1" t="s">
        <v>16</v>
      </c>
      <c r="B17156">
        <v>28.335747999999999</v>
      </c>
      <c r="C17156">
        <v>70</v>
      </c>
      <c r="D17156" s="1" t="s">
        <v>11</v>
      </c>
      <c r="E17156" s="1" t="s">
        <v>13</v>
      </c>
    </row>
    <row r="17157" spans="1:5" hidden="1" x14ac:dyDescent="0.2">
      <c r="A17157" s="1" t="s">
        <v>16</v>
      </c>
      <c r="B17157">
        <v>28.335844999999999</v>
      </c>
      <c r="C17157">
        <v>70</v>
      </c>
      <c r="D17157" s="1" t="s">
        <v>9</v>
      </c>
      <c r="E17157" s="1" t="s">
        <v>11</v>
      </c>
    </row>
    <row r="17158" spans="1:5" hidden="1" x14ac:dyDescent="0.2">
      <c r="A17158" s="1" t="s">
        <v>16</v>
      </c>
      <c r="B17158">
        <v>28.335846</v>
      </c>
      <c r="C17158">
        <v>76</v>
      </c>
      <c r="D17158" s="1" t="s">
        <v>13</v>
      </c>
      <c r="E17158" s="1" t="s">
        <v>11</v>
      </c>
    </row>
    <row r="17159" spans="1:5" hidden="1" x14ac:dyDescent="0.2">
      <c r="A17159" s="1" t="s">
        <v>16</v>
      </c>
      <c r="B17159">
        <v>28.335867</v>
      </c>
      <c r="C17159">
        <v>66</v>
      </c>
      <c r="D17159" s="1" t="s">
        <v>11</v>
      </c>
      <c r="E17159" s="1" t="s">
        <v>9</v>
      </c>
    </row>
    <row r="17160" spans="1:5" hidden="1" x14ac:dyDescent="0.2">
      <c r="A17160" s="1" t="s">
        <v>16</v>
      </c>
      <c r="B17160">
        <v>28.336010999999999</v>
      </c>
      <c r="C17160">
        <v>76</v>
      </c>
      <c r="D17160" s="1" t="s">
        <v>11</v>
      </c>
      <c r="E17160" s="1" t="s">
        <v>9</v>
      </c>
    </row>
    <row r="17161" spans="1:5" hidden="1" x14ac:dyDescent="0.2">
      <c r="A17161" s="1" t="s">
        <v>16</v>
      </c>
      <c r="B17161">
        <v>28.336213000000001</v>
      </c>
      <c r="C17161">
        <v>70</v>
      </c>
      <c r="D17161" s="1" t="s">
        <v>11</v>
      </c>
      <c r="E17161" s="1" t="s">
        <v>13</v>
      </c>
    </row>
    <row r="17162" spans="1:5" hidden="1" x14ac:dyDescent="0.2">
      <c r="A17162" s="1" t="s">
        <v>16</v>
      </c>
      <c r="B17162">
        <v>28.336324999999999</v>
      </c>
      <c r="C17162">
        <v>66</v>
      </c>
      <c r="D17162" s="1" t="s">
        <v>13</v>
      </c>
      <c r="E17162" s="1" t="s">
        <v>11</v>
      </c>
    </row>
    <row r="17163" spans="1:5" hidden="1" x14ac:dyDescent="0.2">
      <c r="A17163" s="1" t="s">
        <v>16</v>
      </c>
      <c r="B17163">
        <v>28.336431000000001</v>
      </c>
      <c r="C17163">
        <v>76</v>
      </c>
      <c r="D17163" s="1" t="s">
        <v>13</v>
      </c>
      <c r="E17163" s="1" t="s">
        <v>11</v>
      </c>
    </row>
    <row r="17164" spans="1:5" hidden="1" x14ac:dyDescent="0.2">
      <c r="A17164" s="1" t="s">
        <v>16</v>
      </c>
      <c r="B17164">
        <v>28.336434000000001</v>
      </c>
      <c r="C17164">
        <v>70</v>
      </c>
      <c r="D17164" s="1" t="s">
        <v>9</v>
      </c>
      <c r="E17164" s="1" t="s">
        <v>11</v>
      </c>
    </row>
    <row r="17165" spans="1:5" hidden="1" x14ac:dyDescent="0.2">
      <c r="A17165" s="1" t="s">
        <v>16</v>
      </c>
      <c r="B17165">
        <v>28.336456999999999</v>
      </c>
      <c r="C17165">
        <v>66</v>
      </c>
      <c r="D17165" s="1" t="s">
        <v>11</v>
      </c>
      <c r="E17165" s="1" t="s">
        <v>9</v>
      </c>
    </row>
    <row r="17166" spans="1:5" hidden="1" x14ac:dyDescent="0.2">
      <c r="A17166" s="1" t="s">
        <v>16</v>
      </c>
      <c r="B17166">
        <v>28.336646000000002</v>
      </c>
      <c r="C17166">
        <v>76</v>
      </c>
      <c r="D17166" s="1" t="s">
        <v>11</v>
      </c>
      <c r="E17166" s="1" t="s">
        <v>9</v>
      </c>
    </row>
    <row r="17167" spans="1:5" hidden="1" x14ac:dyDescent="0.2">
      <c r="A17167" s="1" t="s">
        <v>16</v>
      </c>
      <c r="B17167">
        <v>28.336704000000001</v>
      </c>
      <c r="C17167">
        <v>70</v>
      </c>
      <c r="D17167" s="1" t="s">
        <v>11</v>
      </c>
      <c r="E17167" s="1" t="s">
        <v>13</v>
      </c>
    </row>
    <row r="17168" spans="1:5" hidden="1" x14ac:dyDescent="0.2">
      <c r="A17168" s="1" t="s">
        <v>16</v>
      </c>
      <c r="B17168">
        <v>28.336756999999999</v>
      </c>
      <c r="C17168">
        <v>70</v>
      </c>
      <c r="D17168" s="1" t="s">
        <v>9</v>
      </c>
      <c r="E17168" s="1" t="s">
        <v>11</v>
      </c>
    </row>
    <row r="17169" spans="1:5" hidden="1" x14ac:dyDescent="0.2">
      <c r="A17169" s="1" t="s">
        <v>16</v>
      </c>
      <c r="B17169">
        <v>28.336780000000001</v>
      </c>
      <c r="C17169">
        <v>66</v>
      </c>
      <c r="D17169" s="1" t="s">
        <v>11</v>
      </c>
      <c r="E17169" s="1" t="s">
        <v>9</v>
      </c>
    </row>
    <row r="17170" spans="1:5" hidden="1" x14ac:dyDescent="0.2">
      <c r="A17170" s="1" t="s">
        <v>16</v>
      </c>
      <c r="B17170">
        <v>28.336797000000001</v>
      </c>
      <c r="C17170">
        <v>66</v>
      </c>
      <c r="D17170" s="1" t="s">
        <v>13</v>
      </c>
      <c r="E17170" s="1" t="s">
        <v>11</v>
      </c>
    </row>
    <row r="17171" spans="1:5" hidden="1" x14ac:dyDescent="0.2">
      <c r="A17171" s="1" t="s">
        <v>16</v>
      </c>
      <c r="B17171">
        <v>28.337665000000001</v>
      </c>
      <c r="C17171">
        <v>76</v>
      </c>
      <c r="D17171" s="1" t="s">
        <v>13</v>
      </c>
      <c r="E17171" s="1" t="s">
        <v>11</v>
      </c>
    </row>
    <row r="17172" spans="1:5" hidden="1" x14ac:dyDescent="0.2">
      <c r="A17172" s="1" t="s">
        <v>16</v>
      </c>
      <c r="B17172">
        <v>28.338025999999999</v>
      </c>
      <c r="C17172">
        <v>76</v>
      </c>
      <c r="D17172" s="1" t="s">
        <v>11</v>
      </c>
      <c r="E17172" s="1" t="s">
        <v>9</v>
      </c>
    </row>
    <row r="17173" spans="1:5" hidden="1" x14ac:dyDescent="0.2">
      <c r="A17173" s="1" t="s">
        <v>16</v>
      </c>
      <c r="B17173">
        <v>28.338123</v>
      </c>
      <c r="C17173">
        <v>70</v>
      </c>
      <c r="D17173" s="1" t="s">
        <v>11</v>
      </c>
      <c r="E17173" s="1" t="s">
        <v>13</v>
      </c>
    </row>
    <row r="17174" spans="1:5" hidden="1" x14ac:dyDescent="0.2">
      <c r="A17174" s="1" t="s">
        <v>16</v>
      </c>
      <c r="B17174">
        <v>28.338183000000001</v>
      </c>
      <c r="C17174">
        <v>86</v>
      </c>
      <c r="D17174" s="1" t="s">
        <v>13</v>
      </c>
      <c r="E17174" s="1" t="s">
        <v>11</v>
      </c>
    </row>
    <row r="17175" spans="1:5" hidden="1" x14ac:dyDescent="0.2">
      <c r="A17175" s="1" t="s">
        <v>16</v>
      </c>
      <c r="B17175">
        <v>28.338331</v>
      </c>
      <c r="C17175">
        <v>70</v>
      </c>
      <c r="D17175" s="1" t="s">
        <v>11</v>
      </c>
      <c r="E17175" s="1" t="s">
        <v>13</v>
      </c>
    </row>
    <row r="17176" spans="1:5" hidden="1" x14ac:dyDescent="0.2">
      <c r="A17176" s="1" t="s">
        <v>16</v>
      </c>
      <c r="B17176">
        <v>28.338393</v>
      </c>
      <c r="C17176">
        <v>70</v>
      </c>
      <c r="D17176" s="1" t="s">
        <v>9</v>
      </c>
      <c r="E17176" s="1" t="s">
        <v>11</v>
      </c>
    </row>
    <row r="17177" spans="1:5" hidden="1" x14ac:dyDescent="0.2">
      <c r="A17177" s="1" t="s">
        <v>16</v>
      </c>
      <c r="B17177">
        <v>28.338467000000001</v>
      </c>
      <c r="C17177">
        <v>66</v>
      </c>
      <c r="D17177" s="1" t="s">
        <v>13</v>
      </c>
      <c r="E17177" s="1" t="s">
        <v>11</v>
      </c>
    </row>
    <row r="17178" spans="1:5" hidden="1" x14ac:dyDescent="0.2">
      <c r="A17178" s="1" t="s">
        <v>16</v>
      </c>
      <c r="B17178">
        <v>28.338474999999999</v>
      </c>
      <c r="C17178">
        <v>76</v>
      </c>
      <c r="D17178" s="1" t="s">
        <v>11</v>
      </c>
      <c r="E17178" s="1" t="s">
        <v>9</v>
      </c>
    </row>
    <row r="17179" spans="1:5" hidden="1" x14ac:dyDescent="0.2">
      <c r="A17179" s="1" t="s">
        <v>16</v>
      </c>
      <c r="B17179">
        <v>28.338630999999999</v>
      </c>
      <c r="C17179">
        <v>70</v>
      </c>
      <c r="D17179" s="1" t="s">
        <v>11</v>
      </c>
      <c r="E17179" s="1" t="s">
        <v>13</v>
      </c>
    </row>
    <row r="17180" spans="1:5" hidden="1" x14ac:dyDescent="0.2">
      <c r="A17180" s="1" t="s">
        <v>16</v>
      </c>
      <c r="B17180">
        <v>28.338663</v>
      </c>
      <c r="C17180">
        <v>70</v>
      </c>
      <c r="D17180" s="1" t="s">
        <v>9</v>
      </c>
      <c r="E17180" s="1" t="s">
        <v>11</v>
      </c>
    </row>
    <row r="17181" spans="1:5" hidden="1" x14ac:dyDescent="0.2">
      <c r="A17181" s="1" t="s">
        <v>16</v>
      </c>
      <c r="B17181">
        <v>28.33868</v>
      </c>
      <c r="C17181">
        <v>66</v>
      </c>
      <c r="D17181" s="1" t="s">
        <v>13</v>
      </c>
      <c r="E17181" s="1" t="s">
        <v>11</v>
      </c>
    </row>
    <row r="17182" spans="1:5" hidden="1" x14ac:dyDescent="0.2">
      <c r="A17182" s="1" t="s">
        <v>16</v>
      </c>
      <c r="B17182">
        <v>28.338698000000001</v>
      </c>
      <c r="C17182">
        <v>76</v>
      </c>
      <c r="D17182" s="1" t="s">
        <v>11</v>
      </c>
      <c r="E17182" s="1" t="s">
        <v>9</v>
      </c>
    </row>
    <row r="17183" spans="1:5" hidden="1" x14ac:dyDescent="0.2">
      <c r="A17183" s="1" t="s">
        <v>16</v>
      </c>
      <c r="B17183">
        <v>28.338802999999999</v>
      </c>
      <c r="C17183">
        <v>70</v>
      </c>
      <c r="D17183" s="1" t="s">
        <v>9</v>
      </c>
      <c r="E17183" s="1" t="s">
        <v>11</v>
      </c>
    </row>
    <row r="17184" spans="1:5" hidden="1" x14ac:dyDescent="0.2">
      <c r="A17184" s="1" t="s">
        <v>16</v>
      </c>
      <c r="B17184">
        <v>28.338822</v>
      </c>
      <c r="C17184">
        <v>66</v>
      </c>
      <c r="D17184" s="1" t="s">
        <v>11</v>
      </c>
      <c r="E17184" s="1" t="s">
        <v>9</v>
      </c>
    </row>
    <row r="17185" spans="1:5" hidden="1" x14ac:dyDescent="0.2">
      <c r="A17185" s="1" t="s">
        <v>16</v>
      </c>
      <c r="B17185">
        <v>29.333027000000001</v>
      </c>
      <c r="C17185">
        <v>76</v>
      </c>
      <c r="D17185" s="1" t="s">
        <v>13</v>
      </c>
      <c r="E17185" s="1" t="s">
        <v>11</v>
      </c>
    </row>
    <row r="17186" spans="1:5" hidden="1" x14ac:dyDescent="0.2">
      <c r="A17186" s="1" t="s">
        <v>16</v>
      </c>
      <c r="B17186">
        <v>29.333565</v>
      </c>
      <c r="C17186">
        <v>76</v>
      </c>
      <c r="D17186" s="1" t="s">
        <v>11</v>
      </c>
      <c r="E17186" s="1" t="s">
        <v>9</v>
      </c>
    </row>
    <row r="17187" spans="1:5" hidden="1" x14ac:dyDescent="0.2">
      <c r="A17187" s="1" t="s">
        <v>16</v>
      </c>
      <c r="B17187">
        <v>29.333715000000002</v>
      </c>
      <c r="C17187">
        <v>70</v>
      </c>
      <c r="D17187" s="1" t="s">
        <v>11</v>
      </c>
      <c r="E17187" s="1" t="s">
        <v>13</v>
      </c>
    </row>
    <row r="17188" spans="1:5" hidden="1" x14ac:dyDescent="0.2">
      <c r="A17188" s="1" t="s">
        <v>16</v>
      </c>
      <c r="B17188">
        <v>29.333784999999999</v>
      </c>
      <c r="C17188">
        <v>76</v>
      </c>
      <c r="D17188" s="1" t="s">
        <v>13</v>
      </c>
      <c r="E17188" s="1" t="s">
        <v>11</v>
      </c>
    </row>
    <row r="17189" spans="1:5" hidden="1" x14ac:dyDescent="0.2">
      <c r="A17189" s="1" t="s">
        <v>16</v>
      </c>
      <c r="B17189">
        <v>29.333924</v>
      </c>
      <c r="C17189">
        <v>70</v>
      </c>
      <c r="D17189" s="1" t="s">
        <v>11</v>
      </c>
      <c r="E17189" s="1" t="s">
        <v>13</v>
      </c>
    </row>
    <row r="17190" spans="1:5" hidden="1" x14ac:dyDescent="0.2">
      <c r="A17190" s="1" t="s">
        <v>16</v>
      </c>
      <c r="B17190">
        <v>29.334007</v>
      </c>
      <c r="C17190">
        <v>76</v>
      </c>
      <c r="D17190" s="1" t="s">
        <v>13</v>
      </c>
      <c r="E17190" s="1" t="s">
        <v>11</v>
      </c>
    </row>
    <row r="17191" spans="1:5" hidden="1" x14ac:dyDescent="0.2">
      <c r="A17191" s="1" t="s">
        <v>16</v>
      </c>
      <c r="B17191">
        <v>29.334223000000001</v>
      </c>
      <c r="C17191">
        <v>70</v>
      </c>
      <c r="D17191" s="1" t="s">
        <v>9</v>
      </c>
      <c r="E17191" s="1" t="s">
        <v>11</v>
      </c>
    </row>
    <row r="17192" spans="1:5" hidden="1" x14ac:dyDescent="0.2">
      <c r="A17192" s="1" t="s">
        <v>16</v>
      </c>
      <c r="B17192">
        <v>29.334223000000001</v>
      </c>
      <c r="C17192">
        <v>70</v>
      </c>
      <c r="D17192" s="1" t="s">
        <v>11</v>
      </c>
      <c r="E17192" s="1" t="s">
        <v>13</v>
      </c>
    </row>
    <row r="17193" spans="1:5" hidden="1" x14ac:dyDescent="0.2">
      <c r="A17193" s="1" t="s">
        <v>16</v>
      </c>
      <c r="B17193">
        <v>29.334274000000001</v>
      </c>
      <c r="C17193">
        <v>86</v>
      </c>
      <c r="D17193" s="1" t="s">
        <v>11</v>
      </c>
      <c r="E17193" s="1" t="s">
        <v>9</v>
      </c>
    </row>
    <row r="17194" spans="1:5" hidden="1" x14ac:dyDescent="0.2">
      <c r="A17194" s="1" t="s">
        <v>16</v>
      </c>
      <c r="B17194">
        <v>29.334353</v>
      </c>
      <c r="C17194">
        <v>66</v>
      </c>
      <c r="D17194" s="1" t="s">
        <v>13</v>
      </c>
      <c r="E17194" s="1" t="s">
        <v>11</v>
      </c>
    </row>
    <row r="17195" spans="1:5" hidden="1" x14ac:dyDescent="0.2">
      <c r="A17195" s="1" t="s">
        <v>16</v>
      </c>
      <c r="B17195">
        <v>29.334468000000001</v>
      </c>
      <c r="C17195">
        <v>70</v>
      </c>
      <c r="D17195" s="1" t="s">
        <v>9</v>
      </c>
      <c r="E17195" s="1" t="s">
        <v>11</v>
      </c>
    </row>
    <row r="17196" spans="1:5" hidden="1" x14ac:dyDescent="0.2">
      <c r="A17196" s="1" t="s">
        <v>16</v>
      </c>
      <c r="B17196">
        <v>29.334522</v>
      </c>
      <c r="C17196">
        <v>66</v>
      </c>
      <c r="D17196" s="1" t="s">
        <v>11</v>
      </c>
      <c r="E17196" s="1" t="s">
        <v>9</v>
      </c>
    </row>
    <row r="17197" spans="1:5" hidden="1" x14ac:dyDescent="0.2">
      <c r="A17197" s="1" t="s">
        <v>16</v>
      </c>
      <c r="B17197">
        <v>29.334644999999998</v>
      </c>
      <c r="C17197">
        <v>70</v>
      </c>
      <c r="D17197" s="1" t="s">
        <v>9</v>
      </c>
      <c r="E17197" s="1" t="s">
        <v>11</v>
      </c>
    </row>
    <row r="17198" spans="1:5" hidden="1" x14ac:dyDescent="0.2">
      <c r="A17198" s="1" t="s">
        <v>16</v>
      </c>
      <c r="B17198">
        <v>29.334664</v>
      </c>
      <c r="C17198">
        <v>66</v>
      </c>
      <c r="D17198" s="1" t="s">
        <v>11</v>
      </c>
      <c r="E17198" s="1" t="s">
        <v>9</v>
      </c>
    </row>
    <row r="17199" spans="1:5" hidden="1" x14ac:dyDescent="0.2">
      <c r="A17199" s="1" t="s">
        <v>16</v>
      </c>
      <c r="B17199">
        <v>29.335438</v>
      </c>
      <c r="C17199">
        <v>76</v>
      </c>
      <c r="D17199" s="1" t="s">
        <v>13</v>
      </c>
      <c r="E17199" s="1" t="s">
        <v>11</v>
      </c>
    </row>
    <row r="17200" spans="1:5" hidden="1" x14ac:dyDescent="0.2">
      <c r="A17200" s="1" t="s">
        <v>16</v>
      </c>
      <c r="B17200">
        <v>29.335764000000001</v>
      </c>
      <c r="C17200">
        <v>76</v>
      </c>
      <c r="D17200" s="1" t="s">
        <v>11</v>
      </c>
      <c r="E17200" s="1" t="s">
        <v>9</v>
      </c>
    </row>
    <row r="17201" spans="1:5" hidden="1" x14ac:dyDescent="0.2">
      <c r="A17201" s="1" t="s">
        <v>16</v>
      </c>
      <c r="B17201">
        <v>29.335885000000001</v>
      </c>
      <c r="C17201">
        <v>70</v>
      </c>
      <c r="D17201" s="1" t="s">
        <v>11</v>
      </c>
      <c r="E17201" s="1" t="s">
        <v>13</v>
      </c>
    </row>
    <row r="17202" spans="1:5" hidden="1" x14ac:dyDescent="0.2">
      <c r="A17202" s="1" t="s">
        <v>16</v>
      </c>
      <c r="B17202">
        <v>29.335965000000002</v>
      </c>
      <c r="C17202">
        <v>66</v>
      </c>
      <c r="D17202" s="1" t="s">
        <v>13</v>
      </c>
      <c r="E17202" s="1" t="s">
        <v>11</v>
      </c>
    </row>
    <row r="17203" spans="1:5" hidden="1" x14ac:dyDescent="0.2">
      <c r="A17203" s="1" t="s">
        <v>16</v>
      </c>
      <c r="B17203">
        <v>29.336093999999999</v>
      </c>
      <c r="C17203">
        <v>70</v>
      </c>
      <c r="D17203" s="1" t="s">
        <v>9</v>
      </c>
      <c r="E17203" s="1" t="s">
        <v>11</v>
      </c>
    </row>
    <row r="17204" spans="1:5" hidden="1" x14ac:dyDescent="0.2">
      <c r="A17204" s="1" t="s">
        <v>16</v>
      </c>
      <c r="B17204">
        <v>29.336117999999999</v>
      </c>
      <c r="C17204">
        <v>66</v>
      </c>
      <c r="D17204" s="1" t="s">
        <v>11</v>
      </c>
      <c r="E17204" s="1" t="s">
        <v>9</v>
      </c>
    </row>
    <row r="17205" spans="1:5" hidden="1" x14ac:dyDescent="0.2">
      <c r="A17205" s="1" t="s">
        <v>16</v>
      </c>
      <c r="B17205">
        <v>29.336227000000001</v>
      </c>
      <c r="C17205">
        <v>76</v>
      </c>
      <c r="D17205" s="1" t="s">
        <v>13</v>
      </c>
      <c r="E17205" s="1" t="s">
        <v>11</v>
      </c>
    </row>
    <row r="17206" spans="1:5" hidden="1" x14ac:dyDescent="0.2">
      <c r="A17206" s="1" t="s">
        <v>16</v>
      </c>
      <c r="B17206">
        <v>29.336718999999999</v>
      </c>
      <c r="C17206">
        <v>76</v>
      </c>
      <c r="D17206" s="1" t="s">
        <v>11</v>
      </c>
      <c r="E17206" s="1" t="s">
        <v>9</v>
      </c>
    </row>
    <row r="17207" spans="1:5" hidden="1" x14ac:dyDescent="0.2">
      <c r="A17207" s="1" t="s">
        <v>16</v>
      </c>
      <c r="B17207">
        <v>29.336912999999999</v>
      </c>
      <c r="C17207">
        <v>70</v>
      </c>
      <c r="D17207" s="1" t="s">
        <v>11</v>
      </c>
      <c r="E17207" s="1" t="s">
        <v>13</v>
      </c>
    </row>
    <row r="17208" spans="1:5" hidden="1" x14ac:dyDescent="0.2">
      <c r="A17208" s="1" t="s">
        <v>16</v>
      </c>
      <c r="B17208">
        <v>29.3371</v>
      </c>
      <c r="C17208">
        <v>70</v>
      </c>
      <c r="D17208" s="1" t="s">
        <v>9</v>
      </c>
      <c r="E17208" s="1" t="s">
        <v>11</v>
      </c>
    </row>
    <row r="17209" spans="1:5" hidden="1" x14ac:dyDescent="0.2">
      <c r="A17209" s="1" t="s">
        <v>16</v>
      </c>
      <c r="B17209">
        <v>29.337160000000001</v>
      </c>
      <c r="C17209">
        <v>66</v>
      </c>
      <c r="D17209" s="1" t="s">
        <v>11</v>
      </c>
      <c r="E17209" s="1" t="s">
        <v>9</v>
      </c>
    </row>
    <row r="17210" spans="1:5" hidden="1" x14ac:dyDescent="0.2">
      <c r="A17210" s="1" t="s">
        <v>16</v>
      </c>
      <c r="B17210">
        <v>29.337572999999999</v>
      </c>
      <c r="C17210">
        <v>66</v>
      </c>
      <c r="D17210" s="1" t="s">
        <v>13</v>
      </c>
      <c r="E17210" s="1" t="s">
        <v>11</v>
      </c>
    </row>
    <row r="17211" spans="1:5" hidden="1" x14ac:dyDescent="0.2">
      <c r="A17211" s="1" t="s">
        <v>16</v>
      </c>
      <c r="B17211">
        <v>29.338704</v>
      </c>
      <c r="C17211">
        <v>76</v>
      </c>
      <c r="D17211" s="1" t="s">
        <v>13</v>
      </c>
      <c r="E17211" s="1" t="s">
        <v>11</v>
      </c>
    </row>
    <row r="17212" spans="1:5" hidden="1" x14ac:dyDescent="0.2">
      <c r="A17212" s="1" t="s">
        <v>16</v>
      </c>
      <c r="B17212">
        <v>29.339065000000002</v>
      </c>
      <c r="C17212">
        <v>76</v>
      </c>
      <c r="D17212" s="1" t="s">
        <v>11</v>
      </c>
      <c r="E17212" s="1" t="s">
        <v>9</v>
      </c>
    </row>
    <row r="17213" spans="1:5" hidden="1" x14ac:dyDescent="0.2">
      <c r="A17213" s="1" t="s">
        <v>16</v>
      </c>
      <c r="B17213">
        <v>29.339265000000001</v>
      </c>
      <c r="C17213">
        <v>70</v>
      </c>
      <c r="D17213" s="1" t="s">
        <v>11</v>
      </c>
      <c r="E17213" s="1" t="s">
        <v>13</v>
      </c>
    </row>
    <row r="17214" spans="1:5" hidden="1" x14ac:dyDescent="0.2">
      <c r="A17214" s="1" t="s">
        <v>16</v>
      </c>
      <c r="B17214">
        <v>29.339479999999998</v>
      </c>
      <c r="C17214">
        <v>76</v>
      </c>
      <c r="D17214" s="1" t="s">
        <v>13</v>
      </c>
      <c r="E17214" s="1" t="s">
        <v>11</v>
      </c>
    </row>
    <row r="17215" spans="1:5" hidden="1" x14ac:dyDescent="0.2">
      <c r="A17215" s="1" t="s">
        <v>16</v>
      </c>
      <c r="B17215">
        <v>29.339706</v>
      </c>
      <c r="C17215">
        <v>70</v>
      </c>
      <c r="D17215" s="1" t="s">
        <v>9</v>
      </c>
      <c r="E17215" s="1" t="s">
        <v>11</v>
      </c>
    </row>
    <row r="17216" spans="1:5" hidden="1" x14ac:dyDescent="0.2">
      <c r="A17216" s="1" t="s">
        <v>16</v>
      </c>
      <c r="B17216">
        <v>29.339763999999999</v>
      </c>
      <c r="C17216">
        <v>66</v>
      </c>
      <c r="D17216" s="1" t="s">
        <v>11</v>
      </c>
      <c r="E17216" s="1" t="s">
        <v>9</v>
      </c>
    </row>
    <row r="17217" spans="1:5" hidden="1" x14ac:dyDescent="0.2">
      <c r="A17217" s="1" t="s">
        <v>16</v>
      </c>
      <c r="B17217">
        <v>29.339835000000001</v>
      </c>
      <c r="C17217">
        <v>76</v>
      </c>
      <c r="D17217" s="1" t="s">
        <v>11</v>
      </c>
      <c r="E17217" s="1" t="s">
        <v>9</v>
      </c>
    </row>
    <row r="17218" spans="1:5" hidden="1" x14ac:dyDescent="0.2">
      <c r="A17218" s="1" t="s">
        <v>16</v>
      </c>
      <c r="B17218">
        <v>29.339879</v>
      </c>
      <c r="C17218">
        <v>70</v>
      </c>
      <c r="D17218" s="1" t="s">
        <v>11</v>
      </c>
      <c r="E17218" s="1" t="s">
        <v>13</v>
      </c>
    </row>
    <row r="17219" spans="1:5" hidden="1" x14ac:dyDescent="0.2">
      <c r="A17219" s="1" t="s">
        <v>16</v>
      </c>
      <c r="B17219">
        <v>29.339974999999999</v>
      </c>
      <c r="C17219">
        <v>70</v>
      </c>
      <c r="D17219" s="1" t="s">
        <v>9</v>
      </c>
      <c r="E17219" s="1" t="s">
        <v>11</v>
      </c>
    </row>
    <row r="17220" spans="1:5" hidden="1" x14ac:dyDescent="0.2">
      <c r="A17220" s="1" t="s">
        <v>16</v>
      </c>
      <c r="B17220">
        <v>29.339997</v>
      </c>
      <c r="C17220">
        <v>66</v>
      </c>
      <c r="D17220" s="1" t="s">
        <v>11</v>
      </c>
      <c r="E17220" s="1" t="s">
        <v>9</v>
      </c>
    </row>
    <row r="17221" spans="1:5" hidden="1" x14ac:dyDescent="0.2">
      <c r="A17221" s="1" t="s">
        <v>16</v>
      </c>
      <c r="B17221">
        <v>29.381257000000002</v>
      </c>
      <c r="C17221">
        <v>66</v>
      </c>
      <c r="D17221" s="1" t="s">
        <v>13</v>
      </c>
      <c r="E17221" s="1" t="s">
        <v>11</v>
      </c>
    </row>
    <row r="17222" spans="1:5" hidden="1" x14ac:dyDescent="0.2">
      <c r="A17222" s="1" t="s">
        <v>16</v>
      </c>
      <c r="B17222">
        <v>30.336012</v>
      </c>
      <c r="C17222">
        <v>76</v>
      </c>
      <c r="D17222" s="1" t="s">
        <v>13</v>
      </c>
      <c r="E17222" s="1" t="s">
        <v>11</v>
      </c>
    </row>
    <row r="17223" spans="1:5" hidden="1" x14ac:dyDescent="0.2">
      <c r="A17223" s="1" t="s">
        <v>16</v>
      </c>
      <c r="B17223">
        <v>30.336449999999999</v>
      </c>
      <c r="C17223">
        <v>76</v>
      </c>
      <c r="D17223" s="1" t="s">
        <v>11</v>
      </c>
      <c r="E17223" s="1" t="s">
        <v>9</v>
      </c>
    </row>
    <row r="17224" spans="1:5" hidden="1" x14ac:dyDescent="0.2">
      <c r="A17224" s="1" t="s">
        <v>16</v>
      </c>
      <c r="B17224">
        <v>30.336876</v>
      </c>
      <c r="C17224">
        <v>70</v>
      </c>
      <c r="D17224" s="1" t="s">
        <v>11</v>
      </c>
      <c r="E17224" s="1" t="s">
        <v>13</v>
      </c>
    </row>
    <row r="17225" spans="1:5" hidden="1" x14ac:dyDescent="0.2">
      <c r="A17225" s="1" t="s">
        <v>16</v>
      </c>
      <c r="B17225">
        <v>30.336943000000002</v>
      </c>
      <c r="C17225">
        <v>86</v>
      </c>
      <c r="D17225" s="1" t="s">
        <v>13</v>
      </c>
      <c r="E17225" s="1" t="s">
        <v>11</v>
      </c>
    </row>
    <row r="17226" spans="1:5" hidden="1" x14ac:dyDescent="0.2">
      <c r="A17226" s="1" t="s">
        <v>16</v>
      </c>
      <c r="B17226">
        <v>30.337071000000002</v>
      </c>
      <c r="C17226">
        <v>70</v>
      </c>
      <c r="D17226" s="1" t="s">
        <v>11</v>
      </c>
      <c r="E17226" s="1" t="s">
        <v>13</v>
      </c>
    </row>
    <row r="17227" spans="1:5" hidden="1" x14ac:dyDescent="0.2">
      <c r="A17227" s="1" t="s">
        <v>16</v>
      </c>
      <c r="B17227">
        <v>30.337185999999999</v>
      </c>
      <c r="C17227">
        <v>66</v>
      </c>
      <c r="D17227" s="1" t="s">
        <v>13</v>
      </c>
      <c r="E17227" s="1" t="s">
        <v>11</v>
      </c>
    </row>
    <row r="17228" spans="1:5" hidden="1" x14ac:dyDescent="0.2">
      <c r="A17228" s="1" t="s">
        <v>16</v>
      </c>
      <c r="B17228">
        <v>30.337326000000001</v>
      </c>
      <c r="C17228">
        <v>70</v>
      </c>
      <c r="D17228" s="1" t="s">
        <v>11</v>
      </c>
      <c r="E17228" s="1" t="s">
        <v>13</v>
      </c>
    </row>
    <row r="17229" spans="1:5" hidden="1" x14ac:dyDescent="0.2">
      <c r="A17229" s="1" t="s">
        <v>16</v>
      </c>
      <c r="B17229">
        <v>30.337372999999999</v>
      </c>
      <c r="C17229">
        <v>66</v>
      </c>
      <c r="D17229" s="1" t="s">
        <v>13</v>
      </c>
      <c r="E17229" s="1" t="s">
        <v>11</v>
      </c>
    </row>
    <row r="17230" spans="1:5" hidden="1" x14ac:dyDescent="0.2">
      <c r="A17230" s="1" t="s">
        <v>16</v>
      </c>
      <c r="B17230">
        <v>30.337527999999999</v>
      </c>
      <c r="C17230">
        <v>76</v>
      </c>
      <c r="D17230" s="1" t="s">
        <v>13</v>
      </c>
      <c r="E17230" s="1" t="s">
        <v>11</v>
      </c>
    </row>
    <row r="17231" spans="1:5" hidden="1" x14ac:dyDescent="0.2">
      <c r="A17231" s="1" t="s">
        <v>16</v>
      </c>
      <c r="B17231">
        <v>30.337620999999999</v>
      </c>
      <c r="C17231">
        <v>70</v>
      </c>
      <c r="D17231" s="1" t="s">
        <v>9</v>
      </c>
      <c r="E17231" s="1" t="s">
        <v>11</v>
      </c>
    </row>
    <row r="17232" spans="1:5" hidden="1" x14ac:dyDescent="0.2">
      <c r="A17232" s="1" t="s">
        <v>16</v>
      </c>
      <c r="B17232">
        <v>30.337651999999999</v>
      </c>
      <c r="C17232">
        <v>86</v>
      </c>
      <c r="D17232" s="1" t="s">
        <v>11</v>
      </c>
      <c r="E17232" s="1" t="s">
        <v>9</v>
      </c>
    </row>
    <row r="17233" spans="1:5" hidden="1" x14ac:dyDescent="0.2">
      <c r="A17233" s="1" t="s">
        <v>16</v>
      </c>
      <c r="B17233">
        <v>30.337793000000001</v>
      </c>
      <c r="C17233">
        <v>70</v>
      </c>
      <c r="D17233" s="1" t="s">
        <v>9</v>
      </c>
      <c r="E17233" s="1" t="s">
        <v>11</v>
      </c>
    </row>
    <row r="17234" spans="1:5" hidden="1" x14ac:dyDescent="0.2">
      <c r="A17234" s="1" t="s">
        <v>16</v>
      </c>
      <c r="B17234">
        <v>30.337959999999999</v>
      </c>
      <c r="C17234">
        <v>76</v>
      </c>
      <c r="D17234" s="1" t="s">
        <v>11</v>
      </c>
      <c r="E17234" s="1" t="s">
        <v>9</v>
      </c>
    </row>
    <row r="17235" spans="1:5" hidden="1" x14ac:dyDescent="0.2">
      <c r="A17235" s="1" t="s">
        <v>16</v>
      </c>
      <c r="B17235">
        <v>30.338090999999999</v>
      </c>
      <c r="C17235">
        <v>70</v>
      </c>
      <c r="D17235" s="1" t="s">
        <v>9</v>
      </c>
      <c r="E17235" s="1" t="s">
        <v>11</v>
      </c>
    </row>
    <row r="17236" spans="1:5" hidden="1" x14ac:dyDescent="0.2">
      <c r="A17236" s="1" t="s">
        <v>16</v>
      </c>
      <c r="B17236">
        <v>30.338145000000001</v>
      </c>
      <c r="C17236">
        <v>70</v>
      </c>
      <c r="D17236" s="1" t="s">
        <v>11</v>
      </c>
      <c r="E17236" s="1" t="s">
        <v>13</v>
      </c>
    </row>
    <row r="17237" spans="1:5" hidden="1" x14ac:dyDescent="0.2">
      <c r="A17237" s="1" t="s">
        <v>16</v>
      </c>
      <c r="B17237">
        <v>30.33822</v>
      </c>
      <c r="C17237">
        <v>76</v>
      </c>
      <c r="D17237" s="1" t="s">
        <v>13</v>
      </c>
      <c r="E17237" s="1" t="s">
        <v>11</v>
      </c>
    </row>
    <row r="17238" spans="1:5" hidden="1" x14ac:dyDescent="0.2">
      <c r="A17238" s="1" t="s">
        <v>16</v>
      </c>
      <c r="B17238">
        <v>30.338343999999999</v>
      </c>
      <c r="C17238">
        <v>76</v>
      </c>
      <c r="D17238" s="1" t="s">
        <v>11</v>
      </c>
      <c r="E17238" s="1" t="s">
        <v>9</v>
      </c>
    </row>
    <row r="17239" spans="1:5" hidden="1" x14ac:dyDescent="0.2">
      <c r="A17239" s="1" t="s">
        <v>16</v>
      </c>
      <c r="B17239">
        <v>30.338460999999999</v>
      </c>
      <c r="C17239">
        <v>70</v>
      </c>
      <c r="D17239" s="1" t="s">
        <v>9</v>
      </c>
      <c r="E17239" s="1" t="s">
        <v>11</v>
      </c>
    </row>
    <row r="17240" spans="1:5" hidden="1" x14ac:dyDescent="0.2">
      <c r="A17240" s="1" t="s">
        <v>16</v>
      </c>
      <c r="B17240">
        <v>30.338518000000001</v>
      </c>
      <c r="C17240">
        <v>70</v>
      </c>
      <c r="D17240" s="1" t="s">
        <v>11</v>
      </c>
      <c r="E17240" s="1" t="s">
        <v>13</v>
      </c>
    </row>
    <row r="17241" spans="1:5" hidden="1" x14ac:dyDescent="0.2">
      <c r="A17241" s="1" t="s">
        <v>16</v>
      </c>
      <c r="B17241">
        <v>30.338642</v>
      </c>
      <c r="C17241">
        <v>76</v>
      </c>
      <c r="D17241" s="1" t="s">
        <v>13</v>
      </c>
      <c r="E17241" s="1" t="s">
        <v>11</v>
      </c>
    </row>
    <row r="17242" spans="1:5" hidden="1" x14ac:dyDescent="0.2">
      <c r="A17242" s="1" t="s">
        <v>16</v>
      </c>
      <c r="B17242">
        <v>30.338857999999998</v>
      </c>
      <c r="C17242">
        <v>76</v>
      </c>
      <c r="D17242" s="1" t="s">
        <v>11</v>
      </c>
      <c r="E17242" s="1" t="s">
        <v>9</v>
      </c>
    </row>
    <row r="17243" spans="1:5" hidden="1" x14ac:dyDescent="0.2">
      <c r="A17243" s="1" t="s">
        <v>16</v>
      </c>
      <c r="B17243">
        <v>30.33896</v>
      </c>
      <c r="C17243">
        <v>70</v>
      </c>
      <c r="D17243" s="1" t="s">
        <v>11</v>
      </c>
      <c r="E17243" s="1" t="s">
        <v>13</v>
      </c>
    </row>
    <row r="17244" spans="1:5" hidden="1" x14ac:dyDescent="0.2">
      <c r="A17244" s="1" t="s">
        <v>16</v>
      </c>
      <c r="B17244">
        <v>30.339047000000001</v>
      </c>
      <c r="C17244">
        <v>66</v>
      </c>
      <c r="D17244" s="1" t="s">
        <v>13</v>
      </c>
      <c r="E17244" s="1" t="s">
        <v>11</v>
      </c>
    </row>
    <row r="17245" spans="1:5" hidden="1" x14ac:dyDescent="0.2">
      <c r="A17245" s="1" t="s">
        <v>16</v>
      </c>
      <c r="B17245">
        <v>30.339313000000001</v>
      </c>
      <c r="C17245">
        <v>70</v>
      </c>
      <c r="D17245" s="1" t="s">
        <v>9</v>
      </c>
      <c r="E17245" s="1" t="s">
        <v>11</v>
      </c>
    </row>
    <row r="17246" spans="1:5" hidden="1" x14ac:dyDescent="0.2">
      <c r="A17246" s="1" t="s">
        <v>16</v>
      </c>
      <c r="B17246">
        <v>30.341681999999999</v>
      </c>
      <c r="C17246">
        <v>76</v>
      </c>
      <c r="D17246" s="1" t="s">
        <v>13</v>
      </c>
      <c r="E17246" s="1" t="s">
        <v>11</v>
      </c>
    </row>
    <row r="17247" spans="1:5" hidden="1" x14ac:dyDescent="0.2">
      <c r="A17247" s="1" t="s">
        <v>16</v>
      </c>
      <c r="B17247">
        <v>30.342880999999998</v>
      </c>
      <c r="C17247">
        <v>76</v>
      </c>
      <c r="D17247" s="1" t="s">
        <v>11</v>
      </c>
      <c r="E17247" s="1" t="s">
        <v>9</v>
      </c>
    </row>
    <row r="17248" spans="1:5" hidden="1" x14ac:dyDescent="0.2">
      <c r="A17248" s="1" t="s">
        <v>16</v>
      </c>
      <c r="B17248">
        <v>30.343031</v>
      </c>
      <c r="C17248">
        <v>70</v>
      </c>
      <c r="D17248" s="1" t="s">
        <v>9</v>
      </c>
      <c r="E17248" s="1" t="s">
        <v>11</v>
      </c>
    </row>
    <row r="17249" spans="1:5" hidden="1" x14ac:dyDescent="0.2">
      <c r="A17249" s="1" t="s">
        <v>16</v>
      </c>
      <c r="B17249">
        <v>30.343101999999998</v>
      </c>
      <c r="C17249">
        <v>70</v>
      </c>
      <c r="D17249" s="1" t="s">
        <v>11</v>
      </c>
      <c r="E17249" s="1" t="s">
        <v>13</v>
      </c>
    </row>
    <row r="17250" spans="1:5" hidden="1" x14ac:dyDescent="0.2">
      <c r="A17250" s="1" t="s">
        <v>16</v>
      </c>
      <c r="B17250">
        <v>30.343288000000001</v>
      </c>
      <c r="C17250">
        <v>66</v>
      </c>
      <c r="D17250" s="1" t="s">
        <v>13</v>
      </c>
      <c r="E17250" s="1" t="s">
        <v>11</v>
      </c>
    </row>
    <row r="17251" spans="1:5" hidden="1" x14ac:dyDescent="0.2">
      <c r="A17251" s="1" t="s">
        <v>16</v>
      </c>
      <c r="B17251">
        <v>30.385777000000001</v>
      </c>
      <c r="C17251">
        <v>66</v>
      </c>
      <c r="D17251" s="1" t="s">
        <v>11</v>
      </c>
      <c r="E17251" s="1" t="s">
        <v>9</v>
      </c>
    </row>
    <row r="17252" spans="1:5" hidden="1" x14ac:dyDescent="0.2">
      <c r="A17252" s="1" t="s">
        <v>16</v>
      </c>
      <c r="B17252">
        <v>30.385922000000001</v>
      </c>
      <c r="C17252">
        <v>70</v>
      </c>
      <c r="D17252" s="1" t="s">
        <v>9</v>
      </c>
      <c r="E17252" s="1" t="s">
        <v>11</v>
      </c>
    </row>
    <row r="17253" spans="1:5" hidden="1" x14ac:dyDescent="0.2">
      <c r="A17253" s="1" t="s">
        <v>16</v>
      </c>
      <c r="B17253">
        <v>30.385957999999999</v>
      </c>
      <c r="C17253">
        <v>66</v>
      </c>
      <c r="D17253" s="1" t="s">
        <v>11</v>
      </c>
      <c r="E17253" s="1" t="s">
        <v>9</v>
      </c>
    </row>
    <row r="17254" spans="1:5" hidden="1" x14ac:dyDescent="0.2">
      <c r="A17254" s="1" t="s">
        <v>16</v>
      </c>
      <c r="B17254">
        <v>31.335666</v>
      </c>
      <c r="C17254">
        <v>76</v>
      </c>
      <c r="D17254" s="1" t="s">
        <v>13</v>
      </c>
      <c r="E17254" s="1" t="s">
        <v>11</v>
      </c>
    </row>
    <row r="17255" spans="1:5" hidden="1" x14ac:dyDescent="0.2">
      <c r="A17255" s="1" t="s">
        <v>16</v>
      </c>
      <c r="B17255">
        <v>31.335992999999998</v>
      </c>
      <c r="C17255">
        <v>76</v>
      </c>
      <c r="D17255" s="1" t="s">
        <v>11</v>
      </c>
      <c r="E17255" s="1" t="s">
        <v>9</v>
      </c>
    </row>
    <row r="17256" spans="1:5" hidden="1" x14ac:dyDescent="0.2">
      <c r="A17256" s="1" t="s">
        <v>16</v>
      </c>
      <c r="B17256">
        <v>31.336081</v>
      </c>
      <c r="C17256">
        <v>70</v>
      </c>
      <c r="D17256" s="1" t="s">
        <v>11</v>
      </c>
      <c r="E17256" s="1" t="s">
        <v>13</v>
      </c>
    </row>
    <row r="17257" spans="1:5" hidden="1" x14ac:dyDescent="0.2">
      <c r="A17257" s="1" t="s">
        <v>16</v>
      </c>
      <c r="B17257">
        <v>31.336161000000001</v>
      </c>
      <c r="C17257">
        <v>66</v>
      </c>
      <c r="D17257" s="1" t="s">
        <v>13</v>
      </c>
      <c r="E17257" s="1" t="s">
        <v>11</v>
      </c>
    </row>
    <row r="17258" spans="1:5" hidden="1" x14ac:dyDescent="0.2">
      <c r="A17258" s="1" t="s">
        <v>16</v>
      </c>
      <c r="B17258">
        <v>31.336341999999998</v>
      </c>
      <c r="C17258">
        <v>70</v>
      </c>
      <c r="D17258" s="1" t="s">
        <v>9</v>
      </c>
      <c r="E17258" s="1" t="s">
        <v>11</v>
      </c>
    </row>
    <row r="17259" spans="1:5" hidden="1" x14ac:dyDescent="0.2">
      <c r="A17259" s="1" t="s">
        <v>16</v>
      </c>
      <c r="B17259">
        <v>31.336364</v>
      </c>
      <c r="C17259">
        <v>66</v>
      </c>
      <c r="D17259" s="1" t="s">
        <v>11</v>
      </c>
      <c r="E17259" s="1" t="s">
        <v>9</v>
      </c>
    </row>
    <row r="17260" spans="1:5" hidden="1" x14ac:dyDescent="0.2">
      <c r="A17260" s="1" t="s">
        <v>16</v>
      </c>
      <c r="B17260">
        <v>31.336970999999998</v>
      </c>
      <c r="C17260">
        <v>76</v>
      </c>
      <c r="D17260" s="1" t="s">
        <v>13</v>
      </c>
      <c r="E17260" s="1" t="s">
        <v>11</v>
      </c>
    </row>
    <row r="17261" spans="1:5" hidden="1" x14ac:dyDescent="0.2">
      <c r="A17261" s="1" t="s">
        <v>16</v>
      </c>
      <c r="B17261">
        <v>31.337292999999999</v>
      </c>
      <c r="C17261">
        <v>76</v>
      </c>
      <c r="D17261" s="1" t="s">
        <v>11</v>
      </c>
      <c r="E17261" s="1" t="s">
        <v>9</v>
      </c>
    </row>
    <row r="17262" spans="1:5" hidden="1" x14ac:dyDescent="0.2">
      <c r="A17262" s="1" t="s">
        <v>16</v>
      </c>
      <c r="B17262">
        <v>31.337381000000001</v>
      </c>
      <c r="C17262">
        <v>70</v>
      </c>
      <c r="D17262" s="1" t="s">
        <v>11</v>
      </c>
      <c r="E17262" s="1" t="s">
        <v>13</v>
      </c>
    </row>
    <row r="17263" spans="1:5" hidden="1" x14ac:dyDescent="0.2">
      <c r="A17263" s="1" t="s">
        <v>16</v>
      </c>
      <c r="B17263">
        <v>31.337436</v>
      </c>
      <c r="C17263">
        <v>76</v>
      </c>
      <c r="D17263" s="1" t="s">
        <v>13</v>
      </c>
      <c r="E17263" s="1" t="s">
        <v>11</v>
      </c>
    </row>
    <row r="17264" spans="1:5" hidden="1" x14ac:dyDescent="0.2">
      <c r="A17264" s="1" t="s">
        <v>16</v>
      </c>
      <c r="B17264">
        <v>31.337578000000001</v>
      </c>
      <c r="C17264">
        <v>70</v>
      </c>
      <c r="D17264" s="1" t="s">
        <v>11</v>
      </c>
      <c r="E17264" s="1" t="s">
        <v>13</v>
      </c>
    </row>
    <row r="17265" spans="1:5" hidden="1" x14ac:dyDescent="0.2">
      <c r="A17265" s="1" t="s">
        <v>16</v>
      </c>
      <c r="B17265">
        <v>31.337654000000001</v>
      </c>
      <c r="C17265">
        <v>66</v>
      </c>
      <c r="D17265" s="1" t="s">
        <v>13</v>
      </c>
      <c r="E17265" s="1" t="s">
        <v>11</v>
      </c>
    </row>
    <row r="17266" spans="1:5" hidden="1" x14ac:dyDescent="0.2">
      <c r="A17266" s="1" t="s">
        <v>16</v>
      </c>
      <c r="B17266">
        <v>31.337900999999999</v>
      </c>
      <c r="C17266">
        <v>70</v>
      </c>
      <c r="D17266" s="1" t="s">
        <v>9</v>
      </c>
      <c r="E17266" s="1" t="s">
        <v>11</v>
      </c>
    </row>
    <row r="17267" spans="1:5" hidden="1" x14ac:dyDescent="0.2">
      <c r="A17267" s="1" t="s">
        <v>16</v>
      </c>
      <c r="B17267">
        <v>31.337928000000002</v>
      </c>
      <c r="C17267">
        <v>76</v>
      </c>
      <c r="D17267" s="1" t="s">
        <v>11</v>
      </c>
      <c r="E17267" s="1" t="s">
        <v>9</v>
      </c>
    </row>
    <row r="17268" spans="1:5" hidden="1" x14ac:dyDescent="0.2">
      <c r="A17268" s="1" t="s">
        <v>16</v>
      </c>
      <c r="B17268">
        <v>31.338138000000001</v>
      </c>
      <c r="C17268">
        <v>70</v>
      </c>
      <c r="D17268" s="1" t="s">
        <v>9</v>
      </c>
      <c r="E17268" s="1" t="s">
        <v>11</v>
      </c>
    </row>
    <row r="17269" spans="1:5" hidden="1" x14ac:dyDescent="0.2">
      <c r="A17269" s="1" t="s">
        <v>16</v>
      </c>
      <c r="B17269">
        <v>31.338173000000001</v>
      </c>
      <c r="C17269">
        <v>66</v>
      </c>
      <c r="D17269" s="1" t="s">
        <v>11</v>
      </c>
      <c r="E17269" s="1" t="s">
        <v>9</v>
      </c>
    </row>
    <row r="17270" spans="1:5" hidden="1" x14ac:dyDescent="0.2">
      <c r="A17270" s="1" t="s">
        <v>16</v>
      </c>
      <c r="B17270">
        <v>31.338968000000001</v>
      </c>
      <c r="C17270">
        <v>76</v>
      </c>
      <c r="D17270" s="1" t="s">
        <v>13</v>
      </c>
      <c r="E17270" s="1" t="s">
        <v>11</v>
      </c>
    </row>
    <row r="17271" spans="1:5" hidden="1" x14ac:dyDescent="0.2">
      <c r="A17271" s="1" t="s">
        <v>16</v>
      </c>
      <c r="B17271">
        <v>31.339763999999999</v>
      </c>
      <c r="C17271">
        <v>76</v>
      </c>
      <c r="D17271" s="1" t="s">
        <v>11</v>
      </c>
      <c r="E17271" s="1" t="s">
        <v>9</v>
      </c>
    </row>
    <row r="17272" spans="1:5" hidden="1" x14ac:dyDescent="0.2">
      <c r="A17272" s="1" t="s">
        <v>16</v>
      </c>
      <c r="B17272">
        <v>31.340128</v>
      </c>
      <c r="C17272">
        <v>70</v>
      </c>
      <c r="D17272" s="1" t="s">
        <v>11</v>
      </c>
      <c r="E17272" s="1" t="s">
        <v>13</v>
      </c>
    </row>
    <row r="17273" spans="1:5" hidden="1" x14ac:dyDescent="0.2">
      <c r="A17273" s="1" t="s">
        <v>16</v>
      </c>
      <c r="B17273">
        <v>31.340291000000001</v>
      </c>
      <c r="C17273">
        <v>86</v>
      </c>
      <c r="D17273" s="1" t="s">
        <v>13</v>
      </c>
      <c r="E17273" s="1" t="s">
        <v>11</v>
      </c>
    </row>
    <row r="17274" spans="1:5" hidden="1" x14ac:dyDescent="0.2">
      <c r="A17274" s="1" t="s">
        <v>16</v>
      </c>
      <c r="B17274">
        <v>31.340509000000001</v>
      </c>
      <c r="C17274">
        <v>70</v>
      </c>
      <c r="D17274" s="1" t="s">
        <v>11</v>
      </c>
      <c r="E17274" s="1" t="s">
        <v>13</v>
      </c>
    </row>
    <row r="17275" spans="1:5" hidden="1" x14ac:dyDescent="0.2">
      <c r="A17275" s="1" t="s">
        <v>16</v>
      </c>
      <c r="B17275">
        <v>31.340577</v>
      </c>
      <c r="C17275">
        <v>66</v>
      </c>
      <c r="D17275" s="1" t="s">
        <v>13</v>
      </c>
      <c r="E17275" s="1" t="s">
        <v>11</v>
      </c>
    </row>
    <row r="17276" spans="1:5" hidden="1" x14ac:dyDescent="0.2">
      <c r="A17276" s="1" t="s">
        <v>16</v>
      </c>
      <c r="B17276">
        <v>31.340907999999999</v>
      </c>
      <c r="C17276">
        <v>70</v>
      </c>
      <c r="D17276" s="1" t="s">
        <v>9</v>
      </c>
      <c r="E17276" s="1" t="s">
        <v>11</v>
      </c>
    </row>
    <row r="17277" spans="1:5" hidden="1" x14ac:dyDescent="0.2">
      <c r="A17277" s="1" t="s">
        <v>16</v>
      </c>
      <c r="B17277">
        <v>31.340945999999999</v>
      </c>
      <c r="C17277">
        <v>86</v>
      </c>
      <c r="D17277" s="1" t="s">
        <v>11</v>
      </c>
      <c r="E17277" s="1" t="s">
        <v>9</v>
      </c>
    </row>
    <row r="17278" spans="1:5" hidden="1" x14ac:dyDescent="0.2">
      <c r="A17278" s="1" t="s">
        <v>16</v>
      </c>
      <c r="B17278">
        <v>31.341349999999998</v>
      </c>
      <c r="C17278">
        <v>70</v>
      </c>
      <c r="D17278" s="1" t="s">
        <v>11</v>
      </c>
      <c r="E17278" s="1" t="s">
        <v>13</v>
      </c>
    </row>
    <row r="17279" spans="1:5" hidden="1" x14ac:dyDescent="0.2">
      <c r="A17279" s="1" t="s">
        <v>16</v>
      </c>
      <c r="B17279">
        <v>31.341457999999999</v>
      </c>
      <c r="C17279">
        <v>66</v>
      </c>
      <c r="D17279" s="1" t="s">
        <v>13</v>
      </c>
      <c r="E17279" s="1" t="s">
        <v>11</v>
      </c>
    </row>
    <row r="17280" spans="1:5" hidden="1" x14ac:dyDescent="0.2">
      <c r="A17280" s="1" t="s">
        <v>16</v>
      </c>
      <c r="B17280">
        <v>31.341546999999998</v>
      </c>
      <c r="C17280">
        <v>70</v>
      </c>
      <c r="D17280" s="1" t="s">
        <v>9</v>
      </c>
      <c r="E17280" s="1" t="s">
        <v>11</v>
      </c>
    </row>
    <row r="17281" spans="1:5" hidden="1" x14ac:dyDescent="0.2">
      <c r="A17281" s="1" t="s">
        <v>16</v>
      </c>
      <c r="B17281">
        <v>31.341622000000001</v>
      </c>
      <c r="C17281">
        <v>66</v>
      </c>
      <c r="D17281" s="1" t="s">
        <v>11</v>
      </c>
      <c r="E17281" s="1" t="s">
        <v>9</v>
      </c>
    </row>
    <row r="17282" spans="1:5" hidden="1" x14ac:dyDescent="0.2">
      <c r="A17282" s="1" t="s">
        <v>16</v>
      </c>
      <c r="B17282">
        <v>31.341785999999999</v>
      </c>
      <c r="C17282">
        <v>70</v>
      </c>
      <c r="D17282" s="1" t="s">
        <v>9</v>
      </c>
      <c r="E17282" s="1" t="s">
        <v>11</v>
      </c>
    </row>
    <row r="17283" spans="1:5" hidden="1" x14ac:dyDescent="0.2">
      <c r="A17283" s="1" t="s">
        <v>16</v>
      </c>
      <c r="B17283">
        <v>31.341830000000002</v>
      </c>
      <c r="C17283">
        <v>66</v>
      </c>
      <c r="D17283" s="1" t="s">
        <v>11</v>
      </c>
      <c r="E17283" s="1" t="s">
        <v>9</v>
      </c>
    </row>
    <row r="17284" spans="1:5" hidden="1" x14ac:dyDescent="0.2">
      <c r="A17284" s="1" t="s">
        <v>16</v>
      </c>
      <c r="B17284">
        <v>31.343267000000001</v>
      </c>
      <c r="C17284">
        <v>76</v>
      </c>
      <c r="D17284" s="1" t="s">
        <v>13</v>
      </c>
      <c r="E17284" s="1" t="s">
        <v>11</v>
      </c>
    </row>
    <row r="17285" spans="1:5" hidden="1" x14ac:dyDescent="0.2">
      <c r="A17285" s="1" t="s">
        <v>16</v>
      </c>
      <c r="B17285">
        <v>31.343973999999999</v>
      </c>
      <c r="C17285">
        <v>76</v>
      </c>
      <c r="D17285" s="1" t="s">
        <v>11</v>
      </c>
      <c r="E17285" s="1" t="s">
        <v>9</v>
      </c>
    </row>
    <row r="17286" spans="1:5" hidden="1" x14ac:dyDescent="0.2">
      <c r="A17286" s="1" t="s">
        <v>16</v>
      </c>
      <c r="B17286">
        <v>31.344068</v>
      </c>
      <c r="C17286">
        <v>70</v>
      </c>
      <c r="D17286" s="1" t="s">
        <v>11</v>
      </c>
      <c r="E17286" s="1" t="s">
        <v>13</v>
      </c>
    </row>
    <row r="17287" spans="1:5" hidden="1" x14ac:dyDescent="0.2">
      <c r="A17287" s="1" t="s">
        <v>16</v>
      </c>
      <c r="B17287">
        <v>31.344141</v>
      </c>
      <c r="C17287">
        <v>66</v>
      </c>
      <c r="D17287" s="1" t="s">
        <v>13</v>
      </c>
      <c r="E17287" s="1" t="s">
        <v>11</v>
      </c>
    </row>
    <row r="17288" spans="1:5" hidden="1" x14ac:dyDescent="0.2">
      <c r="A17288" s="1" t="s">
        <v>16</v>
      </c>
      <c r="B17288">
        <v>31.344543999999999</v>
      </c>
      <c r="C17288">
        <v>70</v>
      </c>
      <c r="D17288" s="1" t="s">
        <v>9</v>
      </c>
      <c r="E17288" s="1" t="s">
        <v>11</v>
      </c>
    </row>
    <row r="17289" spans="1:5" hidden="1" x14ac:dyDescent="0.2">
      <c r="A17289" s="1" t="s">
        <v>16</v>
      </c>
      <c r="B17289">
        <v>31.344564999999999</v>
      </c>
      <c r="C17289">
        <v>66</v>
      </c>
      <c r="D17289" s="1" t="s">
        <v>11</v>
      </c>
      <c r="E17289" s="1" t="s">
        <v>9</v>
      </c>
    </row>
    <row r="17290" spans="1:5" hidden="1" x14ac:dyDescent="0.2">
      <c r="A17290" s="1" t="s">
        <v>16</v>
      </c>
      <c r="B17290">
        <v>32.335766999999997</v>
      </c>
      <c r="C17290">
        <v>76</v>
      </c>
      <c r="D17290" s="1" t="s">
        <v>13</v>
      </c>
      <c r="E17290" s="1" t="s">
        <v>11</v>
      </c>
    </row>
    <row r="17291" spans="1:5" hidden="1" x14ac:dyDescent="0.2">
      <c r="A17291" s="1" t="s">
        <v>16</v>
      </c>
      <c r="B17291">
        <v>32.336165999999999</v>
      </c>
      <c r="C17291">
        <v>76</v>
      </c>
      <c r="D17291" s="1" t="s">
        <v>11</v>
      </c>
      <c r="E17291" s="1" t="s">
        <v>9</v>
      </c>
    </row>
    <row r="17292" spans="1:5" hidden="1" x14ac:dyDescent="0.2">
      <c r="A17292" s="1" t="s">
        <v>16</v>
      </c>
      <c r="B17292">
        <v>32.336336000000003</v>
      </c>
      <c r="C17292">
        <v>70</v>
      </c>
      <c r="D17292" s="1" t="s">
        <v>9</v>
      </c>
      <c r="E17292" s="1" t="s">
        <v>11</v>
      </c>
    </row>
    <row r="17293" spans="1:5" hidden="1" x14ac:dyDescent="0.2">
      <c r="A17293" s="1" t="s">
        <v>16</v>
      </c>
      <c r="B17293">
        <v>32.336357999999997</v>
      </c>
      <c r="C17293">
        <v>66</v>
      </c>
      <c r="D17293" s="1" t="s">
        <v>11</v>
      </c>
      <c r="E17293" s="1" t="s">
        <v>9</v>
      </c>
    </row>
    <row r="17294" spans="1:5" hidden="1" x14ac:dyDescent="0.2">
      <c r="A17294" s="1" t="s">
        <v>16</v>
      </c>
      <c r="B17294">
        <v>32.336585999999997</v>
      </c>
      <c r="C17294">
        <v>70</v>
      </c>
      <c r="D17294" s="1" t="s">
        <v>11</v>
      </c>
      <c r="E17294" s="1" t="s">
        <v>13</v>
      </c>
    </row>
    <row r="17295" spans="1:5" hidden="1" x14ac:dyDescent="0.2">
      <c r="A17295" s="1" t="s">
        <v>16</v>
      </c>
      <c r="B17295">
        <v>32.336702000000002</v>
      </c>
      <c r="C17295">
        <v>86</v>
      </c>
      <c r="D17295" s="1" t="s">
        <v>13</v>
      </c>
      <c r="E17295" s="1" t="s">
        <v>11</v>
      </c>
    </row>
    <row r="17296" spans="1:5" hidden="1" x14ac:dyDescent="0.2">
      <c r="A17296" s="1" t="s">
        <v>16</v>
      </c>
      <c r="B17296">
        <v>32.336803000000003</v>
      </c>
      <c r="C17296">
        <v>76</v>
      </c>
      <c r="D17296" s="1" t="s">
        <v>11</v>
      </c>
      <c r="E17296" s="1" t="s">
        <v>9</v>
      </c>
    </row>
    <row r="17297" spans="1:5" hidden="1" x14ac:dyDescent="0.2">
      <c r="A17297" s="1" t="s">
        <v>16</v>
      </c>
      <c r="B17297">
        <v>32.337223999999999</v>
      </c>
      <c r="C17297">
        <v>70</v>
      </c>
      <c r="D17297" s="1" t="s">
        <v>9</v>
      </c>
      <c r="E17297" s="1" t="s">
        <v>11</v>
      </c>
    </row>
    <row r="17298" spans="1:5" hidden="1" x14ac:dyDescent="0.2">
      <c r="A17298" s="1" t="s">
        <v>16</v>
      </c>
      <c r="B17298">
        <v>32.337245000000003</v>
      </c>
      <c r="C17298">
        <v>66</v>
      </c>
      <c r="D17298" s="1" t="s">
        <v>11</v>
      </c>
      <c r="E17298" s="1" t="s">
        <v>9</v>
      </c>
    </row>
    <row r="17299" spans="1:5" hidden="1" x14ac:dyDescent="0.2">
      <c r="A17299" s="1" t="s">
        <v>16</v>
      </c>
      <c r="B17299">
        <v>32.337578999999998</v>
      </c>
      <c r="C17299">
        <v>70</v>
      </c>
      <c r="D17299" s="1" t="s">
        <v>11</v>
      </c>
      <c r="E17299" s="1" t="s">
        <v>13</v>
      </c>
    </row>
    <row r="17300" spans="1:5" hidden="1" x14ac:dyDescent="0.2">
      <c r="A17300" s="1" t="s">
        <v>16</v>
      </c>
      <c r="B17300">
        <v>32.337902</v>
      </c>
      <c r="C17300">
        <v>76</v>
      </c>
      <c r="D17300" s="1" t="s">
        <v>11</v>
      </c>
      <c r="E17300" s="1" t="s">
        <v>9</v>
      </c>
    </row>
    <row r="17301" spans="1:5" hidden="1" x14ac:dyDescent="0.2">
      <c r="A17301" s="1" t="s">
        <v>16</v>
      </c>
      <c r="B17301">
        <v>32.338071999999997</v>
      </c>
      <c r="C17301">
        <v>70</v>
      </c>
      <c r="D17301" s="1" t="s">
        <v>9</v>
      </c>
      <c r="E17301" s="1" t="s">
        <v>11</v>
      </c>
    </row>
    <row r="17302" spans="1:5" hidden="1" x14ac:dyDescent="0.2">
      <c r="A17302" s="1" t="s">
        <v>16</v>
      </c>
      <c r="B17302">
        <v>32.338118999999999</v>
      </c>
      <c r="C17302">
        <v>66</v>
      </c>
      <c r="D17302" s="1" t="s">
        <v>11</v>
      </c>
      <c r="E17302" s="1" t="s">
        <v>9</v>
      </c>
    </row>
    <row r="17303" spans="1:5" hidden="1" x14ac:dyDescent="0.2">
      <c r="A17303" s="1" t="s">
        <v>16</v>
      </c>
      <c r="B17303">
        <v>32.339633999999997</v>
      </c>
      <c r="C17303">
        <v>76</v>
      </c>
      <c r="D17303" s="1" t="s">
        <v>13</v>
      </c>
      <c r="E17303" s="1" t="s">
        <v>11</v>
      </c>
    </row>
    <row r="17304" spans="1:5" hidden="1" x14ac:dyDescent="0.2">
      <c r="A17304" s="1" t="s">
        <v>16</v>
      </c>
      <c r="B17304">
        <v>32.339669000000001</v>
      </c>
      <c r="C17304">
        <v>70</v>
      </c>
      <c r="D17304" s="1" t="s">
        <v>11</v>
      </c>
      <c r="E17304" s="1" t="s">
        <v>13</v>
      </c>
    </row>
    <row r="17305" spans="1:5" hidden="1" x14ac:dyDescent="0.2">
      <c r="A17305" s="1" t="s">
        <v>16</v>
      </c>
      <c r="B17305">
        <v>32.340057000000002</v>
      </c>
      <c r="C17305">
        <v>76</v>
      </c>
      <c r="D17305" s="1" t="s">
        <v>13</v>
      </c>
      <c r="E17305" s="1" t="s">
        <v>11</v>
      </c>
    </row>
    <row r="17306" spans="1:5" hidden="1" x14ac:dyDescent="0.2">
      <c r="A17306" s="1" t="s">
        <v>16</v>
      </c>
      <c r="B17306">
        <v>32.340389999999999</v>
      </c>
      <c r="C17306">
        <v>76</v>
      </c>
      <c r="D17306" s="1" t="s">
        <v>11</v>
      </c>
      <c r="E17306" s="1" t="s">
        <v>9</v>
      </c>
    </row>
    <row r="17307" spans="1:5" hidden="1" x14ac:dyDescent="0.2">
      <c r="A17307" s="1" t="s">
        <v>16</v>
      </c>
      <c r="B17307">
        <v>32.340541999999999</v>
      </c>
      <c r="C17307">
        <v>70</v>
      </c>
      <c r="D17307" s="1" t="s">
        <v>11</v>
      </c>
      <c r="E17307" s="1" t="s">
        <v>13</v>
      </c>
    </row>
    <row r="17308" spans="1:5" hidden="1" x14ac:dyDescent="0.2">
      <c r="A17308" s="1" t="s">
        <v>16</v>
      </c>
      <c r="B17308">
        <v>32.340828000000002</v>
      </c>
      <c r="C17308">
        <v>70</v>
      </c>
      <c r="D17308" s="1" t="s">
        <v>9</v>
      </c>
      <c r="E17308" s="1" t="s">
        <v>11</v>
      </c>
    </row>
    <row r="17309" spans="1:5" hidden="1" x14ac:dyDescent="0.2">
      <c r="A17309" s="1" t="s">
        <v>16</v>
      </c>
      <c r="B17309">
        <v>32.340856000000002</v>
      </c>
      <c r="C17309">
        <v>66</v>
      </c>
      <c r="D17309" s="1" t="s">
        <v>11</v>
      </c>
      <c r="E17309" s="1" t="s">
        <v>9</v>
      </c>
    </row>
    <row r="17310" spans="1:5" hidden="1" x14ac:dyDescent="0.2">
      <c r="A17310" s="1" t="s">
        <v>16</v>
      </c>
      <c r="B17310">
        <v>32.340985000000003</v>
      </c>
      <c r="C17310">
        <v>76</v>
      </c>
      <c r="D17310" s="1" t="s">
        <v>11</v>
      </c>
      <c r="E17310" s="1" t="s">
        <v>9</v>
      </c>
    </row>
    <row r="17311" spans="1:5" hidden="1" x14ac:dyDescent="0.2">
      <c r="A17311" s="1" t="s">
        <v>16</v>
      </c>
      <c r="B17311">
        <v>32.341358999999997</v>
      </c>
      <c r="C17311">
        <v>70</v>
      </c>
      <c r="D17311" s="1" t="s">
        <v>9</v>
      </c>
      <c r="E17311" s="1" t="s">
        <v>11</v>
      </c>
    </row>
    <row r="17312" spans="1:5" hidden="1" x14ac:dyDescent="0.2">
      <c r="A17312" s="1" t="s">
        <v>16</v>
      </c>
      <c r="B17312">
        <v>32.341383999999998</v>
      </c>
      <c r="C17312">
        <v>66</v>
      </c>
      <c r="D17312" s="1" t="s">
        <v>11</v>
      </c>
      <c r="E17312" s="1" t="s">
        <v>9</v>
      </c>
    </row>
    <row r="17313" spans="1:5" hidden="1" x14ac:dyDescent="0.2">
      <c r="A17313" s="1" t="s">
        <v>16</v>
      </c>
      <c r="B17313">
        <v>32.341498000000001</v>
      </c>
      <c r="C17313">
        <v>76</v>
      </c>
      <c r="D17313" s="1" t="s">
        <v>13</v>
      </c>
      <c r="E17313" s="1" t="s">
        <v>11</v>
      </c>
    </row>
    <row r="17314" spans="1:5" hidden="1" x14ac:dyDescent="0.2">
      <c r="A17314" s="1" t="s">
        <v>16</v>
      </c>
      <c r="B17314">
        <v>32.341611</v>
      </c>
      <c r="C17314">
        <v>70</v>
      </c>
      <c r="D17314" s="1" t="s">
        <v>11</v>
      </c>
      <c r="E17314" s="1" t="s">
        <v>13</v>
      </c>
    </row>
    <row r="17315" spans="1:5" hidden="1" x14ac:dyDescent="0.2">
      <c r="A17315" s="1" t="s">
        <v>16</v>
      </c>
      <c r="B17315">
        <v>32.343057000000002</v>
      </c>
      <c r="C17315">
        <v>76</v>
      </c>
      <c r="D17315" s="1" t="s">
        <v>11</v>
      </c>
      <c r="E17315" s="1" t="s">
        <v>9</v>
      </c>
    </row>
    <row r="17316" spans="1:5" hidden="1" x14ac:dyDescent="0.2">
      <c r="A17316" s="1" t="s">
        <v>16</v>
      </c>
      <c r="B17316">
        <v>32.343750999999997</v>
      </c>
      <c r="C17316">
        <v>70</v>
      </c>
      <c r="D17316" s="1" t="s">
        <v>9</v>
      </c>
      <c r="E17316" s="1" t="s">
        <v>11</v>
      </c>
    </row>
    <row r="17317" spans="1:5" hidden="1" x14ac:dyDescent="0.2">
      <c r="A17317" s="1" t="s">
        <v>16</v>
      </c>
      <c r="B17317">
        <v>32.343772000000001</v>
      </c>
      <c r="C17317">
        <v>66</v>
      </c>
      <c r="D17317" s="1" t="s">
        <v>11</v>
      </c>
      <c r="E17317" s="1" t="s">
        <v>9</v>
      </c>
    </row>
    <row r="17318" spans="1:5" hidden="1" x14ac:dyDescent="0.2">
      <c r="A17318" s="1" t="s">
        <v>16</v>
      </c>
      <c r="B17318">
        <v>32.345224000000002</v>
      </c>
      <c r="C17318">
        <v>76</v>
      </c>
      <c r="D17318" s="1" t="s">
        <v>13</v>
      </c>
      <c r="E17318" s="1" t="s">
        <v>11</v>
      </c>
    </row>
    <row r="17319" spans="1:5" hidden="1" x14ac:dyDescent="0.2">
      <c r="A17319" s="1" t="s">
        <v>16</v>
      </c>
      <c r="B17319">
        <v>32.345286999999999</v>
      </c>
      <c r="C17319">
        <v>70</v>
      </c>
      <c r="D17319" s="1" t="s">
        <v>11</v>
      </c>
      <c r="E17319" s="1" t="s">
        <v>13</v>
      </c>
    </row>
    <row r="17320" spans="1:5" hidden="1" x14ac:dyDescent="0.2">
      <c r="A17320" s="1" t="s">
        <v>16</v>
      </c>
      <c r="B17320">
        <v>32.346575999999999</v>
      </c>
      <c r="C17320">
        <v>76</v>
      </c>
      <c r="D17320" s="1" t="s">
        <v>11</v>
      </c>
      <c r="E17320" s="1" t="s">
        <v>9</v>
      </c>
    </row>
    <row r="17321" spans="1:5" hidden="1" x14ac:dyDescent="0.2">
      <c r="A17321" s="1" t="s">
        <v>16</v>
      </c>
      <c r="B17321">
        <v>32.347050000000003</v>
      </c>
      <c r="C17321">
        <v>70</v>
      </c>
      <c r="D17321" s="1" t="s">
        <v>9</v>
      </c>
      <c r="E17321" s="1" t="s">
        <v>11</v>
      </c>
    </row>
    <row r="17322" spans="1:5" hidden="1" x14ac:dyDescent="0.2">
      <c r="A17322" s="1" t="s">
        <v>16</v>
      </c>
      <c r="B17322">
        <v>32.347071999999997</v>
      </c>
      <c r="C17322">
        <v>66</v>
      </c>
      <c r="D17322" s="1" t="s">
        <v>11</v>
      </c>
      <c r="E17322" s="1" t="s">
        <v>9</v>
      </c>
    </row>
    <row r="17323" spans="1:5" hidden="1" x14ac:dyDescent="0.2">
      <c r="A17323" s="1" t="s">
        <v>16</v>
      </c>
      <c r="B17323">
        <v>32.389744999999998</v>
      </c>
      <c r="C17323">
        <v>66</v>
      </c>
      <c r="D17323" s="1" t="s">
        <v>13</v>
      </c>
      <c r="E17323" s="1" t="s">
        <v>11</v>
      </c>
    </row>
    <row r="17324" spans="1:5" hidden="1" x14ac:dyDescent="0.2">
      <c r="A17324" s="1" t="s">
        <v>16</v>
      </c>
      <c r="B17324">
        <v>32.389778</v>
      </c>
      <c r="C17324">
        <v>70</v>
      </c>
      <c r="D17324" s="1" t="s">
        <v>11</v>
      </c>
      <c r="E17324" s="1" t="s">
        <v>13</v>
      </c>
    </row>
    <row r="17325" spans="1:5" hidden="1" x14ac:dyDescent="0.2">
      <c r="A17325" s="1" t="s">
        <v>16</v>
      </c>
      <c r="B17325">
        <v>32.389851</v>
      </c>
      <c r="C17325">
        <v>66</v>
      </c>
      <c r="D17325" s="1" t="s">
        <v>13</v>
      </c>
      <c r="E17325" s="1" t="s">
        <v>11</v>
      </c>
    </row>
    <row r="17326" spans="1:5" hidden="1" x14ac:dyDescent="0.2">
      <c r="A17326" s="1" t="s">
        <v>16</v>
      </c>
      <c r="B17326">
        <v>33.337156</v>
      </c>
      <c r="C17326">
        <v>76</v>
      </c>
      <c r="D17326" s="1" t="s">
        <v>13</v>
      </c>
      <c r="E17326" s="1" t="s">
        <v>11</v>
      </c>
    </row>
    <row r="17327" spans="1:5" hidden="1" x14ac:dyDescent="0.2">
      <c r="A17327" s="1" t="s">
        <v>16</v>
      </c>
      <c r="B17327">
        <v>33.337629999999997</v>
      </c>
      <c r="C17327">
        <v>76</v>
      </c>
      <c r="D17327" s="1" t="s">
        <v>11</v>
      </c>
      <c r="E17327" s="1" t="s">
        <v>9</v>
      </c>
    </row>
    <row r="17328" spans="1:5" hidden="1" x14ac:dyDescent="0.2">
      <c r="A17328" s="1" t="s">
        <v>16</v>
      </c>
      <c r="B17328">
        <v>33.337739999999997</v>
      </c>
      <c r="C17328">
        <v>70</v>
      </c>
      <c r="D17328" s="1" t="s">
        <v>11</v>
      </c>
      <c r="E17328" s="1" t="s">
        <v>13</v>
      </c>
    </row>
    <row r="17329" spans="1:5" hidden="1" x14ac:dyDescent="0.2">
      <c r="A17329" s="1" t="s">
        <v>16</v>
      </c>
      <c r="B17329">
        <v>33.337851999999998</v>
      </c>
      <c r="C17329">
        <v>76</v>
      </c>
      <c r="D17329" s="1" t="s">
        <v>13</v>
      </c>
      <c r="E17329" s="1" t="s">
        <v>11</v>
      </c>
    </row>
    <row r="17330" spans="1:5" hidden="1" x14ac:dyDescent="0.2">
      <c r="A17330" s="1" t="s">
        <v>16</v>
      </c>
      <c r="B17330">
        <v>33.337997000000001</v>
      </c>
      <c r="C17330">
        <v>70</v>
      </c>
      <c r="D17330" s="1" t="s">
        <v>11</v>
      </c>
      <c r="E17330" s="1" t="s">
        <v>13</v>
      </c>
    </row>
    <row r="17331" spans="1:5" hidden="1" x14ac:dyDescent="0.2">
      <c r="A17331" s="1" t="s">
        <v>16</v>
      </c>
      <c r="B17331">
        <v>33.338042999999999</v>
      </c>
      <c r="C17331">
        <v>70</v>
      </c>
      <c r="D17331" s="1" t="s">
        <v>9</v>
      </c>
      <c r="E17331" s="1" t="s">
        <v>11</v>
      </c>
    </row>
    <row r="17332" spans="1:5" hidden="1" x14ac:dyDescent="0.2">
      <c r="A17332" s="1" t="s">
        <v>16</v>
      </c>
      <c r="B17332">
        <v>33.338050000000003</v>
      </c>
      <c r="C17332">
        <v>66</v>
      </c>
      <c r="D17332" s="1" t="s">
        <v>13</v>
      </c>
      <c r="E17332" s="1" t="s">
        <v>11</v>
      </c>
    </row>
    <row r="17333" spans="1:5" hidden="1" x14ac:dyDescent="0.2">
      <c r="A17333" s="1" t="s">
        <v>16</v>
      </c>
      <c r="B17333">
        <v>33.338078000000003</v>
      </c>
      <c r="C17333">
        <v>76</v>
      </c>
      <c r="D17333" s="1" t="s">
        <v>11</v>
      </c>
      <c r="E17333" s="1" t="s">
        <v>9</v>
      </c>
    </row>
    <row r="17334" spans="1:5" hidden="1" x14ac:dyDescent="0.2">
      <c r="A17334" s="1" t="s">
        <v>16</v>
      </c>
      <c r="B17334">
        <v>33.338231999999998</v>
      </c>
      <c r="C17334">
        <v>70</v>
      </c>
      <c r="D17334" s="1" t="s">
        <v>9</v>
      </c>
      <c r="E17334" s="1" t="s">
        <v>11</v>
      </c>
    </row>
    <row r="17335" spans="1:5" hidden="1" x14ac:dyDescent="0.2">
      <c r="A17335" s="1" t="s">
        <v>16</v>
      </c>
      <c r="B17335">
        <v>33.338256000000001</v>
      </c>
      <c r="C17335">
        <v>66</v>
      </c>
      <c r="D17335" s="1" t="s">
        <v>11</v>
      </c>
      <c r="E17335" s="1" t="s">
        <v>9</v>
      </c>
    </row>
    <row r="17336" spans="1:5" hidden="1" x14ac:dyDescent="0.2">
      <c r="A17336" s="1" t="s">
        <v>16</v>
      </c>
      <c r="B17336">
        <v>33.339339000000002</v>
      </c>
      <c r="C17336">
        <v>76</v>
      </c>
      <c r="D17336" s="1" t="s">
        <v>13</v>
      </c>
      <c r="E17336" s="1" t="s">
        <v>11</v>
      </c>
    </row>
    <row r="17337" spans="1:5" hidden="1" x14ac:dyDescent="0.2">
      <c r="A17337" s="1" t="s">
        <v>16</v>
      </c>
      <c r="B17337">
        <v>33.340164000000001</v>
      </c>
      <c r="C17337">
        <v>76</v>
      </c>
      <c r="D17337" s="1" t="s">
        <v>11</v>
      </c>
      <c r="E17337" s="1" t="s">
        <v>9</v>
      </c>
    </row>
    <row r="17338" spans="1:5" hidden="1" x14ac:dyDescent="0.2">
      <c r="A17338" s="1" t="s">
        <v>16</v>
      </c>
      <c r="B17338">
        <v>33.340333999999999</v>
      </c>
      <c r="C17338">
        <v>70</v>
      </c>
      <c r="D17338" s="1" t="s">
        <v>9</v>
      </c>
      <c r="E17338" s="1" t="s">
        <v>11</v>
      </c>
    </row>
    <row r="17339" spans="1:5" hidden="1" x14ac:dyDescent="0.2">
      <c r="A17339" s="1" t="s">
        <v>16</v>
      </c>
      <c r="B17339">
        <v>33.340358999999999</v>
      </c>
      <c r="C17339">
        <v>66</v>
      </c>
      <c r="D17339" s="1" t="s">
        <v>11</v>
      </c>
      <c r="E17339" s="1" t="s">
        <v>9</v>
      </c>
    </row>
    <row r="17340" spans="1:5" hidden="1" x14ac:dyDescent="0.2">
      <c r="A17340" s="1" t="s">
        <v>16</v>
      </c>
      <c r="B17340">
        <v>33.341051999999998</v>
      </c>
      <c r="C17340">
        <v>70</v>
      </c>
      <c r="D17340" s="1" t="s">
        <v>11</v>
      </c>
      <c r="E17340" s="1" t="s">
        <v>13</v>
      </c>
    </row>
    <row r="17341" spans="1:5" hidden="1" x14ac:dyDescent="0.2">
      <c r="A17341" s="1" t="s">
        <v>16</v>
      </c>
      <c r="B17341">
        <v>33.341140000000003</v>
      </c>
      <c r="C17341">
        <v>96</v>
      </c>
      <c r="D17341" s="1" t="s">
        <v>13</v>
      </c>
      <c r="E17341" s="1" t="s">
        <v>11</v>
      </c>
    </row>
    <row r="17342" spans="1:5" hidden="1" x14ac:dyDescent="0.2">
      <c r="A17342" s="1" t="s">
        <v>16</v>
      </c>
      <c r="B17342">
        <v>33.341315000000002</v>
      </c>
      <c r="C17342">
        <v>76</v>
      </c>
      <c r="D17342" s="1" t="s">
        <v>11</v>
      </c>
      <c r="E17342" s="1" t="s">
        <v>9</v>
      </c>
    </row>
    <row r="17343" spans="1:5" hidden="1" x14ac:dyDescent="0.2">
      <c r="A17343" s="1" t="s">
        <v>16</v>
      </c>
      <c r="B17343">
        <v>33.341482999999997</v>
      </c>
      <c r="C17343">
        <v>70</v>
      </c>
      <c r="D17343" s="1" t="s">
        <v>11</v>
      </c>
      <c r="E17343" s="1" t="s">
        <v>13</v>
      </c>
    </row>
    <row r="17344" spans="1:5" hidden="1" x14ac:dyDescent="0.2">
      <c r="A17344" s="1" t="s">
        <v>16</v>
      </c>
      <c r="B17344">
        <v>33.341594999999998</v>
      </c>
      <c r="C17344">
        <v>66</v>
      </c>
      <c r="D17344" s="1" t="s">
        <v>13</v>
      </c>
      <c r="E17344" s="1" t="s">
        <v>11</v>
      </c>
    </row>
    <row r="17345" spans="1:5" hidden="1" x14ac:dyDescent="0.2">
      <c r="A17345" s="1" t="s">
        <v>16</v>
      </c>
      <c r="B17345">
        <v>33.341746999999998</v>
      </c>
      <c r="C17345">
        <v>70</v>
      </c>
      <c r="D17345" s="1" t="s">
        <v>11</v>
      </c>
      <c r="E17345" s="1" t="s">
        <v>13</v>
      </c>
    </row>
    <row r="17346" spans="1:5" hidden="1" x14ac:dyDescent="0.2">
      <c r="A17346" s="1" t="s">
        <v>16</v>
      </c>
      <c r="B17346">
        <v>33.341791999999998</v>
      </c>
      <c r="C17346">
        <v>66</v>
      </c>
      <c r="D17346" s="1" t="s">
        <v>13</v>
      </c>
      <c r="E17346" s="1" t="s">
        <v>11</v>
      </c>
    </row>
    <row r="17347" spans="1:5" hidden="1" x14ac:dyDescent="0.2">
      <c r="A17347" s="1" t="s">
        <v>16</v>
      </c>
      <c r="B17347">
        <v>33.341869000000003</v>
      </c>
      <c r="C17347">
        <v>70</v>
      </c>
      <c r="D17347" s="1" t="s">
        <v>9</v>
      </c>
      <c r="E17347" s="1" t="s">
        <v>11</v>
      </c>
    </row>
    <row r="17348" spans="1:5" hidden="1" x14ac:dyDescent="0.2">
      <c r="A17348" s="1" t="s">
        <v>16</v>
      </c>
      <c r="B17348">
        <v>33.341917000000002</v>
      </c>
      <c r="C17348">
        <v>76</v>
      </c>
      <c r="D17348" s="1" t="s">
        <v>11</v>
      </c>
      <c r="E17348" s="1" t="s">
        <v>9</v>
      </c>
    </row>
    <row r="17349" spans="1:5" hidden="1" x14ac:dyDescent="0.2">
      <c r="A17349" s="1" t="s">
        <v>16</v>
      </c>
      <c r="B17349">
        <v>33.341951000000002</v>
      </c>
      <c r="C17349">
        <v>70</v>
      </c>
      <c r="D17349" s="1" t="s">
        <v>11</v>
      </c>
      <c r="E17349" s="1" t="s">
        <v>13</v>
      </c>
    </row>
    <row r="17350" spans="1:5" hidden="1" x14ac:dyDescent="0.2">
      <c r="A17350" s="1" t="s">
        <v>16</v>
      </c>
      <c r="B17350">
        <v>33.342008</v>
      </c>
      <c r="C17350">
        <v>66</v>
      </c>
      <c r="D17350" s="1" t="s">
        <v>13</v>
      </c>
      <c r="E17350" s="1" t="s">
        <v>11</v>
      </c>
    </row>
    <row r="17351" spans="1:5" hidden="1" x14ac:dyDescent="0.2">
      <c r="A17351" s="1" t="s">
        <v>16</v>
      </c>
      <c r="B17351">
        <v>33.342080000000003</v>
      </c>
      <c r="C17351">
        <v>70</v>
      </c>
      <c r="D17351" s="1" t="s">
        <v>9</v>
      </c>
      <c r="E17351" s="1" t="s">
        <v>11</v>
      </c>
    </row>
    <row r="17352" spans="1:5" hidden="1" x14ac:dyDescent="0.2">
      <c r="A17352" s="1" t="s">
        <v>16</v>
      </c>
      <c r="B17352">
        <v>33.342123999999998</v>
      </c>
      <c r="C17352">
        <v>76</v>
      </c>
      <c r="D17352" s="1" t="s">
        <v>11</v>
      </c>
      <c r="E17352" s="1" t="s">
        <v>9</v>
      </c>
    </row>
    <row r="17353" spans="1:5" hidden="1" x14ac:dyDescent="0.2">
      <c r="A17353" s="1" t="s">
        <v>16</v>
      </c>
      <c r="B17353">
        <v>33.342300999999999</v>
      </c>
      <c r="C17353">
        <v>70</v>
      </c>
      <c r="D17353" s="1" t="s">
        <v>9</v>
      </c>
      <c r="E17353" s="1" t="s">
        <v>11</v>
      </c>
    </row>
    <row r="17354" spans="1:5" hidden="1" x14ac:dyDescent="0.2">
      <c r="A17354" s="1" t="s">
        <v>16</v>
      </c>
      <c r="B17354">
        <v>33.342322000000003</v>
      </c>
      <c r="C17354">
        <v>66</v>
      </c>
      <c r="D17354" s="1" t="s">
        <v>11</v>
      </c>
      <c r="E17354" s="1" t="s">
        <v>9</v>
      </c>
    </row>
    <row r="17355" spans="1:5" hidden="1" x14ac:dyDescent="0.2">
      <c r="A17355" s="1" t="s">
        <v>16</v>
      </c>
      <c r="B17355">
        <v>33.343995999999997</v>
      </c>
      <c r="C17355">
        <v>76</v>
      </c>
      <c r="D17355" s="1" t="s">
        <v>13</v>
      </c>
      <c r="E17355" s="1" t="s">
        <v>11</v>
      </c>
    </row>
    <row r="17356" spans="1:5" hidden="1" x14ac:dyDescent="0.2">
      <c r="A17356" s="1" t="s">
        <v>16</v>
      </c>
      <c r="B17356">
        <v>33.345070999999997</v>
      </c>
      <c r="C17356">
        <v>76</v>
      </c>
      <c r="D17356" s="1" t="s">
        <v>11</v>
      </c>
      <c r="E17356" s="1" t="s">
        <v>9</v>
      </c>
    </row>
    <row r="17357" spans="1:5" hidden="1" x14ac:dyDescent="0.2">
      <c r="A17357" s="1" t="s">
        <v>16</v>
      </c>
      <c r="B17357">
        <v>33.345309</v>
      </c>
      <c r="C17357">
        <v>70</v>
      </c>
      <c r="D17357" s="1" t="s">
        <v>11</v>
      </c>
      <c r="E17357" s="1" t="s">
        <v>13</v>
      </c>
    </row>
    <row r="17358" spans="1:5" hidden="1" x14ac:dyDescent="0.2">
      <c r="A17358" s="1" t="s">
        <v>16</v>
      </c>
      <c r="B17358">
        <v>33.345489999999998</v>
      </c>
      <c r="C17358">
        <v>66</v>
      </c>
      <c r="D17358" s="1" t="s">
        <v>13</v>
      </c>
      <c r="E17358" s="1" t="s">
        <v>11</v>
      </c>
    </row>
    <row r="17359" spans="1:5" hidden="1" x14ac:dyDescent="0.2">
      <c r="A17359" s="1" t="s">
        <v>16</v>
      </c>
      <c r="B17359">
        <v>33.345877000000002</v>
      </c>
      <c r="C17359">
        <v>70</v>
      </c>
      <c r="D17359" s="1" t="s">
        <v>9</v>
      </c>
      <c r="E17359" s="1" t="s">
        <v>11</v>
      </c>
    </row>
    <row r="17360" spans="1:5" hidden="1" x14ac:dyDescent="0.2">
      <c r="A17360" s="1" t="s">
        <v>16</v>
      </c>
      <c r="B17360">
        <v>33.345928000000001</v>
      </c>
      <c r="C17360">
        <v>66</v>
      </c>
      <c r="D17360" s="1" t="s">
        <v>11</v>
      </c>
      <c r="E17360" s="1" t="s">
        <v>9</v>
      </c>
    </row>
    <row r="17361" spans="1:5" hidden="1" x14ac:dyDescent="0.2">
      <c r="A17361" s="1" t="s">
        <v>16</v>
      </c>
      <c r="B17361">
        <v>34.339810999999997</v>
      </c>
      <c r="C17361">
        <v>76</v>
      </c>
      <c r="D17361" s="1" t="s">
        <v>13</v>
      </c>
      <c r="E17361" s="1" t="s">
        <v>11</v>
      </c>
    </row>
    <row r="17362" spans="1:5" hidden="1" x14ac:dyDescent="0.2">
      <c r="A17362" s="1" t="s">
        <v>16</v>
      </c>
      <c r="B17362">
        <v>34.340525</v>
      </c>
      <c r="C17362">
        <v>76</v>
      </c>
      <c r="D17362" s="1" t="s">
        <v>11</v>
      </c>
      <c r="E17362" s="1" t="s">
        <v>9</v>
      </c>
    </row>
    <row r="17363" spans="1:5" hidden="1" x14ac:dyDescent="0.2">
      <c r="A17363" s="1" t="s">
        <v>16</v>
      </c>
      <c r="B17363">
        <v>34.340682999999999</v>
      </c>
      <c r="C17363">
        <v>70</v>
      </c>
      <c r="D17363" s="1" t="s">
        <v>11</v>
      </c>
      <c r="E17363" s="1" t="s">
        <v>13</v>
      </c>
    </row>
    <row r="17364" spans="1:5" hidden="1" x14ac:dyDescent="0.2">
      <c r="A17364" s="1" t="s">
        <v>16</v>
      </c>
      <c r="B17364">
        <v>34.340764999999998</v>
      </c>
      <c r="C17364">
        <v>86</v>
      </c>
      <c r="D17364" s="1" t="s">
        <v>13</v>
      </c>
      <c r="E17364" s="1" t="s">
        <v>11</v>
      </c>
    </row>
    <row r="17365" spans="1:5" hidden="1" x14ac:dyDescent="0.2">
      <c r="A17365" s="1" t="s">
        <v>16</v>
      </c>
      <c r="B17365">
        <v>34.341059000000001</v>
      </c>
      <c r="C17365">
        <v>70</v>
      </c>
      <c r="D17365" s="1" t="s">
        <v>11</v>
      </c>
      <c r="E17365" s="1" t="s">
        <v>13</v>
      </c>
    </row>
    <row r="17366" spans="1:5" hidden="1" x14ac:dyDescent="0.2">
      <c r="A17366" s="1" t="s">
        <v>16</v>
      </c>
      <c r="B17366">
        <v>34.341355</v>
      </c>
      <c r="C17366">
        <v>76</v>
      </c>
      <c r="D17366" s="1" t="s">
        <v>13</v>
      </c>
      <c r="E17366" s="1" t="s">
        <v>11</v>
      </c>
    </row>
    <row r="17367" spans="1:5" hidden="1" x14ac:dyDescent="0.2">
      <c r="A17367" s="1" t="s">
        <v>16</v>
      </c>
      <c r="B17367">
        <v>34.341374000000002</v>
      </c>
      <c r="C17367">
        <v>70</v>
      </c>
      <c r="D17367" s="1" t="s">
        <v>9</v>
      </c>
      <c r="E17367" s="1" t="s">
        <v>11</v>
      </c>
    </row>
    <row r="17368" spans="1:5" hidden="1" x14ac:dyDescent="0.2">
      <c r="A17368" s="1" t="s">
        <v>16</v>
      </c>
      <c r="B17368">
        <v>34.341411999999998</v>
      </c>
      <c r="C17368">
        <v>76</v>
      </c>
      <c r="D17368" s="1" t="s">
        <v>11</v>
      </c>
      <c r="E17368" s="1" t="s">
        <v>9</v>
      </c>
    </row>
    <row r="17369" spans="1:5" hidden="1" x14ac:dyDescent="0.2">
      <c r="A17369" s="1" t="s">
        <v>16</v>
      </c>
      <c r="B17369">
        <v>34.341596000000003</v>
      </c>
      <c r="C17369">
        <v>70</v>
      </c>
      <c r="D17369" s="1" t="s">
        <v>11</v>
      </c>
      <c r="E17369" s="1" t="s">
        <v>13</v>
      </c>
    </row>
    <row r="17370" spans="1:5" hidden="1" x14ac:dyDescent="0.2">
      <c r="A17370" s="1" t="s">
        <v>16</v>
      </c>
      <c r="B17370">
        <v>34.341628999999998</v>
      </c>
      <c r="C17370">
        <v>70</v>
      </c>
      <c r="D17370" s="1" t="s">
        <v>9</v>
      </c>
      <c r="E17370" s="1" t="s">
        <v>11</v>
      </c>
    </row>
    <row r="17371" spans="1:5" hidden="1" x14ac:dyDescent="0.2">
      <c r="A17371" s="1" t="s">
        <v>16</v>
      </c>
      <c r="B17371">
        <v>34.341661999999999</v>
      </c>
      <c r="C17371">
        <v>76</v>
      </c>
      <c r="D17371" s="1" t="s">
        <v>11</v>
      </c>
      <c r="E17371" s="1" t="s">
        <v>9</v>
      </c>
    </row>
    <row r="17372" spans="1:5" hidden="1" x14ac:dyDescent="0.2">
      <c r="A17372" s="1" t="s">
        <v>16</v>
      </c>
      <c r="B17372">
        <v>34.341676999999997</v>
      </c>
      <c r="C17372">
        <v>76</v>
      </c>
      <c r="D17372" s="1" t="s">
        <v>13</v>
      </c>
      <c r="E17372" s="1" t="s">
        <v>11</v>
      </c>
    </row>
    <row r="17373" spans="1:5" hidden="1" x14ac:dyDescent="0.2">
      <c r="A17373" s="1" t="s">
        <v>16</v>
      </c>
      <c r="B17373">
        <v>34.341932</v>
      </c>
      <c r="C17373">
        <v>70</v>
      </c>
      <c r="D17373" s="1" t="s">
        <v>11</v>
      </c>
      <c r="E17373" s="1" t="s">
        <v>13</v>
      </c>
    </row>
    <row r="17374" spans="1:5" hidden="1" x14ac:dyDescent="0.2">
      <c r="A17374" s="1" t="s">
        <v>16</v>
      </c>
      <c r="B17374">
        <v>34.341954999999999</v>
      </c>
      <c r="C17374">
        <v>70</v>
      </c>
      <c r="D17374" s="1" t="s">
        <v>9</v>
      </c>
      <c r="E17374" s="1" t="s">
        <v>11</v>
      </c>
    </row>
    <row r="17375" spans="1:5" hidden="1" x14ac:dyDescent="0.2">
      <c r="A17375" s="1" t="s">
        <v>16</v>
      </c>
      <c r="B17375">
        <v>34.342032000000003</v>
      </c>
      <c r="C17375">
        <v>76</v>
      </c>
      <c r="D17375" s="1" t="s">
        <v>11</v>
      </c>
      <c r="E17375" s="1" t="s">
        <v>9</v>
      </c>
    </row>
    <row r="17376" spans="1:5" hidden="1" x14ac:dyDescent="0.2">
      <c r="A17376" s="1" t="s">
        <v>16</v>
      </c>
      <c r="B17376">
        <v>34.342041999999999</v>
      </c>
      <c r="C17376">
        <v>76</v>
      </c>
      <c r="D17376" s="1" t="s">
        <v>13</v>
      </c>
      <c r="E17376" s="1" t="s">
        <v>11</v>
      </c>
    </row>
    <row r="17377" spans="1:5" hidden="1" x14ac:dyDescent="0.2">
      <c r="A17377" s="1" t="s">
        <v>16</v>
      </c>
      <c r="B17377">
        <v>34.342266000000002</v>
      </c>
      <c r="C17377">
        <v>70</v>
      </c>
      <c r="D17377" s="1" t="s">
        <v>9</v>
      </c>
      <c r="E17377" s="1" t="s">
        <v>11</v>
      </c>
    </row>
    <row r="17378" spans="1:5" hidden="1" x14ac:dyDescent="0.2">
      <c r="A17378" s="1" t="s">
        <v>16</v>
      </c>
      <c r="B17378">
        <v>34.342295</v>
      </c>
      <c r="C17378">
        <v>70</v>
      </c>
      <c r="D17378" s="1" t="s">
        <v>11</v>
      </c>
      <c r="E17378" s="1" t="s">
        <v>13</v>
      </c>
    </row>
    <row r="17379" spans="1:5" hidden="1" x14ac:dyDescent="0.2">
      <c r="A17379" s="1" t="s">
        <v>16</v>
      </c>
      <c r="B17379">
        <v>34.342300000000002</v>
      </c>
      <c r="C17379">
        <v>76</v>
      </c>
      <c r="D17379" s="1" t="s">
        <v>11</v>
      </c>
      <c r="E17379" s="1" t="s">
        <v>9</v>
      </c>
    </row>
    <row r="17380" spans="1:5" hidden="1" x14ac:dyDescent="0.2">
      <c r="A17380" s="1" t="s">
        <v>16</v>
      </c>
      <c r="B17380">
        <v>34.342377999999997</v>
      </c>
      <c r="C17380">
        <v>66</v>
      </c>
      <c r="D17380" s="1" t="s">
        <v>13</v>
      </c>
      <c r="E17380" s="1" t="s">
        <v>11</v>
      </c>
    </row>
    <row r="17381" spans="1:5" hidden="1" x14ac:dyDescent="0.2">
      <c r="A17381" s="1" t="s">
        <v>16</v>
      </c>
      <c r="B17381">
        <v>34.342553000000002</v>
      </c>
      <c r="C17381">
        <v>70</v>
      </c>
      <c r="D17381" s="1" t="s">
        <v>9</v>
      </c>
      <c r="E17381" s="1" t="s">
        <v>11</v>
      </c>
    </row>
    <row r="17382" spans="1:5" hidden="1" x14ac:dyDescent="0.2">
      <c r="A17382" s="1" t="s">
        <v>16</v>
      </c>
      <c r="B17382">
        <v>34.342621000000001</v>
      </c>
      <c r="C17382">
        <v>66</v>
      </c>
      <c r="D17382" s="1" t="s">
        <v>11</v>
      </c>
      <c r="E17382" s="1" t="s">
        <v>9</v>
      </c>
    </row>
    <row r="17383" spans="1:5" hidden="1" x14ac:dyDescent="0.2">
      <c r="A17383" s="1" t="s">
        <v>16</v>
      </c>
      <c r="B17383">
        <v>34.342672</v>
      </c>
      <c r="C17383">
        <v>76</v>
      </c>
      <c r="D17383" s="1" t="s">
        <v>11</v>
      </c>
      <c r="E17383" s="1" t="s">
        <v>9</v>
      </c>
    </row>
    <row r="17384" spans="1:5" hidden="1" x14ac:dyDescent="0.2">
      <c r="A17384" s="1" t="s">
        <v>16</v>
      </c>
      <c r="B17384">
        <v>34.342756999999999</v>
      </c>
      <c r="C17384">
        <v>70</v>
      </c>
      <c r="D17384" s="1" t="s">
        <v>11</v>
      </c>
      <c r="E17384" s="1" t="s">
        <v>13</v>
      </c>
    </row>
    <row r="17385" spans="1:5" hidden="1" x14ac:dyDescent="0.2">
      <c r="A17385" s="1" t="s">
        <v>16</v>
      </c>
      <c r="B17385">
        <v>34.342948999999997</v>
      </c>
      <c r="C17385">
        <v>70</v>
      </c>
      <c r="D17385" s="1" t="s">
        <v>9</v>
      </c>
      <c r="E17385" s="1" t="s">
        <v>11</v>
      </c>
    </row>
    <row r="17386" spans="1:5" hidden="1" x14ac:dyDescent="0.2">
      <c r="A17386" s="1" t="s">
        <v>16</v>
      </c>
      <c r="B17386">
        <v>34.342948999999997</v>
      </c>
      <c r="C17386">
        <v>66</v>
      </c>
      <c r="D17386" s="1" t="s">
        <v>13</v>
      </c>
      <c r="E17386" s="1" t="s">
        <v>11</v>
      </c>
    </row>
    <row r="17387" spans="1:5" hidden="1" x14ac:dyDescent="0.2">
      <c r="A17387" s="1" t="s">
        <v>16</v>
      </c>
      <c r="B17387">
        <v>34.343021</v>
      </c>
      <c r="C17387">
        <v>66</v>
      </c>
      <c r="D17387" s="1" t="s">
        <v>11</v>
      </c>
      <c r="E17387" s="1" t="s">
        <v>9</v>
      </c>
    </row>
    <row r="17388" spans="1:5" hidden="1" x14ac:dyDescent="0.2">
      <c r="A17388" s="1" t="s">
        <v>16</v>
      </c>
      <c r="B17388">
        <v>34.344963999999997</v>
      </c>
      <c r="C17388">
        <v>76</v>
      </c>
      <c r="D17388" s="1" t="s">
        <v>13</v>
      </c>
      <c r="E17388" s="1" t="s">
        <v>11</v>
      </c>
    </row>
    <row r="17389" spans="1:5" hidden="1" x14ac:dyDescent="0.2">
      <c r="A17389" s="1" t="s">
        <v>16</v>
      </c>
      <c r="B17389">
        <v>34.345258999999999</v>
      </c>
      <c r="C17389">
        <v>76</v>
      </c>
      <c r="D17389" s="1" t="s">
        <v>11</v>
      </c>
      <c r="E17389" s="1" t="s">
        <v>9</v>
      </c>
    </row>
    <row r="17390" spans="1:5" hidden="1" x14ac:dyDescent="0.2">
      <c r="A17390" s="1" t="s">
        <v>16</v>
      </c>
      <c r="B17390">
        <v>34.345371</v>
      </c>
      <c r="C17390">
        <v>70</v>
      </c>
      <c r="D17390" s="1" t="s">
        <v>11</v>
      </c>
      <c r="E17390" s="1" t="s">
        <v>13</v>
      </c>
    </row>
    <row r="17391" spans="1:5" hidden="1" x14ac:dyDescent="0.2">
      <c r="A17391" s="1" t="s">
        <v>16</v>
      </c>
      <c r="B17391">
        <v>34.345457000000003</v>
      </c>
      <c r="C17391">
        <v>66</v>
      </c>
      <c r="D17391" s="1" t="s">
        <v>13</v>
      </c>
      <c r="E17391" s="1" t="s">
        <v>11</v>
      </c>
    </row>
    <row r="17392" spans="1:5" hidden="1" x14ac:dyDescent="0.2">
      <c r="A17392" s="1" t="s">
        <v>16</v>
      </c>
      <c r="B17392">
        <v>34.345540999999997</v>
      </c>
      <c r="C17392">
        <v>70</v>
      </c>
      <c r="D17392" s="1" t="s">
        <v>9</v>
      </c>
      <c r="E17392" s="1" t="s">
        <v>11</v>
      </c>
    </row>
    <row r="17393" spans="1:5" hidden="1" x14ac:dyDescent="0.2">
      <c r="A17393" s="1" t="s">
        <v>16</v>
      </c>
      <c r="B17393">
        <v>34.345560999999996</v>
      </c>
      <c r="C17393">
        <v>66</v>
      </c>
      <c r="D17393" s="1" t="s">
        <v>11</v>
      </c>
      <c r="E17393" s="1" t="s">
        <v>9</v>
      </c>
    </row>
    <row r="17394" spans="1:5" hidden="1" x14ac:dyDescent="0.2">
      <c r="A17394" s="1" t="s">
        <v>16</v>
      </c>
      <c r="B17394">
        <v>35.341993000000002</v>
      </c>
      <c r="C17394">
        <v>75</v>
      </c>
      <c r="D17394" s="1" t="s">
        <v>13</v>
      </c>
      <c r="E17394" s="1" t="s">
        <v>11</v>
      </c>
    </row>
    <row r="17395" spans="1:5" hidden="1" x14ac:dyDescent="0.2">
      <c r="A17395" s="1" t="s">
        <v>16</v>
      </c>
      <c r="B17395">
        <v>35.343539999999997</v>
      </c>
      <c r="C17395">
        <v>75</v>
      </c>
      <c r="D17395" s="1" t="s">
        <v>11</v>
      </c>
      <c r="E17395" s="1" t="s">
        <v>9</v>
      </c>
    </row>
    <row r="17396" spans="1:5" hidden="1" x14ac:dyDescent="0.2">
      <c r="A17396" s="1" t="s">
        <v>16</v>
      </c>
      <c r="B17396">
        <v>35.343739999999997</v>
      </c>
      <c r="C17396">
        <v>70</v>
      </c>
      <c r="D17396" s="1" t="s">
        <v>11</v>
      </c>
      <c r="E17396" s="1" t="s">
        <v>13</v>
      </c>
    </row>
    <row r="17397" spans="1:5" hidden="1" x14ac:dyDescent="0.2">
      <c r="A17397" s="1" t="s">
        <v>16</v>
      </c>
      <c r="B17397">
        <v>35.343865999999998</v>
      </c>
      <c r="C17397">
        <v>66</v>
      </c>
      <c r="D17397" s="1" t="s">
        <v>13</v>
      </c>
      <c r="E17397" s="1" t="s">
        <v>11</v>
      </c>
    </row>
    <row r="17398" spans="1:5" hidden="1" x14ac:dyDescent="0.2">
      <c r="A17398" s="1" t="s">
        <v>16</v>
      </c>
      <c r="B17398">
        <v>35.344104999999999</v>
      </c>
      <c r="C17398">
        <v>75</v>
      </c>
      <c r="D17398" s="1" t="s">
        <v>13</v>
      </c>
      <c r="E17398" s="1" t="s">
        <v>11</v>
      </c>
    </row>
    <row r="17399" spans="1:5" hidden="1" x14ac:dyDescent="0.2">
      <c r="A17399" s="1" t="s">
        <v>16</v>
      </c>
      <c r="B17399">
        <v>35.344473000000001</v>
      </c>
      <c r="C17399">
        <v>70</v>
      </c>
      <c r="D17399" s="1" t="s">
        <v>9</v>
      </c>
      <c r="E17399" s="1" t="s">
        <v>11</v>
      </c>
    </row>
    <row r="17400" spans="1:5" hidden="1" x14ac:dyDescent="0.2">
      <c r="A17400" s="1" t="s">
        <v>16</v>
      </c>
      <c r="B17400">
        <v>35.344498999999999</v>
      </c>
      <c r="C17400">
        <v>66</v>
      </c>
      <c r="D17400" s="1" t="s">
        <v>11</v>
      </c>
      <c r="E17400" s="1" t="s">
        <v>9</v>
      </c>
    </row>
    <row r="17401" spans="1:5" hidden="1" x14ac:dyDescent="0.2">
      <c r="A17401" s="1" t="s">
        <v>16</v>
      </c>
      <c r="B17401">
        <v>35.345008999999997</v>
      </c>
      <c r="C17401">
        <v>75</v>
      </c>
      <c r="D17401" s="1" t="s">
        <v>11</v>
      </c>
      <c r="E17401" s="1" t="s">
        <v>9</v>
      </c>
    </row>
    <row r="17402" spans="1:5" hidden="1" x14ac:dyDescent="0.2">
      <c r="A17402" s="1" t="s">
        <v>16</v>
      </c>
      <c r="B17402">
        <v>35.345215000000003</v>
      </c>
      <c r="C17402">
        <v>70</v>
      </c>
      <c r="D17402" s="1" t="s">
        <v>11</v>
      </c>
      <c r="E17402" s="1" t="s">
        <v>13</v>
      </c>
    </row>
    <row r="17403" spans="1:5" hidden="1" x14ac:dyDescent="0.2">
      <c r="A17403" s="1" t="s">
        <v>16</v>
      </c>
      <c r="B17403">
        <v>35.345292999999998</v>
      </c>
      <c r="C17403">
        <v>93</v>
      </c>
      <c r="D17403" s="1" t="s">
        <v>13</v>
      </c>
      <c r="E17403" s="1" t="s">
        <v>11</v>
      </c>
    </row>
    <row r="17404" spans="1:5" hidden="1" x14ac:dyDescent="0.2">
      <c r="A17404" s="1" t="s">
        <v>16</v>
      </c>
      <c r="B17404">
        <v>35.345529999999997</v>
      </c>
      <c r="C17404">
        <v>70</v>
      </c>
      <c r="D17404" s="1" t="s">
        <v>11</v>
      </c>
      <c r="E17404" s="1" t="s">
        <v>13</v>
      </c>
    </row>
    <row r="17405" spans="1:5" hidden="1" x14ac:dyDescent="0.2">
      <c r="A17405" s="1" t="s">
        <v>16</v>
      </c>
      <c r="B17405">
        <v>35.345748999999998</v>
      </c>
      <c r="C17405">
        <v>75</v>
      </c>
      <c r="D17405" s="1" t="s">
        <v>13</v>
      </c>
      <c r="E17405" s="1" t="s">
        <v>11</v>
      </c>
    </row>
    <row r="17406" spans="1:5" hidden="1" x14ac:dyDescent="0.2">
      <c r="A17406" s="1" t="s">
        <v>16</v>
      </c>
      <c r="B17406">
        <v>35.345796999999997</v>
      </c>
      <c r="C17406">
        <v>70</v>
      </c>
      <c r="D17406" s="1" t="s">
        <v>11</v>
      </c>
      <c r="E17406" s="1" t="s">
        <v>13</v>
      </c>
    </row>
    <row r="17407" spans="1:5" hidden="1" x14ac:dyDescent="0.2">
      <c r="A17407" s="1" t="s">
        <v>16</v>
      </c>
      <c r="B17407">
        <v>35.345973000000001</v>
      </c>
      <c r="C17407">
        <v>70</v>
      </c>
      <c r="D17407" s="1" t="s">
        <v>9</v>
      </c>
      <c r="E17407" s="1" t="s">
        <v>11</v>
      </c>
    </row>
    <row r="17408" spans="1:5" hidden="1" x14ac:dyDescent="0.2">
      <c r="A17408" s="1" t="s">
        <v>16</v>
      </c>
      <c r="B17408">
        <v>35.346021</v>
      </c>
      <c r="C17408">
        <v>93</v>
      </c>
      <c r="D17408" s="1" t="s">
        <v>11</v>
      </c>
      <c r="E17408" s="1" t="s">
        <v>9</v>
      </c>
    </row>
    <row r="17409" spans="1:5" hidden="1" x14ac:dyDescent="0.2">
      <c r="A17409" s="1" t="s">
        <v>16</v>
      </c>
      <c r="B17409">
        <v>35.346172000000003</v>
      </c>
      <c r="C17409">
        <v>75</v>
      </c>
      <c r="D17409" s="1" t="s">
        <v>13</v>
      </c>
      <c r="E17409" s="1" t="s">
        <v>11</v>
      </c>
    </row>
    <row r="17410" spans="1:5" hidden="1" x14ac:dyDescent="0.2">
      <c r="A17410" s="1" t="s">
        <v>16</v>
      </c>
      <c r="B17410">
        <v>35.346221</v>
      </c>
      <c r="C17410">
        <v>74</v>
      </c>
      <c r="D17410" s="1" t="s">
        <v>11</v>
      </c>
      <c r="E17410" s="1" t="s">
        <v>13</v>
      </c>
    </row>
    <row r="17411" spans="1:5" hidden="1" x14ac:dyDescent="0.2">
      <c r="A17411" s="1" t="s">
        <v>16</v>
      </c>
      <c r="B17411">
        <v>35.346248000000003</v>
      </c>
      <c r="C17411">
        <v>70</v>
      </c>
      <c r="D17411" s="1" t="s">
        <v>9</v>
      </c>
      <c r="E17411" s="1" t="s">
        <v>11</v>
      </c>
    </row>
    <row r="17412" spans="1:5" hidden="1" x14ac:dyDescent="0.2">
      <c r="A17412" s="1" t="s">
        <v>16</v>
      </c>
      <c r="B17412">
        <v>35.346294</v>
      </c>
      <c r="C17412">
        <v>75</v>
      </c>
      <c r="D17412" s="1" t="s">
        <v>11</v>
      </c>
      <c r="E17412" s="1" t="s">
        <v>9</v>
      </c>
    </row>
    <row r="17413" spans="1:5" hidden="1" x14ac:dyDescent="0.2">
      <c r="A17413" s="1" t="s">
        <v>16</v>
      </c>
      <c r="B17413">
        <v>35.346432999999998</v>
      </c>
      <c r="C17413">
        <v>70</v>
      </c>
      <c r="D17413" s="1" t="s">
        <v>9</v>
      </c>
      <c r="E17413" s="1" t="s">
        <v>11</v>
      </c>
    </row>
    <row r="17414" spans="1:5" hidden="1" x14ac:dyDescent="0.2">
      <c r="A17414" s="1" t="s">
        <v>16</v>
      </c>
      <c r="B17414">
        <v>35.346466999999997</v>
      </c>
      <c r="C17414">
        <v>75</v>
      </c>
      <c r="D17414" s="1" t="s">
        <v>11</v>
      </c>
      <c r="E17414" s="1" t="s">
        <v>9</v>
      </c>
    </row>
    <row r="17415" spans="1:5" hidden="1" x14ac:dyDescent="0.2">
      <c r="A17415" s="1" t="s">
        <v>16</v>
      </c>
      <c r="B17415">
        <v>35.346541000000002</v>
      </c>
      <c r="C17415">
        <v>70</v>
      </c>
      <c r="D17415" s="1" t="s">
        <v>9</v>
      </c>
      <c r="E17415" s="1" t="s">
        <v>11</v>
      </c>
    </row>
    <row r="17416" spans="1:5" hidden="1" x14ac:dyDescent="0.2">
      <c r="A17416" s="1" t="s">
        <v>16</v>
      </c>
      <c r="B17416">
        <v>35.346559999999997</v>
      </c>
      <c r="C17416">
        <v>66</v>
      </c>
      <c r="D17416" s="1" t="s">
        <v>11</v>
      </c>
      <c r="E17416" s="1" t="s">
        <v>9</v>
      </c>
    </row>
    <row r="17417" spans="1:5" hidden="1" x14ac:dyDescent="0.2">
      <c r="A17417" s="1" t="s">
        <v>16</v>
      </c>
      <c r="B17417">
        <v>35.346817999999999</v>
      </c>
      <c r="C17417">
        <v>70</v>
      </c>
      <c r="D17417" s="1" t="s">
        <v>9</v>
      </c>
      <c r="E17417" s="1" t="s">
        <v>11</v>
      </c>
    </row>
    <row r="17418" spans="1:5" hidden="1" x14ac:dyDescent="0.2">
      <c r="A17418" s="1" t="s">
        <v>16</v>
      </c>
      <c r="B17418">
        <v>35.346836000000003</v>
      </c>
      <c r="C17418">
        <v>66</v>
      </c>
      <c r="D17418" s="1" t="s">
        <v>11</v>
      </c>
      <c r="E17418" s="1" t="s">
        <v>9</v>
      </c>
    </row>
    <row r="17419" spans="1:5" hidden="1" x14ac:dyDescent="0.2">
      <c r="A17419" s="1" t="s">
        <v>16</v>
      </c>
      <c r="B17419">
        <v>35.346995999999997</v>
      </c>
      <c r="C17419">
        <v>70</v>
      </c>
      <c r="D17419" s="1" t="s">
        <v>9</v>
      </c>
      <c r="E17419" s="1" t="s">
        <v>11</v>
      </c>
    </row>
    <row r="17420" spans="1:5" hidden="1" x14ac:dyDescent="0.2">
      <c r="A17420" s="1" t="s">
        <v>16</v>
      </c>
      <c r="B17420">
        <v>35.347016000000004</v>
      </c>
      <c r="C17420">
        <v>66</v>
      </c>
      <c r="D17420" s="1" t="s">
        <v>11</v>
      </c>
      <c r="E17420" s="1" t="s">
        <v>9</v>
      </c>
    </row>
    <row r="17421" spans="1:5" hidden="1" x14ac:dyDescent="0.2">
      <c r="A17421" s="1" t="s">
        <v>16</v>
      </c>
      <c r="B17421">
        <v>35.389454999999998</v>
      </c>
      <c r="C17421">
        <v>66</v>
      </c>
      <c r="D17421" s="1" t="s">
        <v>13</v>
      </c>
      <c r="E17421" s="1" t="s">
        <v>11</v>
      </c>
    </row>
    <row r="17422" spans="1:5" hidden="1" x14ac:dyDescent="0.2">
      <c r="A17422" s="1" t="s">
        <v>16</v>
      </c>
      <c r="B17422">
        <v>35.389485000000001</v>
      </c>
      <c r="C17422">
        <v>70</v>
      </c>
      <c r="D17422" s="1" t="s">
        <v>11</v>
      </c>
      <c r="E17422" s="1" t="s">
        <v>13</v>
      </c>
    </row>
    <row r="17423" spans="1:5" hidden="1" x14ac:dyDescent="0.2">
      <c r="A17423" s="1" t="s">
        <v>16</v>
      </c>
      <c r="B17423">
        <v>35.389605000000003</v>
      </c>
      <c r="C17423">
        <v>66</v>
      </c>
      <c r="D17423" s="1" t="s">
        <v>13</v>
      </c>
      <c r="E17423" s="1" t="s">
        <v>11</v>
      </c>
    </row>
    <row r="17424" spans="1:5" hidden="1" x14ac:dyDescent="0.2">
      <c r="A17424" s="1" t="s">
        <v>16</v>
      </c>
      <c r="B17424">
        <v>36.343932000000002</v>
      </c>
      <c r="C17424">
        <v>76</v>
      </c>
      <c r="D17424" s="1" t="s">
        <v>13</v>
      </c>
      <c r="E17424" s="1" t="s">
        <v>11</v>
      </c>
    </row>
    <row r="17425" spans="1:5" hidden="1" x14ac:dyDescent="0.2">
      <c r="A17425" s="1" t="s">
        <v>16</v>
      </c>
      <c r="B17425">
        <v>36.344298999999999</v>
      </c>
      <c r="C17425">
        <v>76</v>
      </c>
      <c r="D17425" s="1" t="s">
        <v>11</v>
      </c>
      <c r="E17425" s="1" t="s">
        <v>9</v>
      </c>
    </row>
    <row r="17426" spans="1:5" hidden="1" x14ac:dyDescent="0.2">
      <c r="A17426" s="1" t="s">
        <v>16</v>
      </c>
      <c r="B17426">
        <v>36.344396000000003</v>
      </c>
      <c r="C17426">
        <v>70</v>
      </c>
      <c r="D17426" s="1" t="s">
        <v>11</v>
      </c>
      <c r="E17426" s="1" t="s">
        <v>13</v>
      </c>
    </row>
    <row r="17427" spans="1:5" hidden="1" x14ac:dyDescent="0.2">
      <c r="A17427" s="1" t="s">
        <v>16</v>
      </c>
      <c r="B17427">
        <v>36.344484000000001</v>
      </c>
      <c r="C17427">
        <v>76</v>
      </c>
      <c r="D17427" s="1" t="s">
        <v>13</v>
      </c>
      <c r="E17427" s="1" t="s">
        <v>11</v>
      </c>
    </row>
    <row r="17428" spans="1:5" hidden="1" x14ac:dyDescent="0.2">
      <c r="A17428" s="1" t="s">
        <v>16</v>
      </c>
      <c r="B17428">
        <v>36.344825</v>
      </c>
      <c r="C17428">
        <v>70</v>
      </c>
      <c r="D17428" s="1" t="s">
        <v>9</v>
      </c>
      <c r="E17428" s="1" t="s">
        <v>11</v>
      </c>
    </row>
    <row r="17429" spans="1:5" hidden="1" x14ac:dyDescent="0.2">
      <c r="A17429" s="1" t="s">
        <v>16</v>
      </c>
      <c r="B17429">
        <v>36.344861000000002</v>
      </c>
      <c r="C17429">
        <v>76</v>
      </c>
      <c r="D17429" s="1" t="s">
        <v>11</v>
      </c>
      <c r="E17429" s="1" t="s">
        <v>9</v>
      </c>
    </row>
    <row r="17430" spans="1:5" hidden="1" x14ac:dyDescent="0.2">
      <c r="A17430" s="1" t="s">
        <v>16</v>
      </c>
      <c r="B17430">
        <v>36.344895000000001</v>
      </c>
      <c r="C17430">
        <v>70</v>
      </c>
      <c r="D17430" s="1" t="s">
        <v>11</v>
      </c>
      <c r="E17430" s="1" t="s">
        <v>13</v>
      </c>
    </row>
    <row r="17431" spans="1:5" hidden="1" x14ac:dyDescent="0.2">
      <c r="A17431" s="1" t="s">
        <v>16</v>
      </c>
      <c r="B17431">
        <v>36.34496</v>
      </c>
      <c r="C17431">
        <v>66</v>
      </c>
      <c r="D17431" s="1" t="s">
        <v>13</v>
      </c>
      <c r="E17431" s="1" t="s">
        <v>11</v>
      </c>
    </row>
    <row r="17432" spans="1:5" hidden="1" x14ac:dyDescent="0.2">
      <c r="A17432" s="1" t="s">
        <v>16</v>
      </c>
      <c r="B17432">
        <v>36.345055000000002</v>
      </c>
      <c r="C17432">
        <v>70</v>
      </c>
      <c r="D17432" s="1" t="s">
        <v>9</v>
      </c>
      <c r="E17432" s="1" t="s">
        <v>11</v>
      </c>
    </row>
    <row r="17433" spans="1:5" hidden="1" x14ac:dyDescent="0.2">
      <c r="A17433" s="1" t="s">
        <v>16</v>
      </c>
      <c r="B17433">
        <v>36.345697999999999</v>
      </c>
      <c r="C17433">
        <v>76</v>
      </c>
      <c r="D17433" s="1" t="s">
        <v>13</v>
      </c>
      <c r="E17433" s="1" t="s">
        <v>11</v>
      </c>
    </row>
    <row r="17434" spans="1:5" hidden="1" x14ac:dyDescent="0.2">
      <c r="A17434" s="1" t="s">
        <v>16</v>
      </c>
      <c r="B17434">
        <v>36.346119000000002</v>
      </c>
      <c r="C17434">
        <v>76</v>
      </c>
      <c r="D17434" s="1" t="s">
        <v>11</v>
      </c>
      <c r="E17434" s="1" t="s">
        <v>9</v>
      </c>
    </row>
    <row r="17435" spans="1:5" hidden="1" x14ac:dyDescent="0.2">
      <c r="A17435" s="1" t="s">
        <v>16</v>
      </c>
      <c r="B17435">
        <v>36.346251000000002</v>
      </c>
      <c r="C17435">
        <v>70</v>
      </c>
      <c r="D17435" s="1" t="s">
        <v>11</v>
      </c>
      <c r="E17435" s="1" t="s">
        <v>13</v>
      </c>
    </row>
    <row r="17436" spans="1:5" hidden="1" x14ac:dyDescent="0.2">
      <c r="A17436" s="1" t="s">
        <v>16</v>
      </c>
      <c r="B17436">
        <v>36.346325999999998</v>
      </c>
      <c r="C17436">
        <v>86</v>
      </c>
      <c r="D17436" s="1" t="s">
        <v>13</v>
      </c>
      <c r="E17436" s="1" t="s">
        <v>11</v>
      </c>
    </row>
    <row r="17437" spans="1:5" hidden="1" x14ac:dyDescent="0.2">
      <c r="A17437" s="1" t="s">
        <v>16</v>
      </c>
      <c r="B17437">
        <v>36.346522999999998</v>
      </c>
      <c r="C17437">
        <v>70</v>
      </c>
      <c r="D17437" s="1" t="s">
        <v>11</v>
      </c>
      <c r="E17437" s="1" t="s">
        <v>13</v>
      </c>
    </row>
    <row r="17438" spans="1:5" hidden="1" x14ac:dyDescent="0.2">
      <c r="A17438" s="1" t="s">
        <v>16</v>
      </c>
      <c r="B17438">
        <v>36.346623000000001</v>
      </c>
      <c r="C17438">
        <v>76</v>
      </c>
      <c r="D17438" s="1" t="s">
        <v>13</v>
      </c>
      <c r="E17438" s="1" t="s">
        <v>11</v>
      </c>
    </row>
    <row r="17439" spans="1:5" hidden="1" x14ac:dyDescent="0.2">
      <c r="A17439" s="1" t="s">
        <v>16</v>
      </c>
      <c r="B17439">
        <v>36.346780000000003</v>
      </c>
      <c r="C17439">
        <v>70</v>
      </c>
      <c r="D17439" s="1" t="s">
        <v>9</v>
      </c>
      <c r="E17439" s="1" t="s">
        <v>11</v>
      </c>
    </row>
    <row r="17440" spans="1:5" hidden="1" x14ac:dyDescent="0.2">
      <c r="A17440" s="1" t="s">
        <v>16</v>
      </c>
      <c r="B17440">
        <v>36.346806000000001</v>
      </c>
      <c r="C17440">
        <v>70</v>
      </c>
      <c r="D17440" s="1" t="s">
        <v>11</v>
      </c>
      <c r="E17440" s="1" t="s">
        <v>13</v>
      </c>
    </row>
    <row r="17441" spans="1:5" hidden="1" x14ac:dyDescent="0.2">
      <c r="A17441" s="1" t="s">
        <v>16</v>
      </c>
      <c r="B17441">
        <v>36.346811000000002</v>
      </c>
      <c r="C17441">
        <v>86</v>
      </c>
      <c r="D17441" s="1" t="s">
        <v>11</v>
      </c>
      <c r="E17441" s="1" t="s">
        <v>9</v>
      </c>
    </row>
    <row r="17442" spans="1:5" hidden="1" x14ac:dyDescent="0.2">
      <c r="A17442" s="1" t="s">
        <v>16</v>
      </c>
      <c r="B17442">
        <v>36.346874</v>
      </c>
      <c r="C17442">
        <v>76</v>
      </c>
      <c r="D17442" s="1" t="s">
        <v>13</v>
      </c>
      <c r="E17442" s="1" t="s">
        <v>11</v>
      </c>
    </row>
    <row r="17443" spans="1:5" hidden="1" x14ac:dyDescent="0.2">
      <c r="A17443" s="1" t="s">
        <v>16</v>
      </c>
      <c r="B17443">
        <v>36.346946000000003</v>
      </c>
      <c r="C17443">
        <v>70</v>
      </c>
      <c r="D17443" s="1" t="s">
        <v>9</v>
      </c>
      <c r="E17443" s="1" t="s">
        <v>11</v>
      </c>
    </row>
    <row r="17444" spans="1:5" hidden="1" x14ac:dyDescent="0.2">
      <c r="A17444" s="1" t="s">
        <v>16</v>
      </c>
      <c r="B17444">
        <v>36.346950999999997</v>
      </c>
      <c r="C17444">
        <v>70</v>
      </c>
      <c r="D17444" s="1" t="s">
        <v>11</v>
      </c>
      <c r="E17444" s="1" t="s">
        <v>13</v>
      </c>
    </row>
    <row r="17445" spans="1:5" hidden="1" x14ac:dyDescent="0.2">
      <c r="A17445" s="1" t="s">
        <v>16</v>
      </c>
      <c r="B17445">
        <v>36.346975999999998</v>
      </c>
      <c r="C17445">
        <v>76</v>
      </c>
      <c r="D17445" s="1" t="s">
        <v>11</v>
      </c>
      <c r="E17445" s="1" t="s">
        <v>9</v>
      </c>
    </row>
    <row r="17446" spans="1:5" hidden="1" x14ac:dyDescent="0.2">
      <c r="A17446" s="1" t="s">
        <v>16</v>
      </c>
      <c r="B17446">
        <v>36.347008000000002</v>
      </c>
      <c r="C17446">
        <v>66</v>
      </c>
      <c r="D17446" s="1" t="s">
        <v>13</v>
      </c>
      <c r="E17446" s="1" t="s">
        <v>11</v>
      </c>
    </row>
    <row r="17447" spans="1:5" hidden="1" x14ac:dyDescent="0.2">
      <c r="A17447" s="1" t="s">
        <v>16</v>
      </c>
      <c r="B17447">
        <v>36.347116</v>
      </c>
      <c r="C17447">
        <v>70</v>
      </c>
      <c r="D17447" s="1" t="s">
        <v>9</v>
      </c>
      <c r="E17447" s="1" t="s">
        <v>11</v>
      </c>
    </row>
    <row r="17448" spans="1:5" hidden="1" x14ac:dyDescent="0.2">
      <c r="A17448" s="1" t="s">
        <v>16</v>
      </c>
      <c r="B17448">
        <v>36.347155999999998</v>
      </c>
      <c r="C17448">
        <v>76</v>
      </c>
      <c r="D17448" s="1" t="s">
        <v>11</v>
      </c>
      <c r="E17448" s="1" t="s">
        <v>9</v>
      </c>
    </row>
    <row r="17449" spans="1:5" hidden="1" x14ac:dyDescent="0.2">
      <c r="A17449" s="1" t="s">
        <v>16</v>
      </c>
      <c r="B17449">
        <v>36.347219000000003</v>
      </c>
      <c r="C17449">
        <v>70</v>
      </c>
      <c r="D17449" s="1" t="s">
        <v>11</v>
      </c>
      <c r="E17449" s="1" t="s">
        <v>13</v>
      </c>
    </row>
    <row r="17450" spans="1:5" hidden="1" x14ac:dyDescent="0.2">
      <c r="A17450" s="1" t="s">
        <v>16</v>
      </c>
      <c r="B17450">
        <v>36.347259000000001</v>
      </c>
      <c r="C17450">
        <v>70</v>
      </c>
      <c r="D17450" s="1" t="s">
        <v>9</v>
      </c>
      <c r="E17450" s="1" t="s">
        <v>11</v>
      </c>
    </row>
    <row r="17451" spans="1:5" hidden="1" x14ac:dyDescent="0.2">
      <c r="A17451" s="1" t="s">
        <v>16</v>
      </c>
      <c r="B17451">
        <v>36.347347999999997</v>
      </c>
      <c r="C17451">
        <v>66</v>
      </c>
      <c r="D17451" s="1" t="s">
        <v>13</v>
      </c>
      <c r="E17451" s="1" t="s">
        <v>11</v>
      </c>
    </row>
    <row r="17452" spans="1:5" hidden="1" x14ac:dyDescent="0.2">
      <c r="A17452" s="1" t="s">
        <v>16</v>
      </c>
      <c r="B17452">
        <v>36.389463999999997</v>
      </c>
      <c r="C17452">
        <v>66</v>
      </c>
      <c r="D17452" s="1" t="s">
        <v>11</v>
      </c>
      <c r="E17452" s="1" t="s">
        <v>9</v>
      </c>
    </row>
    <row r="17453" spans="1:5" hidden="1" x14ac:dyDescent="0.2">
      <c r="A17453" s="1" t="s">
        <v>16</v>
      </c>
      <c r="B17453">
        <v>36.389549000000002</v>
      </c>
      <c r="C17453">
        <v>70</v>
      </c>
      <c r="D17453" s="1" t="s">
        <v>9</v>
      </c>
      <c r="E17453" s="1" t="s">
        <v>11</v>
      </c>
    </row>
    <row r="17454" spans="1:5" hidden="1" x14ac:dyDescent="0.2">
      <c r="A17454" s="1" t="s">
        <v>16</v>
      </c>
      <c r="B17454">
        <v>36.389567999999997</v>
      </c>
      <c r="C17454">
        <v>66</v>
      </c>
      <c r="D17454" s="1" t="s">
        <v>11</v>
      </c>
      <c r="E17454" s="1" t="s">
        <v>9</v>
      </c>
    </row>
    <row r="17455" spans="1:5" hidden="1" x14ac:dyDescent="0.2">
      <c r="A17455" s="1" t="s">
        <v>16</v>
      </c>
      <c r="B17455">
        <v>37.346305999999998</v>
      </c>
      <c r="C17455">
        <v>76</v>
      </c>
      <c r="D17455" s="1" t="s">
        <v>13</v>
      </c>
      <c r="E17455" s="1" t="s">
        <v>11</v>
      </c>
    </row>
    <row r="17456" spans="1:5" hidden="1" x14ac:dyDescent="0.2">
      <c r="A17456" s="1" t="s">
        <v>16</v>
      </c>
      <c r="B17456">
        <v>37.347577999999999</v>
      </c>
      <c r="C17456">
        <v>76</v>
      </c>
      <c r="D17456" s="1" t="s">
        <v>11</v>
      </c>
      <c r="E17456" s="1" t="s">
        <v>9</v>
      </c>
    </row>
    <row r="17457" spans="1:5" hidden="1" x14ac:dyDescent="0.2">
      <c r="A17457" s="1" t="s">
        <v>16</v>
      </c>
      <c r="B17457">
        <v>37.347898999999998</v>
      </c>
      <c r="C17457">
        <v>70</v>
      </c>
      <c r="D17457" s="1" t="s">
        <v>11</v>
      </c>
      <c r="E17457" s="1" t="s">
        <v>13</v>
      </c>
    </row>
    <row r="17458" spans="1:5" hidden="1" x14ac:dyDescent="0.2">
      <c r="A17458" s="1" t="s">
        <v>16</v>
      </c>
      <c r="B17458">
        <v>37.348039</v>
      </c>
      <c r="C17458">
        <v>96</v>
      </c>
      <c r="D17458" s="1" t="s">
        <v>13</v>
      </c>
      <c r="E17458" s="1" t="s">
        <v>11</v>
      </c>
    </row>
    <row r="17459" spans="1:5" hidden="1" x14ac:dyDescent="0.2">
      <c r="A17459" s="1" t="s">
        <v>16</v>
      </c>
      <c r="B17459">
        <v>37.348289999999999</v>
      </c>
      <c r="C17459">
        <v>70</v>
      </c>
      <c r="D17459" s="1" t="s">
        <v>11</v>
      </c>
      <c r="E17459" s="1" t="s">
        <v>13</v>
      </c>
    </row>
    <row r="17460" spans="1:5" hidden="1" x14ac:dyDescent="0.2">
      <c r="A17460" s="1" t="s">
        <v>16</v>
      </c>
      <c r="B17460">
        <v>37.348337000000001</v>
      </c>
      <c r="C17460">
        <v>66</v>
      </c>
      <c r="D17460" s="1" t="s">
        <v>13</v>
      </c>
      <c r="E17460" s="1" t="s">
        <v>11</v>
      </c>
    </row>
    <row r="17461" spans="1:5" hidden="1" x14ac:dyDescent="0.2">
      <c r="A17461" s="1" t="s">
        <v>16</v>
      </c>
      <c r="B17461">
        <v>37.348503999999998</v>
      </c>
      <c r="C17461">
        <v>70</v>
      </c>
      <c r="D17461" s="1" t="s">
        <v>11</v>
      </c>
      <c r="E17461" s="1" t="s">
        <v>13</v>
      </c>
    </row>
    <row r="17462" spans="1:5" hidden="1" x14ac:dyDescent="0.2">
      <c r="A17462" s="1" t="s">
        <v>16</v>
      </c>
      <c r="B17462">
        <v>37.348579999999998</v>
      </c>
      <c r="C17462">
        <v>66</v>
      </c>
      <c r="D17462" s="1" t="s">
        <v>13</v>
      </c>
      <c r="E17462" s="1" t="s">
        <v>11</v>
      </c>
    </row>
    <row r="17463" spans="1:5" hidden="1" x14ac:dyDescent="0.2">
      <c r="A17463" s="1" t="s">
        <v>16</v>
      </c>
      <c r="B17463">
        <v>37.348807000000001</v>
      </c>
      <c r="C17463">
        <v>70</v>
      </c>
      <c r="D17463" s="1" t="s">
        <v>11</v>
      </c>
      <c r="E17463" s="1" t="s">
        <v>13</v>
      </c>
    </row>
    <row r="17464" spans="1:5" hidden="1" x14ac:dyDescent="0.2">
      <c r="A17464" s="1" t="s">
        <v>16</v>
      </c>
      <c r="B17464">
        <v>37.349133999999999</v>
      </c>
      <c r="C17464">
        <v>76</v>
      </c>
      <c r="D17464" s="1" t="s">
        <v>13</v>
      </c>
      <c r="E17464" s="1" t="s">
        <v>11</v>
      </c>
    </row>
    <row r="17465" spans="1:5" hidden="1" x14ac:dyDescent="0.2">
      <c r="A17465" s="1" t="s">
        <v>16</v>
      </c>
      <c r="B17465">
        <v>37.349257999999999</v>
      </c>
      <c r="C17465">
        <v>66</v>
      </c>
      <c r="D17465" s="1" t="s">
        <v>13</v>
      </c>
      <c r="E17465" s="1" t="s">
        <v>11</v>
      </c>
    </row>
    <row r="17466" spans="1:5" hidden="1" x14ac:dyDescent="0.2">
      <c r="A17466" s="1" t="s">
        <v>16</v>
      </c>
      <c r="B17466">
        <v>37.349262000000003</v>
      </c>
      <c r="C17466">
        <v>70</v>
      </c>
      <c r="D17466" s="1" t="s">
        <v>9</v>
      </c>
      <c r="E17466" s="1" t="s">
        <v>11</v>
      </c>
    </row>
    <row r="17467" spans="1:5" hidden="1" x14ac:dyDescent="0.2">
      <c r="A17467" s="1" t="s">
        <v>16</v>
      </c>
      <c r="B17467">
        <v>37.349305999999999</v>
      </c>
      <c r="C17467">
        <v>96</v>
      </c>
      <c r="D17467" s="1" t="s">
        <v>11</v>
      </c>
      <c r="E17467" s="1" t="s">
        <v>9</v>
      </c>
    </row>
    <row r="17468" spans="1:5" hidden="1" x14ac:dyDescent="0.2">
      <c r="A17468" s="1" t="s">
        <v>16</v>
      </c>
      <c r="B17468">
        <v>37.349341000000003</v>
      </c>
      <c r="C17468">
        <v>70</v>
      </c>
      <c r="D17468" s="1" t="s">
        <v>11</v>
      </c>
      <c r="E17468" s="1" t="s">
        <v>13</v>
      </c>
    </row>
    <row r="17469" spans="1:5" hidden="1" x14ac:dyDescent="0.2">
      <c r="A17469" s="1" t="s">
        <v>16</v>
      </c>
      <c r="B17469">
        <v>37.349401</v>
      </c>
      <c r="C17469">
        <v>66</v>
      </c>
      <c r="D17469" s="1" t="s">
        <v>13</v>
      </c>
      <c r="E17469" s="1" t="s">
        <v>11</v>
      </c>
    </row>
    <row r="17470" spans="1:5" hidden="1" x14ac:dyDescent="0.2">
      <c r="A17470" s="1" t="s">
        <v>16</v>
      </c>
      <c r="B17470">
        <v>37.349460000000001</v>
      </c>
      <c r="C17470">
        <v>70</v>
      </c>
      <c r="D17470" s="1" t="s">
        <v>9</v>
      </c>
      <c r="E17470" s="1" t="s">
        <v>11</v>
      </c>
    </row>
    <row r="17471" spans="1:5" hidden="1" x14ac:dyDescent="0.2">
      <c r="A17471" s="1" t="s">
        <v>16</v>
      </c>
      <c r="B17471">
        <v>37.349491999999998</v>
      </c>
      <c r="C17471">
        <v>76</v>
      </c>
      <c r="D17471" s="1" t="s">
        <v>11</v>
      </c>
      <c r="E17471" s="1" t="s">
        <v>9</v>
      </c>
    </row>
    <row r="17472" spans="1:5" hidden="1" x14ac:dyDescent="0.2">
      <c r="A17472" s="1" t="s">
        <v>16</v>
      </c>
      <c r="B17472">
        <v>37.34957</v>
      </c>
      <c r="C17472">
        <v>70</v>
      </c>
      <c r="D17472" s="1" t="s">
        <v>9</v>
      </c>
      <c r="E17472" s="1" t="s">
        <v>11</v>
      </c>
    </row>
    <row r="17473" spans="1:5" hidden="1" x14ac:dyDescent="0.2">
      <c r="A17473" s="1" t="s">
        <v>16</v>
      </c>
      <c r="B17473">
        <v>37.349581000000001</v>
      </c>
      <c r="C17473">
        <v>76</v>
      </c>
      <c r="D17473" s="1" t="s">
        <v>13</v>
      </c>
      <c r="E17473" s="1" t="s">
        <v>11</v>
      </c>
    </row>
    <row r="17474" spans="1:5" hidden="1" x14ac:dyDescent="0.2">
      <c r="A17474" s="1" t="s">
        <v>16</v>
      </c>
      <c r="B17474">
        <v>37.349589999999999</v>
      </c>
      <c r="C17474">
        <v>66</v>
      </c>
      <c r="D17474" s="1" t="s">
        <v>11</v>
      </c>
      <c r="E17474" s="1" t="s">
        <v>9</v>
      </c>
    </row>
    <row r="17475" spans="1:5" hidden="1" x14ac:dyDescent="0.2">
      <c r="A17475" s="1" t="s">
        <v>16</v>
      </c>
      <c r="B17475">
        <v>37.349747000000001</v>
      </c>
      <c r="C17475">
        <v>76</v>
      </c>
      <c r="D17475" s="1" t="s">
        <v>11</v>
      </c>
      <c r="E17475" s="1" t="s">
        <v>9</v>
      </c>
    </row>
    <row r="17476" spans="1:5" hidden="1" x14ac:dyDescent="0.2">
      <c r="A17476" s="1" t="s">
        <v>16</v>
      </c>
      <c r="B17476">
        <v>37.349769000000002</v>
      </c>
      <c r="C17476">
        <v>70</v>
      </c>
      <c r="D17476" s="1" t="s">
        <v>9</v>
      </c>
      <c r="E17476" s="1" t="s">
        <v>11</v>
      </c>
    </row>
    <row r="17477" spans="1:5" hidden="1" x14ac:dyDescent="0.2">
      <c r="A17477" s="1" t="s">
        <v>16</v>
      </c>
      <c r="B17477">
        <v>37.349786000000002</v>
      </c>
      <c r="C17477">
        <v>70</v>
      </c>
      <c r="D17477" s="1" t="s">
        <v>11</v>
      </c>
      <c r="E17477" s="1" t="s">
        <v>13</v>
      </c>
    </row>
    <row r="17478" spans="1:5" hidden="1" x14ac:dyDescent="0.2">
      <c r="A17478" s="1" t="s">
        <v>16</v>
      </c>
      <c r="B17478">
        <v>37.349791000000003</v>
      </c>
      <c r="C17478">
        <v>66</v>
      </c>
      <c r="D17478" s="1" t="s">
        <v>11</v>
      </c>
      <c r="E17478" s="1" t="s">
        <v>9</v>
      </c>
    </row>
    <row r="17479" spans="1:5" hidden="1" x14ac:dyDescent="0.2">
      <c r="A17479" s="1" t="s">
        <v>16</v>
      </c>
      <c r="B17479">
        <v>37.349879999999999</v>
      </c>
      <c r="C17479">
        <v>66</v>
      </c>
      <c r="D17479" s="1" t="s">
        <v>13</v>
      </c>
      <c r="E17479" s="1" t="s">
        <v>11</v>
      </c>
    </row>
    <row r="17480" spans="1:5" hidden="1" x14ac:dyDescent="0.2">
      <c r="A17480" s="1" t="s">
        <v>16</v>
      </c>
      <c r="B17480">
        <v>37.35004</v>
      </c>
      <c r="C17480">
        <v>70</v>
      </c>
      <c r="D17480" s="1" t="s">
        <v>9</v>
      </c>
      <c r="E17480" s="1" t="s">
        <v>11</v>
      </c>
    </row>
    <row r="17481" spans="1:5" hidden="1" x14ac:dyDescent="0.2">
      <c r="A17481" s="1" t="s">
        <v>16</v>
      </c>
      <c r="B17481">
        <v>37.350064000000003</v>
      </c>
      <c r="C17481">
        <v>66</v>
      </c>
      <c r="D17481" s="1" t="s">
        <v>11</v>
      </c>
      <c r="E17481" s="1" t="s">
        <v>9</v>
      </c>
    </row>
    <row r="17482" spans="1:5" hidden="1" x14ac:dyDescent="0.2">
      <c r="A17482" s="1" t="s">
        <v>16</v>
      </c>
      <c r="B17482">
        <v>37.350242999999999</v>
      </c>
      <c r="C17482">
        <v>70</v>
      </c>
      <c r="D17482" s="1" t="s">
        <v>9</v>
      </c>
      <c r="E17482" s="1" t="s">
        <v>11</v>
      </c>
    </row>
    <row r="17483" spans="1:5" hidden="1" x14ac:dyDescent="0.2">
      <c r="A17483" s="1" t="s">
        <v>16</v>
      </c>
      <c r="B17483">
        <v>37.350268</v>
      </c>
      <c r="C17483">
        <v>66</v>
      </c>
      <c r="D17483" s="1" t="s">
        <v>11</v>
      </c>
      <c r="E17483" s="1" t="s">
        <v>9</v>
      </c>
    </row>
    <row r="17484" spans="1:5" hidden="1" x14ac:dyDescent="0.2">
      <c r="A17484" s="1" t="s">
        <v>16</v>
      </c>
      <c r="B17484">
        <v>37.35069</v>
      </c>
      <c r="C17484">
        <v>76</v>
      </c>
      <c r="D17484" s="1" t="s">
        <v>13</v>
      </c>
      <c r="E17484" s="1" t="s">
        <v>11</v>
      </c>
    </row>
    <row r="17485" spans="1:5" hidden="1" x14ac:dyDescent="0.2">
      <c r="A17485" s="1" t="s">
        <v>16</v>
      </c>
      <c r="B17485">
        <v>37.351087999999997</v>
      </c>
      <c r="C17485">
        <v>76</v>
      </c>
      <c r="D17485" s="1" t="s">
        <v>11</v>
      </c>
      <c r="E17485" s="1" t="s">
        <v>9</v>
      </c>
    </row>
    <row r="17486" spans="1:5" hidden="1" x14ac:dyDescent="0.2">
      <c r="A17486" s="1" t="s">
        <v>16</v>
      </c>
      <c r="B17486">
        <v>37.351170000000003</v>
      </c>
      <c r="C17486">
        <v>70</v>
      </c>
      <c r="D17486" s="1" t="s">
        <v>11</v>
      </c>
      <c r="E17486" s="1" t="s">
        <v>13</v>
      </c>
    </row>
    <row r="17487" spans="1:5" hidden="1" x14ac:dyDescent="0.2">
      <c r="A17487" s="1" t="s">
        <v>16</v>
      </c>
      <c r="B17487">
        <v>37.351263000000003</v>
      </c>
      <c r="C17487">
        <v>66</v>
      </c>
      <c r="D17487" s="1" t="s">
        <v>13</v>
      </c>
      <c r="E17487" s="1" t="s">
        <v>11</v>
      </c>
    </row>
    <row r="17488" spans="1:5" hidden="1" x14ac:dyDescent="0.2">
      <c r="A17488" s="1" t="s">
        <v>16</v>
      </c>
      <c r="B17488">
        <v>37.351405</v>
      </c>
      <c r="C17488">
        <v>70</v>
      </c>
      <c r="D17488" s="1" t="s">
        <v>9</v>
      </c>
      <c r="E17488" s="1" t="s">
        <v>11</v>
      </c>
    </row>
    <row r="17489" spans="1:5" hidden="1" x14ac:dyDescent="0.2">
      <c r="A17489" s="1" t="s">
        <v>16</v>
      </c>
      <c r="B17489">
        <v>37.351422999999997</v>
      </c>
      <c r="C17489">
        <v>66</v>
      </c>
      <c r="D17489" s="1" t="s">
        <v>11</v>
      </c>
      <c r="E17489" s="1" t="s">
        <v>9</v>
      </c>
    </row>
    <row r="17490" spans="1:5" hidden="1" x14ac:dyDescent="0.2">
      <c r="A17490" s="1" t="s">
        <v>16</v>
      </c>
      <c r="B17490">
        <v>38.345914</v>
      </c>
      <c r="C17490">
        <v>76</v>
      </c>
      <c r="D17490" s="1" t="s">
        <v>13</v>
      </c>
      <c r="E17490" s="1" t="s">
        <v>11</v>
      </c>
    </row>
    <row r="17491" spans="1:5" hidden="1" x14ac:dyDescent="0.2">
      <c r="A17491" s="1" t="s">
        <v>16</v>
      </c>
      <c r="B17491">
        <v>38.346322999999998</v>
      </c>
      <c r="C17491">
        <v>76</v>
      </c>
      <c r="D17491" s="1" t="s">
        <v>11</v>
      </c>
      <c r="E17491" s="1" t="s">
        <v>9</v>
      </c>
    </row>
    <row r="17492" spans="1:5" hidden="1" x14ac:dyDescent="0.2">
      <c r="A17492" s="1" t="s">
        <v>16</v>
      </c>
      <c r="B17492">
        <v>38.346474999999998</v>
      </c>
      <c r="C17492">
        <v>70</v>
      </c>
      <c r="D17492" s="1" t="s">
        <v>11</v>
      </c>
      <c r="E17492" s="1" t="s">
        <v>13</v>
      </c>
    </row>
    <row r="17493" spans="1:5" hidden="1" x14ac:dyDescent="0.2">
      <c r="A17493" s="1" t="s">
        <v>16</v>
      </c>
      <c r="B17493">
        <v>38.346555000000002</v>
      </c>
      <c r="C17493">
        <v>86</v>
      </c>
      <c r="D17493" s="1" t="s">
        <v>13</v>
      </c>
      <c r="E17493" s="1" t="s">
        <v>11</v>
      </c>
    </row>
    <row r="17494" spans="1:5" hidden="1" x14ac:dyDescent="0.2">
      <c r="A17494" s="1" t="s">
        <v>16</v>
      </c>
      <c r="B17494">
        <v>38.346736</v>
      </c>
      <c r="C17494">
        <v>70</v>
      </c>
      <c r="D17494" s="1" t="s">
        <v>11</v>
      </c>
      <c r="E17494" s="1" t="s">
        <v>13</v>
      </c>
    </row>
    <row r="17495" spans="1:5" hidden="1" x14ac:dyDescent="0.2">
      <c r="A17495" s="1" t="s">
        <v>16</v>
      </c>
      <c r="B17495">
        <v>38.346795</v>
      </c>
      <c r="C17495">
        <v>76</v>
      </c>
      <c r="D17495" s="1" t="s">
        <v>13</v>
      </c>
      <c r="E17495" s="1" t="s">
        <v>11</v>
      </c>
    </row>
    <row r="17496" spans="1:5" hidden="1" x14ac:dyDescent="0.2">
      <c r="A17496" s="1" t="s">
        <v>16</v>
      </c>
      <c r="B17496">
        <v>38.346952999999999</v>
      </c>
      <c r="C17496">
        <v>70</v>
      </c>
      <c r="D17496" s="1" t="s">
        <v>11</v>
      </c>
      <c r="E17496" s="1" t="s">
        <v>13</v>
      </c>
    </row>
    <row r="17497" spans="1:5" hidden="1" x14ac:dyDescent="0.2">
      <c r="A17497" s="1" t="s">
        <v>16</v>
      </c>
      <c r="B17497">
        <v>38.347019000000003</v>
      </c>
      <c r="C17497">
        <v>76</v>
      </c>
      <c r="D17497" s="1" t="s">
        <v>13</v>
      </c>
      <c r="E17497" s="1" t="s">
        <v>11</v>
      </c>
    </row>
    <row r="17498" spans="1:5" hidden="1" x14ac:dyDescent="0.2">
      <c r="A17498" s="1" t="s">
        <v>16</v>
      </c>
      <c r="B17498">
        <v>38.347124000000001</v>
      </c>
      <c r="C17498">
        <v>70</v>
      </c>
      <c r="D17498" s="1" t="s">
        <v>11</v>
      </c>
      <c r="E17498" s="1" t="s">
        <v>13</v>
      </c>
    </row>
    <row r="17499" spans="1:5" hidden="1" x14ac:dyDescent="0.2">
      <c r="A17499" s="1" t="s">
        <v>16</v>
      </c>
      <c r="B17499">
        <v>38.347191000000002</v>
      </c>
      <c r="C17499">
        <v>66</v>
      </c>
      <c r="D17499" s="1" t="s">
        <v>13</v>
      </c>
      <c r="E17499" s="1" t="s">
        <v>11</v>
      </c>
    </row>
    <row r="17500" spans="1:5" hidden="1" x14ac:dyDescent="0.2">
      <c r="A17500" s="1" t="s">
        <v>16</v>
      </c>
      <c r="B17500">
        <v>38.347284999999999</v>
      </c>
      <c r="C17500">
        <v>70</v>
      </c>
      <c r="D17500" s="1" t="s">
        <v>9</v>
      </c>
      <c r="E17500" s="1" t="s">
        <v>11</v>
      </c>
    </row>
    <row r="17501" spans="1:5" hidden="1" x14ac:dyDescent="0.2">
      <c r="A17501" s="1" t="s">
        <v>16</v>
      </c>
      <c r="B17501">
        <v>38.347296999999998</v>
      </c>
      <c r="C17501">
        <v>70</v>
      </c>
      <c r="D17501" s="1" t="s">
        <v>11</v>
      </c>
      <c r="E17501" s="1" t="s">
        <v>13</v>
      </c>
    </row>
    <row r="17502" spans="1:5" hidden="1" x14ac:dyDescent="0.2">
      <c r="A17502" s="1" t="s">
        <v>16</v>
      </c>
      <c r="B17502">
        <v>38.347318000000001</v>
      </c>
      <c r="C17502">
        <v>106</v>
      </c>
      <c r="D17502" s="1" t="s">
        <v>11</v>
      </c>
      <c r="E17502" s="1" t="s">
        <v>9</v>
      </c>
    </row>
    <row r="17503" spans="1:5" hidden="1" x14ac:dyDescent="0.2">
      <c r="A17503" s="1" t="s">
        <v>16</v>
      </c>
      <c r="B17503">
        <v>38.347343000000002</v>
      </c>
      <c r="C17503">
        <v>66</v>
      </c>
      <c r="D17503" s="1" t="s">
        <v>13</v>
      </c>
      <c r="E17503" s="1" t="s">
        <v>11</v>
      </c>
    </row>
    <row r="17504" spans="1:5" hidden="1" x14ac:dyDescent="0.2">
      <c r="A17504" s="1" t="s">
        <v>16</v>
      </c>
      <c r="B17504">
        <v>38.347368000000003</v>
      </c>
      <c r="C17504">
        <v>76</v>
      </c>
      <c r="D17504" s="1" t="s">
        <v>13</v>
      </c>
      <c r="E17504" s="1" t="s">
        <v>11</v>
      </c>
    </row>
    <row r="17505" spans="1:5" hidden="1" x14ac:dyDescent="0.2">
      <c r="A17505" s="1" t="s">
        <v>16</v>
      </c>
      <c r="B17505">
        <v>38.347472000000003</v>
      </c>
      <c r="C17505">
        <v>70</v>
      </c>
      <c r="D17505" s="1" t="s">
        <v>9</v>
      </c>
      <c r="E17505" s="1" t="s">
        <v>11</v>
      </c>
    </row>
    <row r="17506" spans="1:5" hidden="1" x14ac:dyDescent="0.2">
      <c r="A17506" s="1" t="s">
        <v>16</v>
      </c>
      <c r="B17506">
        <v>38.347504999999998</v>
      </c>
      <c r="C17506">
        <v>76</v>
      </c>
      <c r="D17506" s="1" t="s">
        <v>11</v>
      </c>
      <c r="E17506" s="1" t="s">
        <v>9</v>
      </c>
    </row>
    <row r="17507" spans="1:5" hidden="1" x14ac:dyDescent="0.2">
      <c r="A17507" s="1" t="s">
        <v>16</v>
      </c>
      <c r="B17507">
        <v>38.347560999999999</v>
      </c>
      <c r="C17507">
        <v>70</v>
      </c>
      <c r="D17507" s="1" t="s">
        <v>11</v>
      </c>
      <c r="E17507" s="1" t="s">
        <v>13</v>
      </c>
    </row>
    <row r="17508" spans="1:5" hidden="1" x14ac:dyDescent="0.2">
      <c r="A17508" s="1" t="s">
        <v>16</v>
      </c>
      <c r="B17508">
        <v>38.347605000000001</v>
      </c>
      <c r="C17508">
        <v>70</v>
      </c>
      <c r="D17508" s="1" t="s">
        <v>9</v>
      </c>
      <c r="E17508" s="1" t="s">
        <v>11</v>
      </c>
    </row>
    <row r="17509" spans="1:5" hidden="1" x14ac:dyDescent="0.2">
      <c r="A17509" s="1" t="s">
        <v>16</v>
      </c>
      <c r="B17509">
        <v>38.347617</v>
      </c>
      <c r="C17509">
        <v>76</v>
      </c>
      <c r="D17509" s="1" t="s">
        <v>13</v>
      </c>
      <c r="E17509" s="1" t="s">
        <v>11</v>
      </c>
    </row>
    <row r="17510" spans="1:5" hidden="1" x14ac:dyDescent="0.2">
      <c r="A17510" s="1" t="s">
        <v>16</v>
      </c>
      <c r="B17510">
        <v>38.347625999999998</v>
      </c>
      <c r="C17510">
        <v>66</v>
      </c>
      <c r="D17510" s="1" t="s">
        <v>11</v>
      </c>
      <c r="E17510" s="1" t="s">
        <v>9</v>
      </c>
    </row>
    <row r="17511" spans="1:5" hidden="1" x14ac:dyDescent="0.2">
      <c r="A17511" s="1" t="s">
        <v>16</v>
      </c>
      <c r="B17511">
        <v>38.347757000000001</v>
      </c>
      <c r="C17511">
        <v>70</v>
      </c>
      <c r="D17511" s="1" t="s">
        <v>9</v>
      </c>
      <c r="E17511" s="1" t="s">
        <v>11</v>
      </c>
    </row>
    <row r="17512" spans="1:5" hidden="1" x14ac:dyDescent="0.2">
      <c r="A17512" s="1" t="s">
        <v>16</v>
      </c>
      <c r="B17512">
        <v>38.347776000000003</v>
      </c>
      <c r="C17512">
        <v>66</v>
      </c>
      <c r="D17512" s="1" t="s">
        <v>11</v>
      </c>
      <c r="E17512" s="1" t="s">
        <v>9</v>
      </c>
    </row>
    <row r="17513" spans="1:5" hidden="1" x14ac:dyDescent="0.2">
      <c r="A17513" s="1" t="s">
        <v>16</v>
      </c>
      <c r="B17513">
        <v>38.347813000000002</v>
      </c>
      <c r="C17513">
        <v>76</v>
      </c>
      <c r="D17513" s="1" t="s">
        <v>11</v>
      </c>
      <c r="E17513" s="1" t="s">
        <v>9</v>
      </c>
    </row>
    <row r="17514" spans="1:5" hidden="1" x14ac:dyDescent="0.2">
      <c r="A17514" s="1" t="s">
        <v>16</v>
      </c>
      <c r="B17514">
        <v>38.347848999999997</v>
      </c>
      <c r="C17514">
        <v>70</v>
      </c>
      <c r="D17514" s="1" t="s">
        <v>11</v>
      </c>
      <c r="E17514" s="1" t="s">
        <v>13</v>
      </c>
    </row>
    <row r="17515" spans="1:5" hidden="1" x14ac:dyDescent="0.2">
      <c r="A17515" s="1" t="s">
        <v>16</v>
      </c>
      <c r="B17515">
        <v>38.347897000000003</v>
      </c>
      <c r="C17515">
        <v>66</v>
      </c>
      <c r="D17515" s="1" t="s">
        <v>13</v>
      </c>
      <c r="E17515" s="1" t="s">
        <v>11</v>
      </c>
    </row>
    <row r="17516" spans="1:5" hidden="1" x14ac:dyDescent="0.2">
      <c r="A17516" s="1" t="s">
        <v>16</v>
      </c>
      <c r="B17516">
        <v>38.347907999999997</v>
      </c>
      <c r="C17516">
        <v>70</v>
      </c>
      <c r="D17516" s="1" t="s">
        <v>9</v>
      </c>
      <c r="E17516" s="1" t="s">
        <v>11</v>
      </c>
    </row>
    <row r="17517" spans="1:5" hidden="1" x14ac:dyDescent="0.2">
      <c r="A17517" s="1" t="s">
        <v>16</v>
      </c>
      <c r="B17517">
        <v>38.347926999999999</v>
      </c>
      <c r="C17517">
        <v>66</v>
      </c>
      <c r="D17517" s="1" t="s">
        <v>11</v>
      </c>
      <c r="E17517" s="1" t="s">
        <v>9</v>
      </c>
    </row>
    <row r="17518" spans="1:5" hidden="1" x14ac:dyDescent="0.2">
      <c r="A17518" s="1" t="s">
        <v>16</v>
      </c>
      <c r="B17518">
        <v>38.348042999999997</v>
      </c>
      <c r="C17518">
        <v>70</v>
      </c>
      <c r="D17518" s="1" t="s">
        <v>9</v>
      </c>
      <c r="E17518" s="1" t="s">
        <v>11</v>
      </c>
    </row>
    <row r="17519" spans="1:5" hidden="1" x14ac:dyDescent="0.2">
      <c r="A17519" s="1" t="s">
        <v>16</v>
      </c>
      <c r="B17519">
        <v>38.348061000000001</v>
      </c>
      <c r="C17519">
        <v>66</v>
      </c>
      <c r="D17519" s="1" t="s">
        <v>11</v>
      </c>
      <c r="E17519" s="1" t="s">
        <v>9</v>
      </c>
    </row>
    <row r="17520" spans="1:5" hidden="1" x14ac:dyDescent="0.2">
      <c r="A17520" s="1" t="s">
        <v>16</v>
      </c>
      <c r="B17520">
        <v>38.348233999999998</v>
      </c>
      <c r="C17520">
        <v>70</v>
      </c>
      <c r="D17520" s="1" t="s">
        <v>9</v>
      </c>
      <c r="E17520" s="1" t="s">
        <v>11</v>
      </c>
    </row>
    <row r="17521" spans="1:5" hidden="1" x14ac:dyDescent="0.2">
      <c r="A17521" s="1" t="s">
        <v>16</v>
      </c>
      <c r="B17521">
        <v>38.348252000000002</v>
      </c>
      <c r="C17521">
        <v>66</v>
      </c>
      <c r="D17521" s="1" t="s">
        <v>11</v>
      </c>
      <c r="E17521" s="1" t="s">
        <v>9</v>
      </c>
    </row>
    <row r="17522" spans="1:5" hidden="1" x14ac:dyDescent="0.2">
      <c r="A17522" s="1" t="s">
        <v>16</v>
      </c>
      <c r="B17522">
        <v>39.349043000000002</v>
      </c>
      <c r="C17522">
        <v>76</v>
      </c>
      <c r="D17522" s="1" t="s">
        <v>13</v>
      </c>
      <c r="E17522" s="1" t="s">
        <v>11</v>
      </c>
    </row>
    <row r="17523" spans="1:5" hidden="1" x14ac:dyDescent="0.2">
      <c r="A17523" s="1" t="s">
        <v>16</v>
      </c>
      <c r="B17523">
        <v>39.349341000000003</v>
      </c>
      <c r="C17523">
        <v>76</v>
      </c>
      <c r="D17523" s="1" t="s">
        <v>11</v>
      </c>
      <c r="E17523" s="1" t="s">
        <v>9</v>
      </c>
    </row>
    <row r="17524" spans="1:5" hidden="1" x14ac:dyDescent="0.2">
      <c r="A17524" s="1" t="s">
        <v>16</v>
      </c>
      <c r="B17524">
        <v>39.349487000000003</v>
      </c>
      <c r="C17524">
        <v>70</v>
      </c>
      <c r="D17524" s="1" t="s">
        <v>11</v>
      </c>
      <c r="E17524" s="1" t="s">
        <v>13</v>
      </c>
    </row>
    <row r="17525" spans="1:5" hidden="1" x14ac:dyDescent="0.2">
      <c r="A17525" s="1" t="s">
        <v>16</v>
      </c>
      <c r="B17525">
        <v>39.349575000000002</v>
      </c>
      <c r="C17525">
        <v>76</v>
      </c>
      <c r="D17525" s="1" t="s">
        <v>13</v>
      </c>
      <c r="E17525" s="1" t="s">
        <v>11</v>
      </c>
    </row>
    <row r="17526" spans="1:5" hidden="1" x14ac:dyDescent="0.2">
      <c r="A17526" s="1" t="s">
        <v>16</v>
      </c>
      <c r="B17526">
        <v>39.349699999999999</v>
      </c>
      <c r="C17526">
        <v>70</v>
      </c>
      <c r="D17526" s="1" t="s">
        <v>11</v>
      </c>
      <c r="E17526" s="1" t="s">
        <v>13</v>
      </c>
    </row>
    <row r="17527" spans="1:5" hidden="1" x14ac:dyDescent="0.2">
      <c r="A17527" s="1" t="s">
        <v>16</v>
      </c>
      <c r="B17527">
        <v>39.349760000000003</v>
      </c>
      <c r="C17527">
        <v>76</v>
      </c>
      <c r="D17527" s="1" t="s">
        <v>13</v>
      </c>
      <c r="E17527" s="1" t="s">
        <v>11</v>
      </c>
    </row>
    <row r="17528" spans="1:5" hidden="1" x14ac:dyDescent="0.2">
      <c r="A17528" s="1" t="s">
        <v>16</v>
      </c>
      <c r="B17528">
        <v>39.349764</v>
      </c>
      <c r="C17528">
        <v>70</v>
      </c>
      <c r="D17528" s="1" t="s">
        <v>9</v>
      </c>
      <c r="E17528" s="1" t="s">
        <v>11</v>
      </c>
    </row>
    <row r="17529" spans="1:5" hidden="1" x14ac:dyDescent="0.2">
      <c r="A17529" s="1" t="s">
        <v>16</v>
      </c>
      <c r="B17529">
        <v>39.349834999999999</v>
      </c>
      <c r="C17529">
        <v>76</v>
      </c>
      <c r="D17529" s="1" t="s">
        <v>11</v>
      </c>
      <c r="E17529" s="1" t="s">
        <v>9</v>
      </c>
    </row>
    <row r="17530" spans="1:5" hidden="1" x14ac:dyDescent="0.2">
      <c r="A17530" s="1" t="s">
        <v>16</v>
      </c>
      <c r="B17530">
        <v>39.349916999999998</v>
      </c>
      <c r="C17530">
        <v>70</v>
      </c>
      <c r="D17530" s="1" t="s">
        <v>11</v>
      </c>
      <c r="E17530" s="1" t="s">
        <v>13</v>
      </c>
    </row>
    <row r="17531" spans="1:5" hidden="1" x14ac:dyDescent="0.2">
      <c r="A17531" s="1" t="s">
        <v>16</v>
      </c>
      <c r="B17531">
        <v>39.349966000000002</v>
      </c>
      <c r="C17531">
        <v>76</v>
      </c>
      <c r="D17531" s="1" t="s">
        <v>13</v>
      </c>
      <c r="E17531" s="1" t="s">
        <v>11</v>
      </c>
    </row>
    <row r="17532" spans="1:5" hidden="1" x14ac:dyDescent="0.2">
      <c r="A17532" s="1" t="s">
        <v>16</v>
      </c>
      <c r="B17532">
        <v>39.349981999999997</v>
      </c>
      <c r="C17532">
        <v>70</v>
      </c>
      <c r="D17532" s="1" t="s">
        <v>9</v>
      </c>
      <c r="E17532" s="1" t="s">
        <v>11</v>
      </c>
    </row>
    <row r="17533" spans="1:5" hidden="1" x14ac:dyDescent="0.2">
      <c r="A17533" s="1" t="s">
        <v>16</v>
      </c>
      <c r="B17533">
        <v>39.350012999999997</v>
      </c>
      <c r="C17533">
        <v>76</v>
      </c>
      <c r="D17533" s="1" t="s">
        <v>11</v>
      </c>
      <c r="E17533" s="1" t="s">
        <v>9</v>
      </c>
    </row>
    <row r="17534" spans="1:5" hidden="1" x14ac:dyDescent="0.2">
      <c r="A17534" s="1" t="s">
        <v>16</v>
      </c>
      <c r="B17534">
        <v>39.350093999999999</v>
      </c>
      <c r="C17534">
        <v>70</v>
      </c>
      <c r="D17534" s="1" t="s">
        <v>9</v>
      </c>
      <c r="E17534" s="1" t="s">
        <v>11</v>
      </c>
    </row>
    <row r="17535" spans="1:5" hidden="1" x14ac:dyDescent="0.2">
      <c r="A17535" s="1" t="s">
        <v>16</v>
      </c>
      <c r="B17535">
        <v>39.350115000000002</v>
      </c>
      <c r="C17535">
        <v>66</v>
      </c>
      <c r="D17535" s="1" t="s">
        <v>11</v>
      </c>
      <c r="E17535" s="1" t="s">
        <v>9</v>
      </c>
    </row>
    <row r="17536" spans="1:5" hidden="1" x14ac:dyDescent="0.2">
      <c r="A17536" s="1" t="s">
        <v>16</v>
      </c>
      <c r="B17536">
        <v>39.350135000000002</v>
      </c>
      <c r="C17536">
        <v>76</v>
      </c>
      <c r="D17536" s="1" t="s">
        <v>11</v>
      </c>
      <c r="E17536" s="1" t="s">
        <v>9</v>
      </c>
    </row>
    <row r="17537" spans="1:5" hidden="1" x14ac:dyDescent="0.2">
      <c r="A17537" s="1" t="s">
        <v>16</v>
      </c>
      <c r="B17537">
        <v>39.350171000000003</v>
      </c>
      <c r="C17537">
        <v>70</v>
      </c>
      <c r="D17537" s="1" t="s">
        <v>11</v>
      </c>
      <c r="E17537" s="1" t="s">
        <v>13</v>
      </c>
    </row>
    <row r="17538" spans="1:5" hidden="1" x14ac:dyDescent="0.2">
      <c r="A17538" s="1" t="s">
        <v>16</v>
      </c>
      <c r="B17538">
        <v>39.35022</v>
      </c>
      <c r="C17538">
        <v>76</v>
      </c>
      <c r="D17538" s="1" t="s">
        <v>13</v>
      </c>
      <c r="E17538" s="1" t="s">
        <v>11</v>
      </c>
    </row>
    <row r="17539" spans="1:5" hidden="1" x14ac:dyDescent="0.2">
      <c r="A17539" s="1" t="s">
        <v>16</v>
      </c>
      <c r="B17539">
        <v>39.350239000000002</v>
      </c>
      <c r="C17539">
        <v>70</v>
      </c>
      <c r="D17539" s="1" t="s">
        <v>9</v>
      </c>
      <c r="E17539" s="1" t="s">
        <v>11</v>
      </c>
    </row>
    <row r="17540" spans="1:5" hidden="1" x14ac:dyDescent="0.2">
      <c r="A17540" s="1" t="s">
        <v>16</v>
      </c>
      <c r="B17540">
        <v>39.350259999999999</v>
      </c>
      <c r="C17540">
        <v>66</v>
      </c>
      <c r="D17540" s="1" t="s">
        <v>11</v>
      </c>
      <c r="E17540" s="1" t="s">
        <v>9</v>
      </c>
    </row>
    <row r="17541" spans="1:5" hidden="1" x14ac:dyDescent="0.2">
      <c r="A17541" s="1" t="s">
        <v>16</v>
      </c>
      <c r="B17541">
        <v>39.350378999999997</v>
      </c>
      <c r="C17541">
        <v>76</v>
      </c>
      <c r="D17541" s="1" t="s">
        <v>11</v>
      </c>
      <c r="E17541" s="1" t="s">
        <v>9</v>
      </c>
    </row>
    <row r="17542" spans="1:5" hidden="1" x14ac:dyDescent="0.2">
      <c r="A17542" s="1" t="s">
        <v>16</v>
      </c>
      <c r="B17542">
        <v>39.350541999999997</v>
      </c>
      <c r="C17542">
        <v>70</v>
      </c>
      <c r="D17542" s="1" t="s">
        <v>11</v>
      </c>
      <c r="E17542" s="1" t="s">
        <v>13</v>
      </c>
    </row>
    <row r="17543" spans="1:5" hidden="1" x14ac:dyDescent="0.2">
      <c r="A17543" s="1" t="s">
        <v>16</v>
      </c>
      <c r="B17543">
        <v>39.350658000000003</v>
      </c>
      <c r="C17543">
        <v>86</v>
      </c>
      <c r="D17543" s="1" t="s">
        <v>13</v>
      </c>
      <c r="E17543" s="1" t="s">
        <v>11</v>
      </c>
    </row>
    <row r="17544" spans="1:5" hidden="1" x14ac:dyDescent="0.2">
      <c r="A17544" s="1" t="s">
        <v>16</v>
      </c>
      <c r="B17544">
        <v>39.350833000000002</v>
      </c>
      <c r="C17544">
        <v>70</v>
      </c>
      <c r="D17544" s="1" t="s">
        <v>9</v>
      </c>
      <c r="E17544" s="1" t="s">
        <v>11</v>
      </c>
    </row>
    <row r="17545" spans="1:5" hidden="1" x14ac:dyDescent="0.2">
      <c r="A17545" s="1" t="s">
        <v>16</v>
      </c>
      <c r="B17545">
        <v>39.350862999999997</v>
      </c>
      <c r="C17545">
        <v>76</v>
      </c>
      <c r="D17545" s="1" t="s">
        <v>11</v>
      </c>
      <c r="E17545" s="1" t="s">
        <v>9</v>
      </c>
    </row>
    <row r="17546" spans="1:5" hidden="1" x14ac:dyDescent="0.2">
      <c r="A17546" s="1" t="s">
        <v>16</v>
      </c>
      <c r="B17546">
        <v>39.350900000000003</v>
      </c>
      <c r="C17546">
        <v>70</v>
      </c>
      <c r="D17546" s="1" t="s">
        <v>11</v>
      </c>
      <c r="E17546" s="1" t="s">
        <v>13</v>
      </c>
    </row>
    <row r="17547" spans="1:5" hidden="1" x14ac:dyDescent="0.2">
      <c r="A17547" s="1" t="s">
        <v>16</v>
      </c>
      <c r="B17547">
        <v>39.350940000000001</v>
      </c>
      <c r="C17547">
        <v>70</v>
      </c>
      <c r="D17547" s="1" t="s">
        <v>9</v>
      </c>
      <c r="E17547" s="1" t="s">
        <v>11</v>
      </c>
    </row>
    <row r="17548" spans="1:5" hidden="1" x14ac:dyDescent="0.2">
      <c r="A17548" s="1" t="s">
        <v>16</v>
      </c>
      <c r="B17548">
        <v>39.350946999999998</v>
      </c>
      <c r="C17548">
        <v>66</v>
      </c>
      <c r="D17548" s="1" t="s">
        <v>13</v>
      </c>
      <c r="E17548" s="1" t="s">
        <v>11</v>
      </c>
    </row>
    <row r="17549" spans="1:5" hidden="1" x14ac:dyDescent="0.2">
      <c r="A17549" s="1" t="s">
        <v>16</v>
      </c>
      <c r="B17549">
        <v>39.350960000000001</v>
      </c>
      <c r="C17549">
        <v>66</v>
      </c>
      <c r="D17549" s="1" t="s">
        <v>11</v>
      </c>
      <c r="E17549" s="1" t="s">
        <v>9</v>
      </c>
    </row>
    <row r="17550" spans="1:5" hidden="1" x14ac:dyDescent="0.2">
      <c r="A17550" s="1" t="s">
        <v>16</v>
      </c>
      <c r="B17550">
        <v>39.351053999999998</v>
      </c>
      <c r="C17550">
        <v>76</v>
      </c>
      <c r="D17550" s="1" t="s">
        <v>11</v>
      </c>
      <c r="E17550" s="1" t="s">
        <v>9</v>
      </c>
    </row>
    <row r="17551" spans="1:5" hidden="1" x14ac:dyDescent="0.2">
      <c r="A17551" s="1" t="s">
        <v>16</v>
      </c>
      <c r="B17551">
        <v>39.351126999999998</v>
      </c>
      <c r="C17551">
        <v>70</v>
      </c>
      <c r="D17551" s="1" t="s">
        <v>11</v>
      </c>
      <c r="E17551" s="1" t="s">
        <v>13</v>
      </c>
    </row>
    <row r="17552" spans="1:5" hidden="1" x14ac:dyDescent="0.2">
      <c r="A17552" s="1" t="s">
        <v>16</v>
      </c>
      <c r="B17552">
        <v>39.351202000000001</v>
      </c>
      <c r="C17552">
        <v>66</v>
      </c>
      <c r="D17552" s="1" t="s">
        <v>13</v>
      </c>
      <c r="E17552" s="1" t="s">
        <v>11</v>
      </c>
    </row>
    <row r="17553" spans="1:5" hidden="1" x14ac:dyDescent="0.2">
      <c r="A17553" s="1" t="s">
        <v>16</v>
      </c>
      <c r="B17553">
        <v>39.351328000000002</v>
      </c>
      <c r="C17553">
        <v>70</v>
      </c>
      <c r="D17553" s="1" t="s">
        <v>9</v>
      </c>
      <c r="E17553" s="1" t="s">
        <v>11</v>
      </c>
    </row>
    <row r="17554" spans="1:5" hidden="1" x14ac:dyDescent="0.2">
      <c r="A17554" s="1" t="s">
        <v>16</v>
      </c>
      <c r="B17554">
        <v>39.351346999999997</v>
      </c>
      <c r="C17554">
        <v>66</v>
      </c>
      <c r="D17554" s="1" t="s">
        <v>11</v>
      </c>
      <c r="E17554" s="1" t="s">
        <v>9</v>
      </c>
    </row>
    <row r="17555" spans="1:5" hidden="1" x14ac:dyDescent="0.2">
      <c r="A17555" s="1" t="s">
        <v>16</v>
      </c>
      <c r="B17555">
        <v>40.348564000000003</v>
      </c>
      <c r="C17555">
        <v>76</v>
      </c>
      <c r="D17555" s="1" t="s">
        <v>13</v>
      </c>
      <c r="E17555" s="1" t="s">
        <v>11</v>
      </c>
    </row>
    <row r="17556" spans="1:5" hidden="1" x14ac:dyDescent="0.2">
      <c r="A17556" s="1" t="s">
        <v>16</v>
      </c>
      <c r="B17556">
        <v>40.349147000000002</v>
      </c>
      <c r="C17556">
        <v>76</v>
      </c>
      <c r="D17556" s="1" t="s">
        <v>11</v>
      </c>
      <c r="E17556" s="1" t="s">
        <v>9</v>
      </c>
    </row>
    <row r="17557" spans="1:5" hidden="1" x14ac:dyDescent="0.2">
      <c r="A17557" s="1" t="s">
        <v>16</v>
      </c>
      <c r="B17557">
        <v>40.349471000000001</v>
      </c>
      <c r="C17557">
        <v>70</v>
      </c>
      <c r="D17557" s="1" t="s">
        <v>11</v>
      </c>
      <c r="E17557" s="1" t="s">
        <v>13</v>
      </c>
    </row>
    <row r="17558" spans="1:5" hidden="1" x14ac:dyDescent="0.2">
      <c r="A17558" s="1" t="s">
        <v>16</v>
      </c>
      <c r="B17558">
        <v>40.349632999999997</v>
      </c>
      <c r="C17558">
        <v>76</v>
      </c>
      <c r="D17558" s="1" t="s">
        <v>13</v>
      </c>
      <c r="E17558" s="1" t="s">
        <v>11</v>
      </c>
    </row>
    <row r="17559" spans="1:5" hidden="1" x14ac:dyDescent="0.2">
      <c r="A17559" s="1" t="s">
        <v>16</v>
      </c>
      <c r="B17559">
        <v>40.349831999999999</v>
      </c>
      <c r="C17559">
        <v>70</v>
      </c>
      <c r="D17559" s="1" t="s">
        <v>11</v>
      </c>
      <c r="E17559" s="1" t="s">
        <v>13</v>
      </c>
    </row>
    <row r="17560" spans="1:5" hidden="1" x14ac:dyDescent="0.2">
      <c r="A17560" s="1" t="s">
        <v>16</v>
      </c>
      <c r="B17560">
        <v>40.349891</v>
      </c>
      <c r="C17560">
        <v>70</v>
      </c>
      <c r="D17560" s="1" t="s">
        <v>9</v>
      </c>
      <c r="E17560" s="1" t="s">
        <v>11</v>
      </c>
    </row>
    <row r="17561" spans="1:5" hidden="1" x14ac:dyDescent="0.2">
      <c r="A17561" s="1" t="s">
        <v>16</v>
      </c>
      <c r="B17561">
        <v>40.349938000000002</v>
      </c>
      <c r="C17561">
        <v>76</v>
      </c>
      <c r="D17561" s="1" t="s">
        <v>11</v>
      </c>
      <c r="E17561" s="1" t="s">
        <v>9</v>
      </c>
    </row>
    <row r="17562" spans="1:5" hidden="1" x14ac:dyDescent="0.2">
      <c r="A17562" s="1" t="s">
        <v>16</v>
      </c>
      <c r="B17562">
        <v>40.349983999999999</v>
      </c>
      <c r="C17562">
        <v>76</v>
      </c>
      <c r="D17562" s="1" t="s">
        <v>13</v>
      </c>
      <c r="E17562" s="1" t="s">
        <v>11</v>
      </c>
    </row>
    <row r="17563" spans="1:5" hidden="1" x14ac:dyDescent="0.2">
      <c r="A17563" s="1" t="s">
        <v>16</v>
      </c>
      <c r="B17563">
        <v>40.350141999999998</v>
      </c>
      <c r="C17563">
        <v>70</v>
      </c>
      <c r="D17563" s="1" t="s">
        <v>11</v>
      </c>
      <c r="E17563" s="1" t="s">
        <v>13</v>
      </c>
    </row>
    <row r="17564" spans="1:5" hidden="1" x14ac:dyDescent="0.2">
      <c r="A17564" s="1" t="s">
        <v>16</v>
      </c>
      <c r="B17564">
        <v>40.350169000000001</v>
      </c>
      <c r="C17564">
        <v>70</v>
      </c>
      <c r="D17564" s="1" t="s">
        <v>9</v>
      </c>
      <c r="E17564" s="1" t="s">
        <v>11</v>
      </c>
    </row>
    <row r="17565" spans="1:5" hidden="1" x14ac:dyDescent="0.2">
      <c r="A17565" s="1" t="s">
        <v>16</v>
      </c>
      <c r="B17565">
        <v>40.350203</v>
      </c>
      <c r="C17565">
        <v>76</v>
      </c>
      <c r="D17565" s="1" t="s">
        <v>11</v>
      </c>
      <c r="E17565" s="1" t="s">
        <v>9</v>
      </c>
    </row>
    <row r="17566" spans="1:5" hidden="1" x14ac:dyDescent="0.2">
      <c r="A17566" s="1" t="s">
        <v>16</v>
      </c>
      <c r="B17566">
        <v>40.350259000000001</v>
      </c>
      <c r="C17566">
        <v>76</v>
      </c>
      <c r="D17566" s="1" t="s">
        <v>13</v>
      </c>
      <c r="E17566" s="1" t="s">
        <v>11</v>
      </c>
    </row>
    <row r="17567" spans="1:5" hidden="1" x14ac:dyDescent="0.2">
      <c r="A17567" s="1" t="s">
        <v>16</v>
      </c>
      <c r="B17567">
        <v>40.350382000000003</v>
      </c>
      <c r="C17567">
        <v>70</v>
      </c>
      <c r="D17567" s="1" t="s">
        <v>9</v>
      </c>
      <c r="E17567" s="1" t="s">
        <v>11</v>
      </c>
    </row>
    <row r="17568" spans="1:5" hidden="1" x14ac:dyDescent="0.2">
      <c r="A17568" s="1" t="s">
        <v>16</v>
      </c>
      <c r="B17568">
        <v>40.350394000000001</v>
      </c>
      <c r="C17568">
        <v>70</v>
      </c>
      <c r="D17568" s="1" t="s">
        <v>11</v>
      </c>
      <c r="E17568" s="1" t="s">
        <v>13</v>
      </c>
    </row>
    <row r="17569" spans="1:5" hidden="1" x14ac:dyDescent="0.2">
      <c r="A17569" s="1" t="s">
        <v>16</v>
      </c>
      <c r="B17569">
        <v>40.350406999999997</v>
      </c>
      <c r="C17569">
        <v>76</v>
      </c>
      <c r="D17569" s="1" t="s">
        <v>11</v>
      </c>
      <c r="E17569" s="1" t="s">
        <v>9</v>
      </c>
    </row>
    <row r="17570" spans="1:5" hidden="1" x14ac:dyDescent="0.2">
      <c r="A17570" s="1" t="s">
        <v>16</v>
      </c>
      <c r="B17570">
        <v>40.350476</v>
      </c>
      <c r="C17570">
        <v>76</v>
      </c>
      <c r="D17570" s="1" t="s">
        <v>13</v>
      </c>
      <c r="E17570" s="1" t="s">
        <v>11</v>
      </c>
    </row>
    <row r="17571" spans="1:5" hidden="1" x14ac:dyDescent="0.2">
      <c r="A17571" s="1" t="s">
        <v>16</v>
      </c>
      <c r="B17571">
        <v>40.350630000000002</v>
      </c>
      <c r="C17571">
        <v>70</v>
      </c>
      <c r="D17571" s="1" t="s">
        <v>9</v>
      </c>
      <c r="E17571" s="1" t="s">
        <v>11</v>
      </c>
    </row>
    <row r="17572" spans="1:5" hidden="1" x14ac:dyDescent="0.2">
      <c r="A17572" s="1" t="s">
        <v>16</v>
      </c>
      <c r="B17572">
        <v>40.350670999999998</v>
      </c>
      <c r="C17572">
        <v>66</v>
      </c>
      <c r="D17572" s="1" t="s">
        <v>11</v>
      </c>
      <c r="E17572" s="1" t="s">
        <v>9</v>
      </c>
    </row>
    <row r="17573" spans="1:5" hidden="1" x14ac:dyDescent="0.2">
      <c r="A17573" s="1" t="s">
        <v>16</v>
      </c>
      <c r="B17573">
        <v>40.350765000000003</v>
      </c>
      <c r="C17573">
        <v>76</v>
      </c>
      <c r="D17573" s="1" t="s">
        <v>11</v>
      </c>
      <c r="E17573" s="1" t="s">
        <v>9</v>
      </c>
    </row>
    <row r="17574" spans="1:5" hidden="1" x14ac:dyDescent="0.2">
      <c r="A17574" s="1" t="s">
        <v>16</v>
      </c>
      <c r="B17574">
        <v>40.35087</v>
      </c>
      <c r="C17574">
        <v>70</v>
      </c>
      <c r="D17574" s="1" t="s">
        <v>11</v>
      </c>
      <c r="E17574" s="1" t="s">
        <v>13</v>
      </c>
    </row>
    <row r="17575" spans="1:5" hidden="1" x14ac:dyDescent="0.2">
      <c r="A17575" s="1" t="s">
        <v>16</v>
      </c>
      <c r="B17575">
        <v>40.351027000000002</v>
      </c>
      <c r="C17575">
        <v>70</v>
      </c>
      <c r="D17575" s="1" t="s">
        <v>9</v>
      </c>
      <c r="E17575" s="1" t="s">
        <v>11</v>
      </c>
    </row>
    <row r="17576" spans="1:5" hidden="1" x14ac:dyDescent="0.2">
      <c r="A17576" s="1" t="s">
        <v>16</v>
      </c>
      <c r="B17576">
        <v>40.351050000000001</v>
      </c>
      <c r="C17576">
        <v>66</v>
      </c>
      <c r="D17576" s="1" t="s">
        <v>11</v>
      </c>
      <c r="E17576" s="1" t="s">
        <v>9</v>
      </c>
    </row>
    <row r="17577" spans="1:5" hidden="1" x14ac:dyDescent="0.2">
      <c r="A17577" s="1" t="s">
        <v>16</v>
      </c>
      <c r="B17577">
        <v>40.351185000000001</v>
      </c>
      <c r="C17577">
        <v>76</v>
      </c>
      <c r="D17577" s="1" t="s">
        <v>13</v>
      </c>
      <c r="E17577" s="1" t="s">
        <v>11</v>
      </c>
    </row>
    <row r="17578" spans="1:5" hidden="1" x14ac:dyDescent="0.2">
      <c r="A17578" s="1" t="s">
        <v>16</v>
      </c>
      <c r="B17578">
        <v>40.351337999999998</v>
      </c>
      <c r="C17578">
        <v>76</v>
      </c>
      <c r="D17578" s="1" t="s">
        <v>11</v>
      </c>
      <c r="E17578" s="1" t="s">
        <v>9</v>
      </c>
    </row>
    <row r="17579" spans="1:5" hidden="1" x14ac:dyDescent="0.2">
      <c r="A17579" s="1" t="s">
        <v>16</v>
      </c>
      <c r="B17579">
        <v>40.351433</v>
      </c>
      <c r="C17579">
        <v>70</v>
      </c>
      <c r="D17579" s="1" t="s">
        <v>11</v>
      </c>
      <c r="E17579" s="1" t="s">
        <v>13</v>
      </c>
    </row>
    <row r="17580" spans="1:5" hidden="1" x14ac:dyDescent="0.2">
      <c r="A17580" s="1" t="s">
        <v>16</v>
      </c>
      <c r="B17580">
        <v>40.351489000000001</v>
      </c>
      <c r="C17580">
        <v>76</v>
      </c>
      <c r="D17580" s="1" t="s">
        <v>13</v>
      </c>
      <c r="E17580" s="1" t="s">
        <v>11</v>
      </c>
    </row>
    <row r="17581" spans="1:5" hidden="1" x14ac:dyDescent="0.2">
      <c r="A17581" s="1" t="s">
        <v>16</v>
      </c>
      <c r="B17581">
        <v>40.351632000000002</v>
      </c>
      <c r="C17581">
        <v>70</v>
      </c>
      <c r="D17581" s="1" t="s">
        <v>11</v>
      </c>
      <c r="E17581" s="1" t="s">
        <v>13</v>
      </c>
    </row>
    <row r="17582" spans="1:5" hidden="1" x14ac:dyDescent="0.2">
      <c r="A17582" s="1" t="s">
        <v>16</v>
      </c>
      <c r="B17582">
        <v>40.351731999999998</v>
      </c>
      <c r="C17582">
        <v>66</v>
      </c>
      <c r="D17582" s="1" t="s">
        <v>13</v>
      </c>
      <c r="E17582" s="1" t="s">
        <v>11</v>
      </c>
    </row>
    <row r="17583" spans="1:5" hidden="1" x14ac:dyDescent="0.2">
      <c r="A17583" s="1" t="s">
        <v>16</v>
      </c>
      <c r="B17583">
        <v>40.351965999999997</v>
      </c>
      <c r="C17583">
        <v>70</v>
      </c>
      <c r="D17583" s="1" t="s">
        <v>9</v>
      </c>
      <c r="E17583" s="1" t="s">
        <v>11</v>
      </c>
    </row>
    <row r="17584" spans="1:5" hidden="1" x14ac:dyDescent="0.2">
      <c r="A17584" s="1" t="s">
        <v>16</v>
      </c>
      <c r="B17584">
        <v>40.351993</v>
      </c>
      <c r="C17584">
        <v>76</v>
      </c>
      <c r="D17584" s="1" t="s">
        <v>11</v>
      </c>
      <c r="E17584" s="1" t="s">
        <v>9</v>
      </c>
    </row>
    <row r="17585" spans="1:5" hidden="1" x14ac:dyDescent="0.2">
      <c r="A17585" s="1" t="s">
        <v>16</v>
      </c>
      <c r="B17585">
        <v>40.352162999999997</v>
      </c>
      <c r="C17585">
        <v>70</v>
      </c>
      <c r="D17585" s="1" t="s">
        <v>9</v>
      </c>
      <c r="E17585" s="1" t="s">
        <v>11</v>
      </c>
    </row>
    <row r="17586" spans="1:5" hidden="1" x14ac:dyDescent="0.2">
      <c r="A17586" s="1" t="s">
        <v>16</v>
      </c>
      <c r="B17586">
        <v>40.352181999999999</v>
      </c>
      <c r="C17586">
        <v>66</v>
      </c>
      <c r="D17586" s="1" t="s">
        <v>11</v>
      </c>
      <c r="E17586" s="1" t="s">
        <v>9</v>
      </c>
    </row>
    <row r="17587" spans="1:5" hidden="1" x14ac:dyDescent="0.2">
      <c r="A17587" s="1" t="s">
        <v>16</v>
      </c>
      <c r="B17587">
        <v>41.348844999999997</v>
      </c>
      <c r="C17587">
        <v>76</v>
      </c>
      <c r="D17587" s="1" t="s">
        <v>13</v>
      </c>
      <c r="E17587" s="1" t="s">
        <v>11</v>
      </c>
    </row>
    <row r="17588" spans="1:5" hidden="1" x14ac:dyDescent="0.2">
      <c r="A17588" s="1" t="s">
        <v>16</v>
      </c>
      <c r="B17588">
        <v>41.349283</v>
      </c>
      <c r="C17588">
        <v>76</v>
      </c>
      <c r="D17588" s="1" t="s">
        <v>11</v>
      </c>
      <c r="E17588" s="1" t="s">
        <v>9</v>
      </c>
    </row>
    <row r="17589" spans="1:5" hidden="1" x14ac:dyDescent="0.2">
      <c r="A17589" s="1" t="s">
        <v>16</v>
      </c>
      <c r="B17589">
        <v>41.34939</v>
      </c>
      <c r="C17589">
        <v>70</v>
      </c>
      <c r="D17589" s="1" t="s">
        <v>11</v>
      </c>
      <c r="E17589" s="1" t="s">
        <v>13</v>
      </c>
    </row>
    <row r="17590" spans="1:5" hidden="1" x14ac:dyDescent="0.2">
      <c r="A17590" s="1" t="s">
        <v>16</v>
      </c>
      <c r="B17590">
        <v>41.349500999999997</v>
      </c>
      <c r="C17590">
        <v>66</v>
      </c>
      <c r="D17590" s="1" t="s">
        <v>13</v>
      </c>
      <c r="E17590" s="1" t="s">
        <v>11</v>
      </c>
    </row>
    <row r="17591" spans="1:5" hidden="1" x14ac:dyDescent="0.2">
      <c r="A17591" s="1" t="s">
        <v>16</v>
      </c>
      <c r="B17591">
        <v>41.349595999999998</v>
      </c>
      <c r="C17591">
        <v>70</v>
      </c>
      <c r="D17591" s="1" t="s">
        <v>9</v>
      </c>
      <c r="E17591" s="1" t="s">
        <v>11</v>
      </c>
    </row>
    <row r="17592" spans="1:5" hidden="1" x14ac:dyDescent="0.2">
      <c r="A17592" s="1" t="s">
        <v>16</v>
      </c>
      <c r="B17592">
        <v>41.349618999999997</v>
      </c>
      <c r="C17592">
        <v>66</v>
      </c>
      <c r="D17592" s="1" t="s">
        <v>11</v>
      </c>
      <c r="E17592" s="1" t="s">
        <v>9</v>
      </c>
    </row>
    <row r="17593" spans="1:5" hidden="1" x14ac:dyDescent="0.2">
      <c r="A17593" s="1" t="s">
        <v>16</v>
      </c>
      <c r="B17593">
        <v>41.349687000000003</v>
      </c>
      <c r="C17593">
        <v>76</v>
      </c>
      <c r="D17593" s="1" t="s">
        <v>13</v>
      </c>
      <c r="E17593" s="1" t="s">
        <v>11</v>
      </c>
    </row>
    <row r="17594" spans="1:5" hidden="1" x14ac:dyDescent="0.2">
      <c r="A17594" s="1" t="s">
        <v>16</v>
      </c>
      <c r="B17594">
        <v>41.349854999999998</v>
      </c>
      <c r="C17594">
        <v>76</v>
      </c>
      <c r="D17594" s="1" t="s">
        <v>11</v>
      </c>
      <c r="E17594" s="1" t="s">
        <v>9</v>
      </c>
    </row>
    <row r="17595" spans="1:5" hidden="1" x14ac:dyDescent="0.2">
      <c r="A17595" s="1" t="s">
        <v>16</v>
      </c>
      <c r="B17595">
        <v>41.349961</v>
      </c>
      <c r="C17595">
        <v>70</v>
      </c>
      <c r="D17595" s="1" t="s">
        <v>11</v>
      </c>
      <c r="E17595" s="1" t="s">
        <v>13</v>
      </c>
    </row>
    <row r="17596" spans="1:5" hidden="1" x14ac:dyDescent="0.2">
      <c r="A17596" s="1" t="s">
        <v>16</v>
      </c>
      <c r="B17596">
        <v>41.350123000000004</v>
      </c>
      <c r="C17596">
        <v>66</v>
      </c>
      <c r="D17596" s="1" t="s">
        <v>13</v>
      </c>
      <c r="E17596" s="1" t="s">
        <v>11</v>
      </c>
    </row>
    <row r="17597" spans="1:5" hidden="1" x14ac:dyDescent="0.2">
      <c r="A17597" s="1" t="s">
        <v>16</v>
      </c>
      <c r="B17597">
        <v>41.350352999999998</v>
      </c>
      <c r="C17597">
        <v>70</v>
      </c>
      <c r="D17597" s="1" t="s">
        <v>9</v>
      </c>
      <c r="E17597" s="1" t="s">
        <v>11</v>
      </c>
    </row>
    <row r="17598" spans="1:5" hidden="1" x14ac:dyDescent="0.2">
      <c r="A17598" s="1" t="s">
        <v>16</v>
      </c>
      <c r="B17598">
        <v>41.350391999999999</v>
      </c>
      <c r="C17598">
        <v>66</v>
      </c>
      <c r="D17598" s="1" t="s">
        <v>11</v>
      </c>
      <c r="E17598" s="1" t="s">
        <v>9</v>
      </c>
    </row>
    <row r="17599" spans="1:5" hidden="1" x14ac:dyDescent="0.2">
      <c r="A17599" s="1" t="s">
        <v>16</v>
      </c>
      <c r="B17599">
        <v>41.350710999999997</v>
      </c>
      <c r="C17599">
        <v>76</v>
      </c>
      <c r="D17599" s="1" t="s">
        <v>13</v>
      </c>
      <c r="E17599" s="1" t="s">
        <v>11</v>
      </c>
    </row>
    <row r="17600" spans="1:5" hidden="1" x14ac:dyDescent="0.2">
      <c r="A17600" s="1" t="s">
        <v>16</v>
      </c>
      <c r="B17600">
        <v>41.351064999999998</v>
      </c>
      <c r="C17600">
        <v>76</v>
      </c>
      <c r="D17600" s="1" t="s">
        <v>11</v>
      </c>
      <c r="E17600" s="1" t="s">
        <v>9</v>
      </c>
    </row>
    <row r="17601" spans="1:5" hidden="1" x14ac:dyDescent="0.2">
      <c r="A17601" s="1" t="s">
        <v>16</v>
      </c>
      <c r="B17601">
        <v>41.351184000000003</v>
      </c>
      <c r="C17601">
        <v>70</v>
      </c>
      <c r="D17601" s="1" t="s">
        <v>11</v>
      </c>
      <c r="E17601" s="1" t="s">
        <v>13</v>
      </c>
    </row>
    <row r="17602" spans="1:5" hidden="1" x14ac:dyDescent="0.2">
      <c r="A17602" s="1" t="s">
        <v>16</v>
      </c>
      <c r="B17602">
        <v>41.351277000000003</v>
      </c>
      <c r="C17602">
        <v>66</v>
      </c>
      <c r="D17602" s="1" t="s">
        <v>13</v>
      </c>
      <c r="E17602" s="1" t="s">
        <v>11</v>
      </c>
    </row>
    <row r="17603" spans="1:5" hidden="1" x14ac:dyDescent="0.2">
      <c r="A17603" s="1" t="s">
        <v>16</v>
      </c>
      <c r="B17603">
        <v>41.351385000000001</v>
      </c>
      <c r="C17603">
        <v>70</v>
      </c>
      <c r="D17603" s="1" t="s">
        <v>9</v>
      </c>
      <c r="E17603" s="1" t="s">
        <v>11</v>
      </c>
    </row>
    <row r="17604" spans="1:5" hidden="1" x14ac:dyDescent="0.2">
      <c r="A17604" s="1" t="s">
        <v>16</v>
      </c>
      <c r="B17604">
        <v>41.351405999999997</v>
      </c>
      <c r="C17604">
        <v>66</v>
      </c>
      <c r="D17604" s="1" t="s">
        <v>11</v>
      </c>
      <c r="E17604" s="1" t="s">
        <v>9</v>
      </c>
    </row>
    <row r="17605" spans="1:5" hidden="1" x14ac:dyDescent="0.2">
      <c r="A17605" s="1" t="s">
        <v>16</v>
      </c>
      <c r="B17605">
        <v>41.351436999999997</v>
      </c>
      <c r="C17605">
        <v>76</v>
      </c>
      <c r="D17605" s="1" t="s">
        <v>13</v>
      </c>
      <c r="E17605" s="1" t="s">
        <v>11</v>
      </c>
    </row>
    <row r="17606" spans="1:5" hidden="1" x14ac:dyDescent="0.2">
      <c r="A17606" s="1" t="s">
        <v>16</v>
      </c>
      <c r="B17606">
        <v>41.351633</v>
      </c>
      <c r="C17606">
        <v>76</v>
      </c>
      <c r="D17606" s="1" t="s">
        <v>11</v>
      </c>
      <c r="E17606" s="1" t="s">
        <v>9</v>
      </c>
    </row>
    <row r="17607" spans="1:5" hidden="1" x14ac:dyDescent="0.2">
      <c r="A17607" s="1" t="s">
        <v>16</v>
      </c>
      <c r="B17607">
        <v>41.351723</v>
      </c>
      <c r="C17607">
        <v>70</v>
      </c>
      <c r="D17607" s="1" t="s">
        <v>11</v>
      </c>
      <c r="E17607" s="1" t="s">
        <v>13</v>
      </c>
    </row>
    <row r="17608" spans="1:5" hidden="1" x14ac:dyDescent="0.2">
      <c r="A17608" s="1" t="s">
        <v>16</v>
      </c>
      <c r="B17608">
        <v>41.351807999999998</v>
      </c>
      <c r="C17608">
        <v>66</v>
      </c>
      <c r="D17608" s="1" t="s">
        <v>13</v>
      </c>
      <c r="E17608" s="1" t="s">
        <v>11</v>
      </c>
    </row>
    <row r="17609" spans="1:5" hidden="1" x14ac:dyDescent="0.2">
      <c r="A17609" s="1" t="s">
        <v>16</v>
      </c>
      <c r="B17609">
        <v>41.351990999999998</v>
      </c>
      <c r="C17609">
        <v>70</v>
      </c>
      <c r="D17609" s="1" t="s">
        <v>9</v>
      </c>
      <c r="E17609" s="1" t="s">
        <v>11</v>
      </c>
    </row>
    <row r="17610" spans="1:5" hidden="1" x14ac:dyDescent="0.2">
      <c r="A17610" s="1" t="s">
        <v>16</v>
      </c>
      <c r="B17610">
        <v>41.352012999999999</v>
      </c>
      <c r="C17610">
        <v>66</v>
      </c>
      <c r="D17610" s="1" t="s">
        <v>11</v>
      </c>
      <c r="E17610" s="1" t="s">
        <v>9</v>
      </c>
    </row>
    <row r="17611" spans="1:5" hidden="1" x14ac:dyDescent="0.2">
      <c r="A17611" s="1" t="s">
        <v>16</v>
      </c>
      <c r="B17611">
        <v>41.352395999999999</v>
      </c>
      <c r="C17611">
        <v>76</v>
      </c>
      <c r="D17611" s="1" t="s">
        <v>13</v>
      </c>
      <c r="E17611" s="1" t="s">
        <v>11</v>
      </c>
    </row>
    <row r="17612" spans="1:5" hidden="1" x14ac:dyDescent="0.2">
      <c r="A17612" s="1" t="s">
        <v>16</v>
      </c>
      <c r="B17612">
        <v>41.352773999999997</v>
      </c>
      <c r="C17612">
        <v>76</v>
      </c>
      <c r="D17612" s="1" t="s">
        <v>11</v>
      </c>
      <c r="E17612" s="1" t="s">
        <v>9</v>
      </c>
    </row>
    <row r="17613" spans="1:5" hidden="1" x14ac:dyDescent="0.2">
      <c r="A17613" s="1" t="s">
        <v>16</v>
      </c>
      <c r="B17613">
        <v>41.352862000000002</v>
      </c>
      <c r="C17613">
        <v>70</v>
      </c>
      <c r="D17613" s="1" t="s">
        <v>11</v>
      </c>
      <c r="E17613" s="1" t="s">
        <v>13</v>
      </c>
    </row>
    <row r="17614" spans="1:5" hidden="1" x14ac:dyDescent="0.2">
      <c r="A17614" s="1" t="s">
        <v>16</v>
      </c>
      <c r="B17614">
        <v>41.353000999999999</v>
      </c>
      <c r="C17614">
        <v>86</v>
      </c>
      <c r="D17614" s="1" t="s">
        <v>13</v>
      </c>
      <c r="E17614" s="1" t="s">
        <v>11</v>
      </c>
    </row>
    <row r="17615" spans="1:5" hidden="1" x14ac:dyDescent="0.2">
      <c r="A17615" s="1" t="s">
        <v>16</v>
      </c>
      <c r="B17615">
        <v>41.353265</v>
      </c>
      <c r="C17615">
        <v>70</v>
      </c>
      <c r="D17615" s="1" t="s">
        <v>11</v>
      </c>
      <c r="E17615" s="1" t="s">
        <v>13</v>
      </c>
    </row>
    <row r="17616" spans="1:5" hidden="1" x14ac:dyDescent="0.2">
      <c r="A17616" s="1" t="s">
        <v>16</v>
      </c>
      <c r="B17616">
        <v>41.353332999999999</v>
      </c>
      <c r="C17616">
        <v>70</v>
      </c>
      <c r="D17616" s="1" t="s">
        <v>9</v>
      </c>
      <c r="E17616" s="1" t="s">
        <v>11</v>
      </c>
    </row>
    <row r="17617" spans="1:5" hidden="1" x14ac:dyDescent="0.2">
      <c r="A17617" s="1" t="s">
        <v>16</v>
      </c>
      <c r="B17617">
        <v>41.353406999999997</v>
      </c>
      <c r="C17617">
        <v>76</v>
      </c>
      <c r="D17617" s="1" t="s">
        <v>11</v>
      </c>
      <c r="E17617" s="1" t="s">
        <v>9</v>
      </c>
    </row>
    <row r="17618" spans="1:5" hidden="1" x14ac:dyDescent="0.2">
      <c r="A17618" s="1" t="s">
        <v>16</v>
      </c>
      <c r="B17618">
        <v>41.353673999999998</v>
      </c>
      <c r="C17618">
        <v>70</v>
      </c>
      <c r="D17618" s="1" t="s">
        <v>9</v>
      </c>
      <c r="E17618" s="1" t="s">
        <v>11</v>
      </c>
    </row>
    <row r="17619" spans="1:5" hidden="1" x14ac:dyDescent="0.2">
      <c r="A17619" s="1" t="s">
        <v>16</v>
      </c>
      <c r="B17619">
        <v>41.353737000000002</v>
      </c>
      <c r="C17619">
        <v>76</v>
      </c>
      <c r="D17619" s="1" t="s">
        <v>11</v>
      </c>
      <c r="E17619" s="1" t="s">
        <v>9</v>
      </c>
    </row>
    <row r="17620" spans="1:5" hidden="1" x14ac:dyDescent="0.2">
      <c r="A17620" s="1" t="s">
        <v>16</v>
      </c>
      <c r="B17620">
        <v>41.354005999999998</v>
      </c>
      <c r="C17620">
        <v>70</v>
      </c>
      <c r="D17620" s="1" t="s">
        <v>9</v>
      </c>
      <c r="E17620" s="1" t="s">
        <v>11</v>
      </c>
    </row>
    <row r="17621" spans="1:5" hidden="1" x14ac:dyDescent="0.2">
      <c r="A17621" s="1" t="s">
        <v>16</v>
      </c>
      <c r="B17621">
        <v>41.354045999999997</v>
      </c>
      <c r="C17621">
        <v>66</v>
      </c>
      <c r="D17621" s="1" t="s">
        <v>11</v>
      </c>
      <c r="E17621" s="1" t="s">
        <v>9</v>
      </c>
    </row>
    <row r="17622" spans="1:5" hidden="1" x14ac:dyDescent="0.2">
      <c r="A17622" s="1" t="s">
        <v>16</v>
      </c>
      <c r="B17622">
        <v>41.397987999999998</v>
      </c>
      <c r="C17622">
        <v>66</v>
      </c>
      <c r="D17622" s="1" t="s">
        <v>13</v>
      </c>
      <c r="E17622" s="1" t="s">
        <v>11</v>
      </c>
    </row>
    <row r="17623" spans="1:5" hidden="1" x14ac:dyDescent="0.2">
      <c r="A17623" s="1" t="s">
        <v>16</v>
      </c>
      <c r="B17623">
        <v>41.398029000000001</v>
      </c>
      <c r="C17623">
        <v>70</v>
      </c>
      <c r="D17623" s="1" t="s">
        <v>11</v>
      </c>
      <c r="E17623" s="1" t="s">
        <v>13</v>
      </c>
    </row>
    <row r="17624" spans="1:5" hidden="1" x14ac:dyDescent="0.2">
      <c r="A17624" s="1" t="s">
        <v>16</v>
      </c>
      <c r="B17624">
        <v>41.398138000000003</v>
      </c>
      <c r="C17624">
        <v>66</v>
      </c>
      <c r="D17624" s="1" t="s">
        <v>13</v>
      </c>
      <c r="E17624" s="1" t="s">
        <v>11</v>
      </c>
    </row>
    <row r="17625" spans="1:5" hidden="1" x14ac:dyDescent="0.2">
      <c r="A17625" s="1" t="s">
        <v>16</v>
      </c>
      <c r="B17625">
        <v>42.351013999999999</v>
      </c>
      <c r="C17625">
        <v>76</v>
      </c>
      <c r="D17625" s="1" t="s">
        <v>13</v>
      </c>
      <c r="E17625" s="1" t="s">
        <v>11</v>
      </c>
    </row>
    <row r="17626" spans="1:5" hidden="1" x14ac:dyDescent="0.2">
      <c r="A17626" s="1" t="s">
        <v>16</v>
      </c>
      <c r="B17626">
        <v>42.351494000000002</v>
      </c>
      <c r="C17626">
        <v>76</v>
      </c>
      <c r="D17626" s="1" t="s">
        <v>11</v>
      </c>
      <c r="E17626" s="1" t="s">
        <v>9</v>
      </c>
    </row>
    <row r="17627" spans="1:5" hidden="1" x14ac:dyDescent="0.2">
      <c r="A17627" s="1" t="s">
        <v>16</v>
      </c>
      <c r="B17627">
        <v>42.351602999999997</v>
      </c>
      <c r="C17627">
        <v>70</v>
      </c>
      <c r="D17627" s="1" t="s">
        <v>11</v>
      </c>
      <c r="E17627" s="1" t="s">
        <v>13</v>
      </c>
    </row>
    <row r="17628" spans="1:5" hidden="1" x14ac:dyDescent="0.2">
      <c r="A17628" s="1" t="s">
        <v>16</v>
      </c>
      <c r="B17628">
        <v>42.351667999999997</v>
      </c>
      <c r="C17628">
        <v>76</v>
      </c>
      <c r="D17628" s="1" t="s">
        <v>13</v>
      </c>
      <c r="E17628" s="1" t="s">
        <v>11</v>
      </c>
    </row>
    <row r="17629" spans="1:5" hidden="1" x14ac:dyDescent="0.2">
      <c r="A17629" s="1" t="s">
        <v>16</v>
      </c>
      <c r="B17629">
        <v>42.351804999999999</v>
      </c>
      <c r="C17629">
        <v>70</v>
      </c>
      <c r="D17629" s="1" t="s">
        <v>11</v>
      </c>
      <c r="E17629" s="1" t="s">
        <v>13</v>
      </c>
    </row>
    <row r="17630" spans="1:5" hidden="1" x14ac:dyDescent="0.2">
      <c r="A17630" s="1" t="s">
        <v>16</v>
      </c>
      <c r="B17630">
        <v>42.351925999999999</v>
      </c>
      <c r="C17630">
        <v>70</v>
      </c>
      <c r="D17630" s="1" t="s">
        <v>9</v>
      </c>
      <c r="E17630" s="1" t="s">
        <v>11</v>
      </c>
    </row>
    <row r="17631" spans="1:5" hidden="1" x14ac:dyDescent="0.2">
      <c r="A17631" s="1" t="s">
        <v>16</v>
      </c>
      <c r="B17631">
        <v>42.351927000000003</v>
      </c>
      <c r="C17631">
        <v>66</v>
      </c>
      <c r="D17631" s="1" t="s">
        <v>13</v>
      </c>
      <c r="E17631" s="1" t="s">
        <v>11</v>
      </c>
    </row>
    <row r="17632" spans="1:5" hidden="1" x14ac:dyDescent="0.2">
      <c r="A17632" s="1" t="s">
        <v>16</v>
      </c>
      <c r="B17632">
        <v>42.351965999999997</v>
      </c>
      <c r="C17632">
        <v>76</v>
      </c>
      <c r="D17632" s="1" t="s">
        <v>11</v>
      </c>
      <c r="E17632" s="1" t="s">
        <v>9</v>
      </c>
    </row>
    <row r="17633" spans="1:5" hidden="1" x14ac:dyDescent="0.2">
      <c r="A17633" s="1" t="s">
        <v>16</v>
      </c>
      <c r="B17633">
        <v>42.352217000000003</v>
      </c>
      <c r="C17633">
        <v>70</v>
      </c>
      <c r="D17633" s="1" t="s">
        <v>9</v>
      </c>
      <c r="E17633" s="1" t="s">
        <v>11</v>
      </c>
    </row>
    <row r="17634" spans="1:5" hidden="1" x14ac:dyDescent="0.2">
      <c r="A17634" s="1" t="s">
        <v>16</v>
      </c>
      <c r="B17634">
        <v>42.352243000000001</v>
      </c>
      <c r="C17634">
        <v>76</v>
      </c>
      <c r="D17634" s="1" t="s">
        <v>13</v>
      </c>
      <c r="E17634" s="1" t="s">
        <v>11</v>
      </c>
    </row>
    <row r="17635" spans="1:5" hidden="1" x14ac:dyDescent="0.2">
      <c r="A17635" s="1" t="s">
        <v>16</v>
      </c>
      <c r="B17635">
        <v>42.352249999999998</v>
      </c>
      <c r="C17635">
        <v>66</v>
      </c>
      <c r="D17635" s="1" t="s">
        <v>11</v>
      </c>
      <c r="E17635" s="1" t="s">
        <v>9</v>
      </c>
    </row>
    <row r="17636" spans="1:5" hidden="1" x14ac:dyDescent="0.2">
      <c r="A17636" s="1" t="s">
        <v>16</v>
      </c>
      <c r="B17636">
        <v>42.352854000000001</v>
      </c>
      <c r="C17636">
        <v>76</v>
      </c>
      <c r="D17636" s="1" t="s">
        <v>11</v>
      </c>
      <c r="E17636" s="1" t="s">
        <v>9</v>
      </c>
    </row>
    <row r="17637" spans="1:5" hidden="1" x14ac:dyDescent="0.2">
      <c r="A17637" s="1" t="s">
        <v>16</v>
      </c>
      <c r="B17637">
        <v>42.353071999999997</v>
      </c>
      <c r="C17637">
        <v>70</v>
      </c>
      <c r="D17637" s="1" t="s">
        <v>11</v>
      </c>
      <c r="E17637" s="1" t="s">
        <v>13</v>
      </c>
    </row>
    <row r="17638" spans="1:5" hidden="1" x14ac:dyDescent="0.2">
      <c r="A17638" s="1" t="s">
        <v>16</v>
      </c>
      <c r="B17638">
        <v>42.353180000000002</v>
      </c>
      <c r="C17638">
        <v>76</v>
      </c>
      <c r="D17638" s="1" t="s">
        <v>13</v>
      </c>
      <c r="E17638" s="1" t="s">
        <v>11</v>
      </c>
    </row>
    <row r="17639" spans="1:5" hidden="1" x14ac:dyDescent="0.2">
      <c r="A17639" s="1" t="s">
        <v>16</v>
      </c>
      <c r="B17639">
        <v>42.353318999999999</v>
      </c>
      <c r="C17639">
        <v>70</v>
      </c>
      <c r="D17639" s="1" t="s">
        <v>11</v>
      </c>
      <c r="E17639" s="1" t="s">
        <v>13</v>
      </c>
    </row>
    <row r="17640" spans="1:5" hidden="1" x14ac:dyDescent="0.2">
      <c r="A17640" s="1" t="s">
        <v>16</v>
      </c>
      <c r="B17640">
        <v>42.353352999999998</v>
      </c>
      <c r="C17640">
        <v>70</v>
      </c>
      <c r="D17640" s="1" t="s">
        <v>9</v>
      </c>
      <c r="E17640" s="1" t="s">
        <v>11</v>
      </c>
    </row>
    <row r="17641" spans="1:5" hidden="1" x14ac:dyDescent="0.2">
      <c r="A17641" s="1" t="s">
        <v>16</v>
      </c>
      <c r="B17641">
        <v>42.353389999999997</v>
      </c>
      <c r="C17641">
        <v>76</v>
      </c>
      <c r="D17641" s="1" t="s">
        <v>13</v>
      </c>
      <c r="E17641" s="1" t="s">
        <v>11</v>
      </c>
    </row>
    <row r="17642" spans="1:5" hidden="1" x14ac:dyDescent="0.2">
      <c r="A17642" s="1" t="s">
        <v>16</v>
      </c>
      <c r="B17642">
        <v>42.353413000000003</v>
      </c>
      <c r="C17642">
        <v>76</v>
      </c>
      <c r="D17642" s="1" t="s">
        <v>11</v>
      </c>
      <c r="E17642" s="1" t="s">
        <v>9</v>
      </c>
    </row>
    <row r="17643" spans="1:5" hidden="1" x14ac:dyDescent="0.2">
      <c r="A17643" s="1" t="s">
        <v>16</v>
      </c>
      <c r="B17643">
        <v>42.353523000000003</v>
      </c>
      <c r="C17643">
        <v>70</v>
      </c>
      <c r="D17643" s="1" t="s">
        <v>11</v>
      </c>
      <c r="E17643" s="1" t="s">
        <v>13</v>
      </c>
    </row>
    <row r="17644" spans="1:5" hidden="1" x14ac:dyDescent="0.2">
      <c r="A17644" s="1" t="s">
        <v>16</v>
      </c>
      <c r="B17644">
        <v>42.353611999999998</v>
      </c>
      <c r="C17644">
        <v>70</v>
      </c>
      <c r="D17644" s="1" t="s">
        <v>9</v>
      </c>
      <c r="E17644" s="1" t="s">
        <v>11</v>
      </c>
    </row>
    <row r="17645" spans="1:5" hidden="1" x14ac:dyDescent="0.2">
      <c r="A17645" s="1" t="s">
        <v>16</v>
      </c>
      <c r="B17645">
        <v>42.353614</v>
      </c>
      <c r="C17645">
        <v>76</v>
      </c>
      <c r="D17645" s="1" t="s">
        <v>13</v>
      </c>
      <c r="E17645" s="1" t="s">
        <v>11</v>
      </c>
    </row>
    <row r="17646" spans="1:5" hidden="1" x14ac:dyDescent="0.2">
      <c r="A17646" s="1" t="s">
        <v>16</v>
      </c>
      <c r="B17646">
        <v>42.353639000000001</v>
      </c>
      <c r="C17646">
        <v>76</v>
      </c>
      <c r="D17646" s="1" t="s">
        <v>11</v>
      </c>
      <c r="E17646" s="1" t="s">
        <v>9</v>
      </c>
    </row>
    <row r="17647" spans="1:5" hidden="1" x14ac:dyDescent="0.2">
      <c r="A17647" s="1" t="s">
        <v>16</v>
      </c>
      <c r="B17647">
        <v>42.353914000000003</v>
      </c>
      <c r="C17647">
        <v>70</v>
      </c>
      <c r="D17647" s="1" t="s">
        <v>9</v>
      </c>
      <c r="E17647" s="1" t="s">
        <v>11</v>
      </c>
    </row>
    <row r="17648" spans="1:5" hidden="1" x14ac:dyDescent="0.2">
      <c r="A17648" s="1" t="s">
        <v>16</v>
      </c>
      <c r="B17648">
        <v>42.353940999999999</v>
      </c>
      <c r="C17648">
        <v>70</v>
      </c>
      <c r="D17648" s="1" t="s">
        <v>11</v>
      </c>
      <c r="E17648" s="1" t="s">
        <v>13</v>
      </c>
    </row>
    <row r="17649" spans="1:5" hidden="1" x14ac:dyDescent="0.2">
      <c r="A17649" s="1" t="s">
        <v>16</v>
      </c>
      <c r="B17649">
        <v>42.353960000000001</v>
      </c>
      <c r="C17649">
        <v>76</v>
      </c>
      <c r="D17649" s="1" t="s">
        <v>11</v>
      </c>
      <c r="E17649" s="1" t="s">
        <v>9</v>
      </c>
    </row>
    <row r="17650" spans="1:5" hidden="1" x14ac:dyDescent="0.2">
      <c r="A17650" s="1" t="s">
        <v>16</v>
      </c>
      <c r="B17650">
        <v>42.354024000000003</v>
      </c>
      <c r="C17650">
        <v>76</v>
      </c>
      <c r="D17650" s="1" t="s">
        <v>13</v>
      </c>
      <c r="E17650" s="1" t="s">
        <v>11</v>
      </c>
    </row>
    <row r="17651" spans="1:5" hidden="1" x14ac:dyDescent="0.2">
      <c r="A17651" s="1" t="s">
        <v>16</v>
      </c>
      <c r="B17651">
        <v>42.354092999999999</v>
      </c>
      <c r="C17651">
        <v>70</v>
      </c>
      <c r="D17651" s="1" t="s">
        <v>9</v>
      </c>
      <c r="E17651" s="1" t="s">
        <v>11</v>
      </c>
    </row>
    <row r="17652" spans="1:5" hidden="1" x14ac:dyDescent="0.2">
      <c r="A17652" s="1" t="s">
        <v>16</v>
      </c>
      <c r="B17652">
        <v>42.354129999999998</v>
      </c>
      <c r="C17652">
        <v>66</v>
      </c>
      <c r="D17652" s="1" t="s">
        <v>11</v>
      </c>
      <c r="E17652" s="1" t="s">
        <v>9</v>
      </c>
    </row>
    <row r="17653" spans="1:5" hidden="1" x14ac:dyDescent="0.2">
      <c r="A17653" s="1" t="s">
        <v>16</v>
      </c>
      <c r="B17653">
        <v>42.354160999999998</v>
      </c>
      <c r="C17653">
        <v>76</v>
      </c>
      <c r="D17653" s="1" t="s">
        <v>11</v>
      </c>
      <c r="E17653" s="1" t="s">
        <v>9</v>
      </c>
    </row>
    <row r="17654" spans="1:5" hidden="1" x14ac:dyDescent="0.2">
      <c r="A17654" s="1" t="s">
        <v>16</v>
      </c>
      <c r="B17654">
        <v>42.354199000000001</v>
      </c>
      <c r="C17654">
        <v>70</v>
      </c>
      <c r="D17654" s="1" t="s">
        <v>11</v>
      </c>
      <c r="E17654" s="1" t="s">
        <v>13</v>
      </c>
    </row>
    <row r="17655" spans="1:5" hidden="1" x14ac:dyDescent="0.2">
      <c r="A17655" s="1" t="s">
        <v>16</v>
      </c>
      <c r="B17655">
        <v>42.35425</v>
      </c>
      <c r="C17655">
        <v>66</v>
      </c>
      <c r="D17655" s="1" t="s">
        <v>13</v>
      </c>
      <c r="E17655" s="1" t="s">
        <v>11</v>
      </c>
    </row>
    <row r="17656" spans="1:5" hidden="1" x14ac:dyDescent="0.2">
      <c r="A17656" s="1" t="s">
        <v>16</v>
      </c>
      <c r="B17656">
        <v>42.354267</v>
      </c>
      <c r="C17656">
        <v>70</v>
      </c>
      <c r="D17656" s="1" t="s">
        <v>9</v>
      </c>
      <c r="E17656" s="1" t="s">
        <v>11</v>
      </c>
    </row>
    <row r="17657" spans="1:5" hidden="1" x14ac:dyDescent="0.2">
      <c r="A17657" s="1" t="s">
        <v>16</v>
      </c>
      <c r="B17657">
        <v>42.354286000000002</v>
      </c>
      <c r="C17657">
        <v>66</v>
      </c>
      <c r="D17657" s="1" t="s">
        <v>11</v>
      </c>
      <c r="E17657" s="1" t="s">
        <v>9</v>
      </c>
    </row>
    <row r="17658" spans="1:5" hidden="1" x14ac:dyDescent="0.2">
      <c r="A17658" s="1" t="s">
        <v>16</v>
      </c>
      <c r="B17658">
        <v>43.350566999999998</v>
      </c>
      <c r="C17658">
        <v>76</v>
      </c>
      <c r="D17658" s="1" t="s">
        <v>13</v>
      </c>
      <c r="E17658" s="1" t="s">
        <v>11</v>
      </c>
    </row>
    <row r="17659" spans="1:5" hidden="1" x14ac:dyDescent="0.2">
      <c r="A17659" s="1" t="s">
        <v>16</v>
      </c>
      <c r="B17659">
        <v>43.350903000000002</v>
      </c>
      <c r="C17659">
        <v>76</v>
      </c>
      <c r="D17659" s="1" t="s">
        <v>11</v>
      </c>
      <c r="E17659" s="1" t="s">
        <v>9</v>
      </c>
    </row>
    <row r="17660" spans="1:5" hidden="1" x14ac:dyDescent="0.2">
      <c r="A17660" s="1" t="s">
        <v>16</v>
      </c>
      <c r="B17660">
        <v>43.351033000000001</v>
      </c>
      <c r="C17660">
        <v>70</v>
      </c>
      <c r="D17660" s="1" t="s">
        <v>11</v>
      </c>
      <c r="E17660" s="1" t="s">
        <v>13</v>
      </c>
    </row>
    <row r="17661" spans="1:5" hidden="1" x14ac:dyDescent="0.2">
      <c r="A17661" s="1" t="s">
        <v>16</v>
      </c>
      <c r="B17661">
        <v>43.351086000000002</v>
      </c>
      <c r="C17661">
        <v>66</v>
      </c>
      <c r="D17661" s="1" t="s">
        <v>13</v>
      </c>
      <c r="E17661" s="1" t="s">
        <v>11</v>
      </c>
    </row>
    <row r="17662" spans="1:5" hidden="1" x14ac:dyDescent="0.2">
      <c r="A17662" s="1" t="s">
        <v>16</v>
      </c>
      <c r="B17662">
        <v>43.351225999999997</v>
      </c>
      <c r="C17662">
        <v>70</v>
      </c>
      <c r="D17662" s="1" t="s">
        <v>9</v>
      </c>
      <c r="E17662" s="1" t="s">
        <v>11</v>
      </c>
    </row>
    <row r="17663" spans="1:5" hidden="1" x14ac:dyDescent="0.2">
      <c r="A17663" s="1" t="s">
        <v>16</v>
      </c>
      <c r="B17663">
        <v>43.351252000000002</v>
      </c>
      <c r="C17663">
        <v>66</v>
      </c>
      <c r="D17663" s="1" t="s">
        <v>11</v>
      </c>
      <c r="E17663" s="1" t="s">
        <v>9</v>
      </c>
    </row>
    <row r="17664" spans="1:5" hidden="1" x14ac:dyDescent="0.2">
      <c r="A17664" s="1" t="s">
        <v>16</v>
      </c>
      <c r="B17664">
        <v>43.351788999999997</v>
      </c>
      <c r="C17664">
        <v>76</v>
      </c>
      <c r="D17664" s="1" t="s">
        <v>13</v>
      </c>
      <c r="E17664" s="1" t="s">
        <v>11</v>
      </c>
    </row>
    <row r="17665" spans="1:5" hidden="1" x14ac:dyDescent="0.2">
      <c r="A17665" s="1" t="s">
        <v>16</v>
      </c>
      <c r="B17665">
        <v>43.352048000000003</v>
      </c>
      <c r="C17665">
        <v>76</v>
      </c>
      <c r="D17665" s="1" t="s">
        <v>11</v>
      </c>
      <c r="E17665" s="1" t="s">
        <v>9</v>
      </c>
    </row>
    <row r="17666" spans="1:5" hidden="1" x14ac:dyDescent="0.2">
      <c r="A17666" s="1" t="s">
        <v>16</v>
      </c>
      <c r="B17666">
        <v>43.352156999999998</v>
      </c>
      <c r="C17666">
        <v>70</v>
      </c>
      <c r="D17666" s="1" t="s">
        <v>11</v>
      </c>
      <c r="E17666" s="1" t="s">
        <v>13</v>
      </c>
    </row>
    <row r="17667" spans="1:5" hidden="1" x14ac:dyDescent="0.2">
      <c r="A17667" s="1" t="s">
        <v>16</v>
      </c>
      <c r="B17667">
        <v>43.352209000000002</v>
      </c>
      <c r="C17667">
        <v>86</v>
      </c>
      <c r="D17667" s="1" t="s">
        <v>13</v>
      </c>
      <c r="E17667" s="1" t="s">
        <v>11</v>
      </c>
    </row>
    <row r="17668" spans="1:5" hidden="1" x14ac:dyDescent="0.2">
      <c r="A17668" s="1" t="s">
        <v>16</v>
      </c>
      <c r="B17668">
        <v>43.352308999999998</v>
      </c>
      <c r="C17668">
        <v>70</v>
      </c>
      <c r="D17668" s="1" t="s">
        <v>11</v>
      </c>
      <c r="E17668" s="1" t="s">
        <v>13</v>
      </c>
    </row>
    <row r="17669" spans="1:5" hidden="1" x14ac:dyDescent="0.2">
      <c r="A17669" s="1" t="s">
        <v>16</v>
      </c>
      <c r="B17669">
        <v>43.352401</v>
      </c>
      <c r="C17669">
        <v>76</v>
      </c>
      <c r="D17669" s="1" t="s">
        <v>13</v>
      </c>
      <c r="E17669" s="1" t="s">
        <v>11</v>
      </c>
    </row>
    <row r="17670" spans="1:5" hidden="1" x14ac:dyDescent="0.2">
      <c r="A17670" s="1" t="s">
        <v>16</v>
      </c>
      <c r="B17670">
        <v>43.352409999999999</v>
      </c>
      <c r="C17670">
        <v>70</v>
      </c>
      <c r="D17670" s="1" t="s">
        <v>9</v>
      </c>
      <c r="E17670" s="1" t="s">
        <v>11</v>
      </c>
    </row>
    <row r="17671" spans="1:5" hidden="1" x14ac:dyDescent="0.2">
      <c r="A17671" s="1" t="s">
        <v>16</v>
      </c>
      <c r="B17671">
        <v>43.352471999999999</v>
      </c>
      <c r="C17671">
        <v>76</v>
      </c>
      <c r="D17671" s="1" t="s">
        <v>11</v>
      </c>
      <c r="E17671" s="1" t="s">
        <v>9</v>
      </c>
    </row>
    <row r="17672" spans="1:5" hidden="1" x14ac:dyDescent="0.2">
      <c r="A17672" s="1" t="s">
        <v>16</v>
      </c>
      <c r="B17672">
        <v>43.352564999999998</v>
      </c>
      <c r="C17672">
        <v>70</v>
      </c>
      <c r="D17672" s="1" t="s">
        <v>11</v>
      </c>
      <c r="E17672" s="1" t="s">
        <v>13</v>
      </c>
    </row>
    <row r="17673" spans="1:5" hidden="1" x14ac:dyDescent="0.2">
      <c r="A17673" s="1" t="s">
        <v>16</v>
      </c>
      <c r="B17673">
        <v>43.352699000000001</v>
      </c>
      <c r="C17673">
        <v>70</v>
      </c>
      <c r="D17673" s="1" t="s">
        <v>9</v>
      </c>
      <c r="E17673" s="1" t="s">
        <v>11</v>
      </c>
    </row>
    <row r="17674" spans="1:5" hidden="1" x14ac:dyDescent="0.2">
      <c r="A17674" s="1" t="s">
        <v>16</v>
      </c>
      <c r="B17674">
        <v>43.352730999999999</v>
      </c>
      <c r="C17674">
        <v>76</v>
      </c>
      <c r="D17674" s="1" t="s">
        <v>11</v>
      </c>
      <c r="E17674" s="1" t="s">
        <v>9</v>
      </c>
    </row>
    <row r="17675" spans="1:5" hidden="1" x14ac:dyDescent="0.2">
      <c r="A17675" s="1" t="s">
        <v>16</v>
      </c>
      <c r="B17675">
        <v>43.352801999999997</v>
      </c>
      <c r="C17675">
        <v>66</v>
      </c>
      <c r="D17675" s="1" t="s">
        <v>13</v>
      </c>
      <c r="E17675" s="1" t="s">
        <v>11</v>
      </c>
    </row>
    <row r="17676" spans="1:5" hidden="1" x14ac:dyDescent="0.2">
      <c r="A17676" s="1" t="s">
        <v>16</v>
      </c>
      <c r="B17676">
        <v>43.352929000000003</v>
      </c>
      <c r="C17676">
        <v>70</v>
      </c>
      <c r="D17676" s="1" t="s">
        <v>9</v>
      </c>
      <c r="E17676" s="1" t="s">
        <v>11</v>
      </c>
    </row>
    <row r="17677" spans="1:5" hidden="1" x14ac:dyDescent="0.2">
      <c r="A17677" s="1" t="s">
        <v>16</v>
      </c>
      <c r="B17677">
        <v>43.35295</v>
      </c>
      <c r="C17677">
        <v>66</v>
      </c>
      <c r="D17677" s="1" t="s">
        <v>11</v>
      </c>
      <c r="E17677" s="1" t="s">
        <v>9</v>
      </c>
    </row>
    <row r="17678" spans="1:5" hidden="1" x14ac:dyDescent="0.2">
      <c r="A17678" s="1" t="s">
        <v>16</v>
      </c>
      <c r="B17678">
        <v>43.352972999999999</v>
      </c>
      <c r="C17678">
        <v>76</v>
      </c>
      <c r="D17678" s="1" t="s">
        <v>11</v>
      </c>
      <c r="E17678" s="1" t="s">
        <v>9</v>
      </c>
    </row>
    <row r="17679" spans="1:5" hidden="1" x14ac:dyDescent="0.2">
      <c r="A17679" s="1" t="s">
        <v>16</v>
      </c>
      <c r="B17679">
        <v>43.353014999999999</v>
      </c>
      <c r="C17679">
        <v>70</v>
      </c>
      <c r="D17679" s="1" t="s">
        <v>11</v>
      </c>
      <c r="E17679" s="1" t="s">
        <v>13</v>
      </c>
    </row>
    <row r="17680" spans="1:5" hidden="1" x14ac:dyDescent="0.2">
      <c r="A17680" s="1" t="s">
        <v>16</v>
      </c>
      <c r="B17680">
        <v>43.353060999999997</v>
      </c>
      <c r="C17680">
        <v>66</v>
      </c>
      <c r="D17680" s="1" t="s">
        <v>13</v>
      </c>
      <c r="E17680" s="1" t="s">
        <v>11</v>
      </c>
    </row>
    <row r="17681" spans="1:5" hidden="1" x14ac:dyDescent="0.2">
      <c r="A17681" s="1" t="s">
        <v>16</v>
      </c>
      <c r="B17681">
        <v>43.353081000000003</v>
      </c>
      <c r="C17681">
        <v>70</v>
      </c>
      <c r="D17681" s="1" t="s">
        <v>9</v>
      </c>
      <c r="E17681" s="1" t="s">
        <v>11</v>
      </c>
    </row>
    <row r="17682" spans="1:5" hidden="1" x14ac:dyDescent="0.2">
      <c r="A17682" s="1" t="s">
        <v>16</v>
      </c>
      <c r="B17682">
        <v>43.353104999999999</v>
      </c>
      <c r="C17682">
        <v>66</v>
      </c>
      <c r="D17682" s="1" t="s">
        <v>11</v>
      </c>
      <c r="E17682" s="1" t="s">
        <v>9</v>
      </c>
    </row>
    <row r="17683" spans="1:5" hidden="1" x14ac:dyDescent="0.2">
      <c r="A17683" s="1" t="s">
        <v>16</v>
      </c>
      <c r="B17683">
        <v>43.353158999999998</v>
      </c>
      <c r="C17683">
        <v>76</v>
      </c>
      <c r="D17683" s="1" t="s">
        <v>13</v>
      </c>
      <c r="E17683" s="1" t="s">
        <v>11</v>
      </c>
    </row>
    <row r="17684" spans="1:5" hidden="1" x14ac:dyDescent="0.2">
      <c r="A17684" s="1" t="s">
        <v>16</v>
      </c>
      <c r="B17684">
        <v>43.353377999999999</v>
      </c>
      <c r="C17684">
        <v>76</v>
      </c>
      <c r="D17684" s="1" t="s">
        <v>11</v>
      </c>
      <c r="E17684" s="1" t="s">
        <v>9</v>
      </c>
    </row>
    <row r="17685" spans="1:5" hidden="1" x14ac:dyDescent="0.2">
      <c r="A17685" s="1" t="s">
        <v>16</v>
      </c>
      <c r="B17685">
        <v>43.353776000000003</v>
      </c>
      <c r="C17685">
        <v>70</v>
      </c>
      <c r="D17685" s="1" t="s">
        <v>11</v>
      </c>
      <c r="E17685" s="1" t="s">
        <v>13</v>
      </c>
    </row>
    <row r="17686" spans="1:5" hidden="1" x14ac:dyDescent="0.2">
      <c r="A17686" s="1" t="s">
        <v>16</v>
      </c>
      <c r="B17686">
        <v>43.353931000000003</v>
      </c>
      <c r="C17686">
        <v>76</v>
      </c>
      <c r="D17686" s="1" t="s">
        <v>13</v>
      </c>
      <c r="E17686" s="1" t="s">
        <v>11</v>
      </c>
    </row>
    <row r="17687" spans="1:5" hidden="1" x14ac:dyDescent="0.2">
      <c r="A17687" s="1" t="s">
        <v>16</v>
      </c>
      <c r="B17687">
        <v>43.354152999999997</v>
      </c>
      <c r="C17687">
        <v>70</v>
      </c>
      <c r="D17687" s="1" t="s">
        <v>11</v>
      </c>
      <c r="E17687" s="1" t="s">
        <v>13</v>
      </c>
    </row>
    <row r="17688" spans="1:5" hidden="1" x14ac:dyDescent="0.2">
      <c r="A17688" s="1" t="s">
        <v>16</v>
      </c>
      <c r="B17688">
        <v>43.354244999999999</v>
      </c>
      <c r="C17688">
        <v>66</v>
      </c>
      <c r="D17688" s="1" t="s">
        <v>13</v>
      </c>
      <c r="E17688" s="1" t="s">
        <v>11</v>
      </c>
    </row>
    <row r="17689" spans="1:5" hidden="1" x14ac:dyDescent="0.2">
      <c r="A17689" s="1" t="s">
        <v>16</v>
      </c>
      <c r="B17689">
        <v>43.354523999999998</v>
      </c>
      <c r="C17689">
        <v>70</v>
      </c>
      <c r="D17689" s="1" t="s">
        <v>9</v>
      </c>
      <c r="E17689" s="1" t="s">
        <v>11</v>
      </c>
    </row>
    <row r="17690" spans="1:5" hidden="1" x14ac:dyDescent="0.2">
      <c r="A17690" s="1" t="s">
        <v>16</v>
      </c>
      <c r="B17690">
        <v>43.354571</v>
      </c>
      <c r="C17690">
        <v>76</v>
      </c>
      <c r="D17690" s="1" t="s">
        <v>11</v>
      </c>
      <c r="E17690" s="1" t="s">
        <v>9</v>
      </c>
    </row>
    <row r="17691" spans="1:5" hidden="1" x14ac:dyDescent="0.2">
      <c r="A17691" s="1" t="s">
        <v>16</v>
      </c>
      <c r="B17691">
        <v>43.354894999999999</v>
      </c>
      <c r="C17691">
        <v>70</v>
      </c>
      <c r="D17691" s="1" t="s">
        <v>9</v>
      </c>
      <c r="E17691" s="1" t="s">
        <v>11</v>
      </c>
    </row>
    <row r="17692" spans="1:5" hidden="1" x14ac:dyDescent="0.2">
      <c r="A17692" s="1" t="s">
        <v>16</v>
      </c>
      <c r="B17692">
        <v>43.354914999999998</v>
      </c>
      <c r="C17692">
        <v>66</v>
      </c>
      <c r="D17692" s="1" t="s">
        <v>11</v>
      </c>
      <c r="E17692" s="1" t="s">
        <v>9</v>
      </c>
    </row>
    <row r="17693" spans="1:5" hidden="1" x14ac:dyDescent="0.2">
      <c r="A17693" s="1" t="s">
        <v>16</v>
      </c>
      <c r="B17693">
        <v>44.351464999999997</v>
      </c>
      <c r="C17693">
        <v>76</v>
      </c>
      <c r="D17693" s="1" t="s">
        <v>13</v>
      </c>
      <c r="E17693" s="1" t="s">
        <v>11</v>
      </c>
    </row>
    <row r="17694" spans="1:5" hidden="1" x14ac:dyDescent="0.2">
      <c r="A17694" s="1" t="s">
        <v>16</v>
      </c>
      <c r="B17694">
        <v>44.351775000000004</v>
      </c>
      <c r="C17694">
        <v>76</v>
      </c>
      <c r="D17694" s="1" t="s">
        <v>11</v>
      </c>
      <c r="E17694" s="1" t="s">
        <v>9</v>
      </c>
    </row>
    <row r="17695" spans="1:5" hidden="1" x14ac:dyDescent="0.2">
      <c r="A17695" s="1" t="s">
        <v>16</v>
      </c>
      <c r="B17695">
        <v>44.351976000000001</v>
      </c>
      <c r="C17695">
        <v>70</v>
      </c>
      <c r="D17695" s="1" t="s">
        <v>11</v>
      </c>
      <c r="E17695" s="1" t="s">
        <v>13</v>
      </c>
    </row>
    <row r="17696" spans="1:5" hidden="1" x14ac:dyDescent="0.2">
      <c r="A17696" s="1" t="s">
        <v>16</v>
      </c>
      <c r="B17696">
        <v>44.352131999999997</v>
      </c>
      <c r="C17696">
        <v>66</v>
      </c>
      <c r="D17696" s="1" t="s">
        <v>13</v>
      </c>
      <c r="E17696" s="1" t="s">
        <v>11</v>
      </c>
    </row>
    <row r="17697" spans="1:5" hidden="1" x14ac:dyDescent="0.2">
      <c r="A17697" s="1" t="s">
        <v>16</v>
      </c>
      <c r="B17697">
        <v>44.352229000000001</v>
      </c>
      <c r="C17697">
        <v>70</v>
      </c>
      <c r="D17697" s="1" t="s">
        <v>9</v>
      </c>
      <c r="E17697" s="1" t="s">
        <v>11</v>
      </c>
    </row>
    <row r="17698" spans="1:5" hidden="1" x14ac:dyDescent="0.2">
      <c r="A17698" s="1" t="s">
        <v>16</v>
      </c>
      <c r="B17698">
        <v>44.352257000000002</v>
      </c>
      <c r="C17698">
        <v>66</v>
      </c>
      <c r="D17698" s="1" t="s">
        <v>11</v>
      </c>
      <c r="E17698" s="1" t="s">
        <v>9</v>
      </c>
    </row>
    <row r="17699" spans="1:5" hidden="1" x14ac:dyDescent="0.2">
      <c r="A17699" s="1" t="s">
        <v>16</v>
      </c>
      <c r="B17699">
        <v>44.352857999999998</v>
      </c>
      <c r="C17699">
        <v>76</v>
      </c>
      <c r="D17699" s="1" t="s">
        <v>13</v>
      </c>
      <c r="E17699" s="1" t="s">
        <v>11</v>
      </c>
    </row>
    <row r="17700" spans="1:5" hidden="1" x14ac:dyDescent="0.2">
      <c r="A17700" s="1" t="s">
        <v>16</v>
      </c>
      <c r="B17700">
        <v>44.353434</v>
      </c>
      <c r="C17700">
        <v>76</v>
      </c>
      <c r="D17700" s="1" t="s">
        <v>11</v>
      </c>
      <c r="E17700" s="1" t="s">
        <v>9</v>
      </c>
    </row>
    <row r="17701" spans="1:5" hidden="1" x14ac:dyDescent="0.2">
      <c r="A17701" s="1" t="s">
        <v>16</v>
      </c>
      <c r="B17701">
        <v>44.353627000000003</v>
      </c>
      <c r="C17701">
        <v>70</v>
      </c>
      <c r="D17701" s="1" t="s">
        <v>11</v>
      </c>
      <c r="E17701" s="1" t="s">
        <v>13</v>
      </c>
    </row>
    <row r="17702" spans="1:5" hidden="1" x14ac:dyDescent="0.2">
      <c r="A17702" s="1" t="s">
        <v>16</v>
      </c>
      <c r="B17702">
        <v>44.353707</v>
      </c>
      <c r="C17702">
        <v>76</v>
      </c>
      <c r="D17702" s="1" t="s">
        <v>13</v>
      </c>
      <c r="E17702" s="1" t="s">
        <v>11</v>
      </c>
    </row>
    <row r="17703" spans="1:5" hidden="1" x14ac:dyDescent="0.2">
      <c r="A17703" s="1" t="s">
        <v>16</v>
      </c>
      <c r="B17703">
        <v>44.353838000000003</v>
      </c>
      <c r="C17703">
        <v>70</v>
      </c>
      <c r="D17703" s="1" t="s">
        <v>11</v>
      </c>
      <c r="E17703" s="1" t="s">
        <v>13</v>
      </c>
    </row>
    <row r="17704" spans="1:5" hidden="1" x14ac:dyDescent="0.2">
      <c r="A17704" s="1" t="s">
        <v>16</v>
      </c>
      <c r="B17704">
        <v>44.353861000000002</v>
      </c>
      <c r="C17704">
        <v>70</v>
      </c>
      <c r="D17704" s="1" t="s">
        <v>9</v>
      </c>
      <c r="E17704" s="1" t="s">
        <v>11</v>
      </c>
    </row>
    <row r="17705" spans="1:5" hidden="1" x14ac:dyDescent="0.2">
      <c r="A17705" s="1" t="s">
        <v>16</v>
      </c>
      <c r="B17705">
        <v>44.353895999999999</v>
      </c>
      <c r="C17705">
        <v>76</v>
      </c>
      <c r="D17705" s="1" t="s">
        <v>11</v>
      </c>
      <c r="E17705" s="1" t="s">
        <v>9</v>
      </c>
    </row>
    <row r="17706" spans="1:5" hidden="1" x14ac:dyDescent="0.2">
      <c r="A17706" s="1" t="s">
        <v>16</v>
      </c>
      <c r="B17706">
        <v>44.353898000000001</v>
      </c>
      <c r="C17706">
        <v>76</v>
      </c>
      <c r="D17706" s="1" t="s">
        <v>13</v>
      </c>
      <c r="E17706" s="1" t="s">
        <v>11</v>
      </c>
    </row>
    <row r="17707" spans="1:5" hidden="1" x14ac:dyDescent="0.2">
      <c r="A17707" s="1" t="s">
        <v>16</v>
      </c>
      <c r="B17707">
        <v>44.354033999999999</v>
      </c>
      <c r="C17707">
        <v>70</v>
      </c>
      <c r="D17707" s="1" t="s">
        <v>11</v>
      </c>
      <c r="E17707" s="1" t="s">
        <v>13</v>
      </c>
    </row>
    <row r="17708" spans="1:5" hidden="1" x14ac:dyDescent="0.2">
      <c r="A17708" s="1" t="s">
        <v>16</v>
      </c>
      <c r="B17708">
        <v>44.354058999999999</v>
      </c>
      <c r="C17708">
        <v>70</v>
      </c>
      <c r="D17708" s="1" t="s">
        <v>9</v>
      </c>
      <c r="E17708" s="1" t="s">
        <v>11</v>
      </c>
    </row>
    <row r="17709" spans="1:5" hidden="1" x14ac:dyDescent="0.2">
      <c r="A17709" s="1" t="s">
        <v>16</v>
      </c>
      <c r="B17709">
        <v>44.354089000000002</v>
      </c>
      <c r="C17709">
        <v>76</v>
      </c>
      <c r="D17709" s="1" t="s">
        <v>11</v>
      </c>
      <c r="E17709" s="1" t="s">
        <v>9</v>
      </c>
    </row>
    <row r="17710" spans="1:5" hidden="1" x14ac:dyDescent="0.2">
      <c r="A17710" s="1" t="s">
        <v>16</v>
      </c>
      <c r="B17710">
        <v>44.354089000000002</v>
      </c>
      <c r="C17710">
        <v>76</v>
      </c>
      <c r="D17710" s="1" t="s">
        <v>13</v>
      </c>
      <c r="E17710" s="1" t="s">
        <v>11</v>
      </c>
    </row>
    <row r="17711" spans="1:5" hidden="1" x14ac:dyDescent="0.2">
      <c r="A17711" s="1" t="s">
        <v>16</v>
      </c>
      <c r="B17711">
        <v>44.354221000000003</v>
      </c>
      <c r="C17711">
        <v>70</v>
      </c>
      <c r="D17711" s="1" t="s">
        <v>9</v>
      </c>
      <c r="E17711" s="1" t="s">
        <v>11</v>
      </c>
    </row>
    <row r="17712" spans="1:5" hidden="1" x14ac:dyDescent="0.2">
      <c r="A17712" s="1" t="s">
        <v>16</v>
      </c>
      <c r="B17712">
        <v>44.354225999999997</v>
      </c>
      <c r="C17712">
        <v>70</v>
      </c>
      <c r="D17712" s="1" t="s">
        <v>11</v>
      </c>
      <c r="E17712" s="1" t="s">
        <v>13</v>
      </c>
    </row>
    <row r="17713" spans="1:5" hidden="1" x14ac:dyDescent="0.2">
      <c r="A17713" s="1" t="s">
        <v>16</v>
      </c>
      <c r="B17713">
        <v>44.354249000000003</v>
      </c>
      <c r="C17713">
        <v>76</v>
      </c>
      <c r="D17713" s="1" t="s">
        <v>11</v>
      </c>
      <c r="E17713" s="1" t="s">
        <v>9</v>
      </c>
    </row>
    <row r="17714" spans="1:5" hidden="1" x14ac:dyDescent="0.2">
      <c r="A17714" s="1" t="s">
        <v>16</v>
      </c>
      <c r="B17714">
        <v>44.354287999999997</v>
      </c>
      <c r="C17714">
        <v>86</v>
      </c>
      <c r="D17714" s="1" t="s">
        <v>13</v>
      </c>
      <c r="E17714" s="1" t="s">
        <v>11</v>
      </c>
    </row>
    <row r="17715" spans="1:5" hidden="1" x14ac:dyDescent="0.2">
      <c r="A17715" s="1" t="s">
        <v>16</v>
      </c>
      <c r="B17715">
        <v>44.354379999999999</v>
      </c>
      <c r="C17715">
        <v>70</v>
      </c>
      <c r="D17715" s="1" t="s">
        <v>9</v>
      </c>
      <c r="E17715" s="1" t="s">
        <v>11</v>
      </c>
    </row>
    <row r="17716" spans="1:5" hidden="1" x14ac:dyDescent="0.2">
      <c r="A17716" s="1" t="s">
        <v>16</v>
      </c>
      <c r="B17716">
        <v>44.354401000000003</v>
      </c>
      <c r="C17716">
        <v>66</v>
      </c>
      <c r="D17716" s="1" t="s">
        <v>11</v>
      </c>
      <c r="E17716" s="1" t="s">
        <v>9</v>
      </c>
    </row>
    <row r="17717" spans="1:5" hidden="1" x14ac:dyDescent="0.2">
      <c r="A17717" s="1" t="s">
        <v>16</v>
      </c>
      <c r="B17717">
        <v>44.354425999999997</v>
      </c>
      <c r="C17717">
        <v>76</v>
      </c>
      <c r="D17717" s="1" t="s">
        <v>11</v>
      </c>
      <c r="E17717" s="1" t="s">
        <v>9</v>
      </c>
    </row>
    <row r="17718" spans="1:5" hidden="1" x14ac:dyDescent="0.2">
      <c r="A17718" s="1" t="s">
        <v>16</v>
      </c>
      <c r="B17718">
        <v>44.354480000000002</v>
      </c>
      <c r="C17718">
        <v>70</v>
      </c>
      <c r="D17718" s="1" t="s">
        <v>11</v>
      </c>
      <c r="E17718" s="1" t="s">
        <v>13</v>
      </c>
    </row>
    <row r="17719" spans="1:5" hidden="1" x14ac:dyDescent="0.2">
      <c r="A17719" s="1" t="s">
        <v>16</v>
      </c>
      <c r="B17719">
        <v>44.354531999999999</v>
      </c>
      <c r="C17719">
        <v>70</v>
      </c>
      <c r="D17719" s="1" t="s">
        <v>9</v>
      </c>
      <c r="E17719" s="1" t="s">
        <v>11</v>
      </c>
    </row>
    <row r="17720" spans="1:5" hidden="1" x14ac:dyDescent="0.2">
      <c r="A17720" s="1" t="s">
        <v>16</v>
      </c>
      <c r="B17720">
        <v>44.354553000000003</v>
      </c>
      <c r="C17720">
        <v>66</v>
      </c>
      <c r="D17720" s="1" t="s">
        <v>11</v>
      </c>
      <c r="E17720" s="1" t="s">
        <v>9</v>
      </c>
    </row>
    <row r="17721" spans="1:5" hidden="1" x14ac:dyDescent="0.2">
      <c r="A17721" s="1" t="s">
        <v>16</v>
      </c>
      <c r="B17721">
        <v>44.354556000000002</v>
      </c>
      <c r="C17721">
        <v>66</v>
      </c>
      <c r="D17721" s="1" t="s">
        <v>13</v>
      </c>
      <c r="E17721" s="1" t="s">
        <v>11</v>
      </c>
    </row>
    <row r="17722" spans="1:5" hidden="1" x14ac:dyDescent="0.2">
      <c r="A17722" s="1" t="s">
        <v>16</v>
      </c>
      <c r="B17722">
        <v>44.354728999999999</v>
      </c>
      <c r="C17722">
        <v>76</v>
      </c>
      <c r="D17722" s="1" t="s">
        <v>11</v>
      </c>
      <c r="E17722" s="1" t="s">
        <v>9</v>
      </c>
    </row>
    <row r="17723" spans="1:5" hidden="1" x14ac:dyDescent="0.2">
      <c r="A17723" s="1" t="s">
        <v>16</v>
      </c>
      <c r="B17723">
        <v>44.354903999999998</v>
      </c>
      <c r="C17723">
        <v>70</v>
      </c>
      <c r="D17723" s="1" t="s">
        <v>11</v>
      </c>
      <c r="E17723" s="1" t="s">
        <v>13</v>
      </c>
    </row>
    <row r="17724" spans="1:5" hidden="1" x14ac:dyDescent="0.2">
      <c r="A17724" s="1" t="s">
        <v>16</v>
      </c>
      <c r="B17724">
        <v>44.354984999999999</v>
      </c>
      <c r="C17724">
        <v>66</v>
      </c>
      <c r="D17724" s="1" t="s">
        <v>13</v>
      </c>
      <c r="E17724" s="1" t="s">
        <v>11</v>
      </c>
    </row>
    <row r="17725" spans="1:5" hidden="1" x14ac:dyDescent="0.2">
      <c r="A17725" s="1" t="s">
        <v>16</v>
      </c>
      <c r="B17725">
        <v>44.355068000000003</v>
      </c>
      <c r="C17725">
        <v>70</v>
      </c>
      <c r="D17725" s="1" t="s">
        <v>9</v>
      </c>
      <c r="E17725" s="1" t="s">
        <v>11</v>
      </c>
    </row>
    <row r="17726" spans="1:5" hidden="1" x14ac:dyDescent="0.2">
      <c r="A17726" s="1" t="s">
        <v>16</v>
      </c>
      <c r="B17726">
        <v>44.355088000000002</v>
      </c>
      <c r="C17726">
        <v>66</v>
      </c>
      <c r="D17726" s="1" t="s">
        <v>11</v>
      </c>
      <c r="E17726" s="1" t="s">
        <v>9</v>
      </c>
    </row>
    <row r="17727" spans="1:5" hidden="1" x14ac:dyDescent="0.2">
      <c r="A17727" s="1" t="s">
        <v>16</v>
      </c>
      <c r="B17727">
        <v>45.352967</v>
      </c>
      <c r="C17727">
        <v>76</v>
      </c>
      <c r="D17727" s="1" t="s">
        <v>13</v>
      </c>
      <c r="E17727" s="1" t="s">
        <v>11</v>
      </c>
    </row>
    <row r="17728" spans="1:5" hidden="1" x14ac:dyDescent="0.2">
      <c r="A17728" s="1" t="s">
        <v>16</v>
      </c>
      <c r="B17728">
        <v>45.353363999999999</v>
      </c>
      <c r="C17728">
        <v>76</v>
      </c>
      <c r="D17728" s="1" t="s">
        <v>11</v>
      </c>
      <c r="E17728" s="1" t="s">
        <v>9</v>
      </c>
    </row>
    <row r="17729" spans="1:5" hidden="1" x14ac:dyDescent="0.2">
      <c r="A17729" s="1" t="s">
        <v>16</v>
      </c>
      <c r="B17729">
        <v>45.3536</v>
      </c>
      <c r="C17729">
        <v>70</v>
      </c>
      <c r="D17729" s="1" t="s">
        <v>11</v>
      </c>
      <c r="E17729" s="1" t="s">
        <v>13</v>
      </c>
    </row>
    <row r="17730" spans="1:5" hidden="1" x14ac:dyDescent="0.2">
      <c r="A17730" s="1" t="s">
        <v>16</v>
      </c>
      <c r="B17730">
        <v>45.353701999999998</v>
      </c>
      <c r="C17730">
        <v>76</v>
      </c>
      <c r="D17730" s="1" t="s">
        <v>13</v>
      </c>
      <c r="E17730" s="1" t="s">
        <v>11</v>
      </c>
    </row>
    <row r="17731" spans="1:5" hidden="1" x14ac:dyDescent="0.2">
      <c r="A17731" s="1" t="s">
        <v>16</v>
      </c>
      <c r="B17731">
        <v>45.353864999999999</v>
      </c>
      <c r="C17731">
        <v>70</v>
      </c>
      <c r="D17731" s="1" t="s">
        <v>11</v>
      </c>
      <c r="E17731" s="1" t="s">
        <v>13</v>
      </c>
    </row>
    <row r="17732" spans="1:5" hidden="1" x14ac:dyDescent="0.2">
      <c r="A17732" s="1" t="s">
        <v>16</v>
      </c>
      <c r="B17732">
        <v>45.353963</v>
      </c>
      <c r="C17732">
        <v>76</v>
      </c>
      <c r="D17732" s="1" t="s">
        <v>13</v>
      </c>
      <c r="E17732" s="1" t="s">
        <v>11</v>
      </c>
    </row>
    <row r="17733" spans="1:5" hidden="1" x14ac:dyDescent="0.2">
      <c r="A17733" s="1" t="s">
        <v>16</v>
      </c>
      <c r="B17733">
        <v>45.354137999999999</v>
      </c>
      <c r="C17733">
        <v>70</v>
      </c>
      <c r="D17733" s="1" t="s">
        <v>11</v>
      </c>
      <c r="E17733" s="1" t="s">
        <v>13</v>
      </c>
    </row>
    <row r="17734" spans="1:5" hidden="1" x14ac:dyDescent="0.2">
      <c r="A17734" s="1" t="s">
        <v>16</v>
      </c>
      <c r="B17734">
        <v>45.354256999999997</v>
      </c>
      <c r="C17734">
        <v>76</v>
      </c>
      <c r="D17734" s="1" t="s">
        <v>13</v>
      </c>
      <c r="E17734" s="1" t="s">
        <v>11</v>
      </c>
    </row>
    <row r="17735" spans="1:5" hidden="1" x14ac:dyDescent="0.2">
      <c r="A17735" s="1" t="s">
        <v>16</v>
      </c>
      <c r="B17735">
        <v>45.354425999999997</v>
      </c>
      <c r="C17735">
        <v>70</v>
      </c>
      <c r="D17735" s="1" t="s">
        <v>11</v>
      </c>
      <c r="E17735" s="1" t="s">
        <v>13</v>
      </c>
    </row>
    <row r="17736" spans="1:5" hidden="1" x14ac:dyDescent="0.2">
      <c r="A17736" s="1" t="s">
        <v>16</v>
      </c>
      <c r="B17736">
        <v>45.354463000000003</v>
      </c>
      <c r="C17736">
        <v>70</v>
      </c>
      <c r="D17736" s="1" t="s">
        <v>9</v>
      </c>
      <c r="E17736" s="1" t="s">
        <v>11</v>
      </c>
    </row>
    <row r="17737" spans="1:5" hidden="1" x14ac:dyDescent="0.2">
      <c r="A17737" s="1" t="s">
        <v>16</v>
      </c>
      <c r="B17737">
        <v>45.354503999999999</v>
      </c>
      <c r="C17737">
        <v>76</v>
      </c>
      <c r="D17737" s="1" t="s">
        <v>13</v>
      </c>
      <c r="E17737" s="1" t="s">
        <v>11</v>
      </c>
    </row>
    <row r="17738" spans="1:5" hidden="1" x14ac:dyDescent="0.2">
      <c r="A17738" s="1" t="s">
        <v>16</v>
      </c>
      <c r="B17738">
        <v>45.354509</v>
      </c>
      <c r="C17738">
        <v>96</v>
      </c>
      <c r="D17738" s="1" t="s">
        <v>11</v>
      </c>
      <c r="E17738" s="1" t="s">
        <v>9</v>
      </c>
    </row>
    <row r="17739" spans="1:5" hidden="1" x14ac:dyDescent="0.2">
      <c r="A17739" s="1" t="s">
        <v>16</v>
      </c>
      <c r="B17739">
        <v>45.354621000000002</v>
      </c>
      <c r="C17739">
        <v>70</v>
      </c>
      <c r="D17739" s="1" t="s">
        <v>11</v>
      </c>
      <c r="E17739" s="1" t="s">
        <v>13</v>
      </c>
    </row>
    <row r="17740" spans="1:5" hidden="1" x14ac:dyDescent="0.2">
      <c r="A17740" s="1" t="s">
        <v>16</v>
      </c>
      <c r="B17740">
        <v>45.354672000000001</v>
      </c>
      <c r="C17740">
        <v>66</v>
      </c>
      <c r="D17740" s="1" t="s">
        <v>13</v>
      </c>
      <c r="E17740" s="1" t="s">
        <v>11</v>
      </c>
    </row>
    <row r="17741" spans="1:5" hidden="1" x14ac:dyDescent="0.2">
      <c r="A17741" s="1" t="s">
        <v>16</v>
      </c>
      <c r="B17741">
        <v>45.354695</v>
      </c>
      <c r="C17741">
        <v>70</v>
      </c>
      <c r="D17741" s="1" t="s">
        <v>9</v>
      </c>
      <c r="E17741" s="1" t="s">
        <v>11</v>
      </c>
    </row>
    <row r="17742" spans="1:5" hidden="1" x14ac:dyDescent="0.2">
      <c r="A17742" s="1" t="s">
        <v>16</v>
      </c>
      <c r="B17742">
        <v>45.354742000000002</v>
      </c>
      <c r="C17742">
        <v>76</v>
      </c>
      <c r="D17742" s="1" t="s">
        <v>11</v>
      </c>
      <c r="E17742" s="1" t="s">
        <v>9</v>
      </c>
    </row>
    <row r="17743" spans="1:5" hidden="1" x14ac:dyDescent="0.2">
      <c r="A17743" s="1" t="s">
        <v>16</v>
      </c>
      <c r="B17743">
        <v>45.354883999999998</v>
      </c>
      <c r="C17743">
        <v>76</v>
      </c>
      <c r="D17743" s="1" t="s">
        <v>13</v>
      </c>
      <c r="E17743" s="1" t="s">
        <v>11</v>
      </c>
    </row>
    <row r="17744" spans="1:5" hidden="1" x14ac:dyDescent="0.2">
      <c r="A17744" s="1" t="s">
        <v>16</v>
      </c>
      <c r="B17744">
        <v>45.355010999999998</v>
      </c>
      <c r="C17744">
        <v>70</v>
      </c>
      <c r="D17744" s="1" t="s">
        <v>9</v>
      </c>
      <c r="E17744" s="1" t="s">
        <v>11</v>
      </c>
    </row>
    <row r="17745" spans="1:5" hidden="1" x14ac:dyDescent="0.2">
      <c r="A17745" s="1" t="s">
        <v>16</v>
      </c>
      <c r="B17745">
        <v>45.355035999999998</v>
      </c>
      <c r="C17745">
        <v>66</v>
      </c>
      <c r="D17745" s="1" t="s">
        <v>11</v>
      </c>
      <c r="E17745" s="1" t="s">
        <v>9</v>
      </c>
    </row>
    <row r="17746" spans="1:5" hidden="1" x14ac:dyDescent="0.2">
      <c r="A17746" s="1" t="s">
        <v>16</v>
      </c>
      <c r="B17746">
        <v>45.355181000000002</v>
      </c>
      <c r="C17746">
        <v>70</v>
      </c>
      <c r="D17746" s="1" t="s">
        <v>9</v>
      </c>
      <c r="E17746" s="1" t="s">
        <v>11</v>
      </c>
    </row>
    <row r="17747" spans="1:5" hidden="1" x14ac:dyDescent="0.2">
      <c r="A17747" s="1" t="s">
        <v>16</v>
      </c>
      <c r="B17747">
        <v>45.355182999999997</v>
      </c>
      <c r="C17747">
        <v>76</v>
      </c>
      <c r="D17747" s="1" t="s">
        <v>11</v>
      </c>
      <c r="E17747" s="1" t="s">
        <v>9</v>
      </c>
    </row>
    <row r="17748" spans="1:5" hidden="1" x14ac:dyDescent="0.2">
      <c r="A17748" s="1" t="s">
        <v>16</v>
      </c>
      <c r="B17748">
        <v>45.355224999999997</v>
      </c>
      <c r="C17748">
        <v>66</v>
      </c>
      <c r="D17748" s="1" t="s">
        <v>11</v>
      </c>
      <c r="E17748" s="1" t="s">
        <v>9</v>
      </c>
    </row>
    <row r="17749" spans="1:5" hidden="1" x14ac:dyDescent="0.2">
      <c r="A17749" s="1" t="s">
        <v>16</v>
      </c>
      <c r="B17749">
        <v>45.355319000000001</v>
      </c>
      <c r="C17749">
        <v>70</v>
      </c>
      <c r="D17749" s="1" t="s">
        <v>11</v>
      </c>
      <c r="E17749" s="1" t="s">
        <v>13</v>
      </c>
    </row>
    <row r="17750" spans="1:5" hidden="1" x14ac:dyDescent="0.2">
      <c r="A17750" s="1" t="s">
        <v>16</v>
      </c>
      <c r="B17750">
        <v>45.355404</v>
      </c>
      <c r="C17750">
        <v>70</v>
      </c>
      <c r="D17750" s="1" t="s">
        <v>9</v>
      </c>
      <c r="E17750" s="1" t="s">
        <v>11</v>
      </c>
    </row>
    <row r="17751" spans="1:5" hidden="1" x14ac:dyDescent="0.2">
      <c r="A17751" s="1" t="s">
        <v>16</v>
      </c>
      <c r="B17751">
        <v>45.355471999999999</v>
      </c>
      <c r="C17751">
        <v>66</v>
      </c>
      <c r="D17751" s="1" t="s">
        <v>11</v>
      </c>
      <c r="E17751" s="1" t="s">
        <v>9</v>
      </c>
    </row>
    <row r="17752" spans="1:5" hidden="1" x14ac:dyDescent="0.2">
      <c r="A17752" s="1" t="s">
        <v>16</v>
      </c>
      <c r="B17752">
        <v>45.355539</v>
      </c>
      <c r="C17752">
        <v>76</v>
      </c>
      <c r="D17752" s="1" t="s">
        <v>13</v>
      </c>
      <c r="E17752" s="1" t="s">
        <v>11</v>
      </c>
    </row>
    <row r="17753" spans="1:5" hidden="1" x14ac:dyDescent="0.2">
      <c r="A17753" s="1" t="s">
        <v>16</v>
      </c>
      <c r="B17753">
        <v>45.355727999999999</v>
      </c>
      <c r="C17753">
        <v>76</v>
      </c>
      <c r="D17753" s="1" t="s">
        <v>11</v>
      </c>
      <c r="E17753" s="1" t="s">
        <v>9</v>
      </c>
    </row>
    <row r="17754" spans="1:5" hidden="1" x14ac:dyDescent="0.2">
      <c r="A17754" s="1" t="s">
        <v>16</v>
      </c>
      <c r="B17754">
        <v>45.355769000000002</v>
      </c>
      <c r="C17754">
        <v>70</v>
      </c>
      <c r="D17754" s="1" t="s">
        <v>9</v>
      </c>
      <c r="E17754" s="1" t="s">
        <v>11</v>
      </c>
    </row>
    <row r="17755" spans="1:5" hidden="1" x14ac:dyDescent="0.2">
      <c r="A17755" s="1" t="s">
        <v>16</v>
      </c>
      <c r="B17755">
        <v>45.355814000000002</v>
      </c>
      <c r="C17755">
        <v>70</v>
      </c>
      <c r="D17755" s="1" t="s">
        <v>11</v>
      </c>
      <c r="E17755" s="1" t="s">
        <v>13</v>
      </c>
    </row>
    <row r="17756" spans="1:5" hidden="1" x14ac:dyDescent="0.2">
      <c r="A17756" s="1" t="s">
        <v>16</v>
      </c>
      <c r="B17756">
        <v>45.355820000000001</v>
      </c>
      <c r="C17756">
        <v>66</v>
      </c>
      <c r="D17756" s="1" t="s">
        <v>11</v>
      </c>
      <c r="E17756" s="1" t="s">
        <v>9</v>
      </c>
    </row>
    <row r="17757" spans="1:5" hidden="1" x14ac:dyDescent="0.2">
      <c r="A17757" s="1" t="s">
        <v>16</v>
      </c>
      <c r="B17757">
        <v>45.355884000000003</v>
      </c>
      <c r="C17757">
        <v>66</v>
      </c>
      <c r="D17757" s="1" t="s">
        <v>13</v>
      </c>
      <c r="E17757" s="1" t="s">
        <v>11</v>
      </c>
    </row>
    <row r="17758" spans="1:5" hidden="1" x14ac:dyDescent="0.2">
      <c r="A17758" s="1" t="s">
        <v>16</v>
      </c>
      <c r="B17758">
        <v>45.356012</v>
      </c>
      <c r="C17758">
        <v>70</v>
      </c>
      <c r="D17758" s="1" t="s">
        <v>9</v>
      </c>
      <c r="E17758" s="1" t="s">
        <v>11</v>
      </c>
    </row>
    <row r="17759" spans="1:5" hidden="1" x14ac:dyDescent="0.2">
      <c r="A17759" s="1" t="s">
        <v>16</v>
      </c>
      <c r="B17759">
        <v>45.356036000000003</v>
      </c>
      <c r="C17759">
        <v>66</v>
      </c>
      <c r="D17759" s="1" t="s">
        <v>11</v>
      </c>
      <c r="E17759" s="1" t="s">
        <v>9</v>
      </c>
    </row>
    <row r="17760" spans="1:5" hidden="1" x14ac:dyDescent="0.2">
      <c r="A17760" s="1" t="s">
        <v>16</v>
      </c>
      <c r="B17760">
        <v>46.353164</v>
      </c>
      <c r="C17760">
        <v>76</v>
      </c>
      <c r="D17760" s="1" t="s">
        <v>13</v>
      </c>
      <c r="E17760" s="1" t="s">
        <v>11</v>
      </c>
    </row>
    <row r="17761" spans="1:5" hidden="1" x14ac:dyDescent="0.2">
      <c r="A17761" s="1" t="s">
        <v>16</v>
      </c>
      <c r="B17761">
        <v>46.353656000000001</v>
      </c>
      <c r="C17761">
        <v>76</v>
      </c>
      <c r="D17761" s="1" t="s">
        <v>11</v>
      </c>
      <c r="E17761" s="1" t="s">
        <v>9</v>
      </c>
    </row>
    <row r="17762" spans="1:5" hidden="1" x14ac:dyDescent="0.2">
      <c r="A17762" s="1" t="s">
        <v>16</v>
      </c>
      <c r="B17762">
        <v>46.353856999999998</v>
      </c>
      <c r="C17762">
        <v>70</v>
      </c>
      <c r="D17762" s="1" t="s">
        <v>11</v>
      </c>
      <c r="E17762" s="1" t="s">
        <v>13</v>
      </c>
    </row>
    <row r="17763" spans="1:5" hidden="1" x14ac:dyDescent="0.2">
      <c r="A17763" s="1" t="s">
        <v>16</v>
      </c>
      <c r="B17763">
        <v>46.353988999999999</v>
      </c>
      <c r="C17763">
        <v>70</v>
      </c>
      <c r="D17763" s="1" t="s">
        <v>9</v>
      </c>
      <c r="E17763" s="1" t="s">
        <v>11</v>
      </c>
    </row>
    <row r="17764" spans="1:5" hidden="1" x14ac:dyDescent="0.2">
      <c r="A17764" s="1" t="s">
        <v>16</v>
      </c>
      <c r="B17764">
        <v>46.354018000000003</v>
      </c>
      <c r="C17764">
        <v>66</v>
      </c>
      <c r="D17764" s="1" t="s">
        <v>11</v>
      </c>
      <c r="E17764" s="1" t="s">
        <v>9</v>
      </c>
    </row>
    <row r="17765" spans="1:5" hidden="1" x14ac:dyDescent="0.2">
      <c r="A17765" s="1" t="s">
        <v>16</v>
      </c>
      <c r="B17765">
        <v>46.354278000000001</v>
      </c>
      <c r="C17765">
        <v>86</v>
      </c>
      <c r="D17765" s="1" t="s">
        <v>13</v>
      </c>
      <c r="E17765" s="1" t="s">
        <v>11</v>
      </c>
    </row>
    <row r="17766" spans="1:5" hidden="1" x14ac:dyDescent="0.2">
      <c r="A17766" s="1" t="s">
        <v>16</v>
      </c>
      <c r="B17766">
        <v>46.354456999999996</v>
      </c>
      <c r="C17766">
        <v>76</v>
      </c>
      <c r="D17766" s="1" t="s">
        <v>11</v>
      </c>
      <c r="E17766" s="1" t="s">
        <v>9</v>
      </c>
    </row>
    <row r="17767" spans="1:5" hidden="1" x14ac:dyDescent="0.2">
      <c r="A17767" s="1" t="s">
        <v>16</v>
      </c>
      <c r="B17767">
        <v>46.354638999999999</v>
      </c>
      <c r="C17767">
        <v>70</v>
      </c>
      <c r="D17767" s="1" t="s">
        <v>11</v>
      </c>
      <c r="E17767" s="1" t="s">
        <v>13</v>
      </c>
    </row>
    <row r="17768" spans="1:5" hidden="1" x14ac:dyDescent="0.2">
      <c r="A17768" s="1" t="s">
        <v>16</v>
      </c>
      <c r="B17768">
        <v>46.35474</v>
      </c>
      <c r="C17768">
        <v>86</v>
      </c>
      <c r="D17768" s="1" t="s">
        <v>13</v>
      </c>
      <c r="E17768" s="1" t="s">
        <v>11</v>
      </c>
    </row>
    <row r="17769" spans="1:5" hidden="1" x14ac:dyDescent="0.2">
      <c r="A17769" s="1" t="s">
        <v>16</v>
      </c>
      <c r="B17769">
        <v>46.354939999999999</v>
      </c>
      <c r="C17769">
        <v>70</v>
      </c>
      <c r="D17769" s="1" t="s">
        <v>9</v>
      </c>
      <c r="E17769" s="1" t="s">
        <v>11</v>
      </c>
    </row>
    <row r="17770" spans="1:5" hidden="1" x14ac:dyDescent="0.2">
      <c r="A17770" s="1" t="s">
        <v>16</v>
      </c>
      <c r="B17770">
        <v>46.354945000000001</v>
      </c>
      <c r="C17770">
        <v>70</v>
      </c>
      <c r="D17770" s="1" t="s">
        <v>11</v>
      </c>
      <c r="E17770" s="1" t="s">
        <v>13</v>
      </c>
    </row>
    <row r="17771" spans="1:5" hidden="1" x14ac:dyDescent="0.2">
      <c r="A17771" s="1" t="s">
        <v>16</v>
      </c>
      <c r="B17771">
        <v>46.354990999999998</v>
      </c>
      <c r="C17771">
        <v>76</v>
      </c>
      <c r="D17771" s="1" t="s">
        <v>11</v>
      </c>
      <c r="E17771" s="1" t="s">
        <v>9</v>
      </c>
    </row>
    <row r="17772" spans="1:5" hidden="1" x14ac:dyDescent="0.2">
      <c r="A17772" s="1" t="s">
        <v>16</v>
      </c>
      <c r="B17772">
        <v>46.355040000000002</v>
      </c>
      <c r="C17772">
        <v>76</v>
      </c>
      <c r="D17772" s="1" t="s">
        <v>13</v>
      </c>
      <c r="E17772" s="1" t="s">
        <v>11</v>
      </c>
    </row>
    <row r="17773" spans="1:5" hidden="1" x14ac:dyDescent="0.2">
      <c r="A17773" s="1" t="s">
        <v>16</v>
      </c>
      <c r="B17773">
        <v>46.355111999999998</v>
      </c>
      <c r="C17773">
        <v>70</v>
      </c>
      <c r="D17773" s="1" t="s">
        <v>11</v>
      </c>
      <c r="E17773" s="1" t="s">
        <v>13</v>
      </c>
    </row>
    <row r="17774" spans="1:5" hidden="1" x14ac:dyDescent="0.2">
      <c r="A17774" s="1" t="s">
        <v>16</v>
      </c>
      <c r="B17774">
        <v>46.355165</v>
      </c>
      <c r="C17774">
        <v>66</v>
      </c>
      <c r="D17774" s="1" t="s">
        <v>13</v>
      </c>
      <c r="E17774" s="1" t="s">
        <v>11</v>
      </c>
    </row>
    <row r="17775" spans="1:5" hidden="1" x14ac:dyDescent="0.2">
      <c r="A17775" s="1" t="s">
        <v>16</v>
      </c>
      <c r="B17775">
        <v>46.355172000000003</v>
      </c>
      <c r="C17775">
        <v>70</v>
      </c>
      <c r="D17775" s="1" t="s">
        <v>9</v>
      </c>
      <c r="E17775" s="1" t="s">
        <v>11</v>
      </c>
    </row>
    <row r="17776" spans="1:5" hidden="1" x14ac:dyDescent="0.2">
      <c r="A17776" s="1" t="s">
        <v>16</v>
      </c>
      <c r="B17776">
        <v>46.355206000000003</v>
      </c>
      <c r="C17776">
        <v>76</v>
      </c>
      <c r="D17776" s="1" t="s">
        <v>11</v>
      </c>
      <c r="E17776" s="1" t="s">
        <v>9</v>
      </c>
    </row>
    <row r="17777" spans="1:5" hidden="1" x14ac:dyDescent="0.2">
      <c r="A17777" s="1" t="s">
        <v>16</v>
      </c>
      <c r="B17777">
        <v>46.355283</v>
      </c>
      <c r="C17777">
        <v>76</v>
      </c>
      <c r="D17777" s="1" t="s">
        <v>13</v>
      </c>
      <c r="E17777" s="1" t="s">
        <v>11</v>
      </c>
    </row>
    <row r="17778" spans="1:5" hidden="1" x14ac:dyDescent="0.2">
      <c r="A17778" s="1" t="s">
        <v>16</v>
      </c>
      <c r="B17778">
        <v>46.355365999999997</v>
      </c>
      <c r="C17778">
        <v>70</v>
      </c>
      <c r="D17778" s="1" t="s">
        <v>11</v>
      </c>
      <c r="E17778" s="1" t="s">
        <v>13</v>
      </c>
    </row>
    <row r="17779" spans="1:5" hidden="1" x14ac:dyDescent="0.2">
      <c r="A17779" s="1" t="s">
        <v>16</v>
      </c>
      <c r="B17779">
        <v>46.355390999999997</v>
      </c>
      <c r="C17779">
        <v>70</v>
      </c>
      <c r="D17779" s="1" t="s">
        <v>9</v>
      </c>
      <c r="E17779" s="1" t="s">
        <v>11</v>
      </c>
    </row>
    <row r="17780" spans="1:5" hidden="1" x14ac:dyDescent="0.2">
      <c r="A17780" s="1" t="s">
        <v>16</v>
      </c>
      <c r="B17780">
        <v>46.355435</v>
      </c>
      <c r="C17780">
        <v>76</v>
      </c>
      <c r="D17780" s="1" t="s">
        <v>11</v>
      </c>
      <c r="E17780" s="1" t="s">
        <v>9</v>
      </c>
    </row>
    <row r="17781" spans="1:5" hidden="1" x14ac:dyDescent="0.2">
      <c r="A17781" s="1" t="s">
        <v>16</v>
      </c>
      <c r="B17781">
        <v>46.355440999999999</v>
      </c>
      <c r="C17781">
        <v>66</v>
      </c>
      <c r="D17781" s="1" t="s">
        <v>13</v>
      </c>
      <c r="E17781" s="1" t="s">
        <v>11</v>
      </c>
    </row>
    <row r="17782" spans="1:5" hidden="1" x14ac:dyDescent="0.2">
      <c r="A17782" s="1" t="s">
        <v>16</v>
      </c>
      <c r="B17782">
        <v>46.355603000000002</v>
      </c>
      <c r="C17782">
        <v>70</v>
      </c>
      <c r="D17782" s="1" t="s">
        <v>9</v>
      </c>
      <c r="E17782" s="1" t="s">
        <v>11</v>
      </c>
    </row>
    <row r="17783" spans="1:5" hidden="1" x14ac:dyDescent="0.2">
      <c r="A17783" s="1" t="s">
        <v>16</v>
      </c>
      <c r="B17783">
        <v>46.355606999999999</v>
      </c>
      <c r="C17783">
        <v>70</v>
      </c>
      <c r="D17783" s="1" t="s">
        <v>11</v>
      </c>
      <c r="E17783" s="1" t="s">
        <v>13</v>
      </c>
    </row>
    <row r="17784" spans="1:5" hidden="1" x14ac:dyDescent="0.2">
      <c r="A17784" s="1" t="s">
        <v>16</v>
      </c>
      <c r="B17784">
        <v>46.355629</v>
      </c>
      <c r="C17784">
        <v>76</v>
      </c>
      <c r="D17784" s="1" t="s">
        <v>11</v>
      </c>
      <c r="E17784" s="1" t="s">
        <v>9</v>
      </c>
    </row>
    <row r="17785" spans="1:5" hidden="1" x14ac:dyDescent="0.2">
      <c r="A17785" s="1" t="s">
        <v>16</v>
      </c>
      <c r="B17785">
        <v>46.355654000000001</v>
      </c>
      <c r="C17785">
        <v>66</v>
      </c>
      <c r="D17785" s="1" t="s">
        <v>13</v>
      </c>
      <c r="E17785" s="1" t="s">
        <v>11</v>
      </c>
    </row>
    <row r="17786" spans="1:5" hidden="1" x14ac:dyDescent="0.2">
      <c r="A17786" s="1" t="s">
        <v>16</v>
      </c>
      <c r="B17786">
        <v>46.355735000000003</v>
      </c>
      <c r="C17786">
        <v>70</v>
      </c>
      <c r="D17786" s="1" t="s">
        <v>11</v>
      </c>
      <c r="E17786" s="1" t="s">
        <v>13</v>
      </c>
    </row>
    <row r="17787" spans="1:5" hidden="1" x14ac:dyDescent="0.2">
      <c r="A17787" s="1" t="s">
        <v>16</v>
      </c>
      <c r="B17787">
        <v>46.355746000000003</v>
      </c>
      <c r="C17787">
        <v>70</v>
      </c>
      <c r="D17787" s="1" t="s">
        <v>9</v>
      </c>
      <c r="E17787" s="1" t="s">
        <v>11</v>
      </c>
    </row>
    <row r="17788" spans="1:5" hidden="1" x14ac:dyDescent="0.2">
      <c r="A17788" s="1" t="s">
        <v>16</v>
      </c>
      <c r="B17788">
        <v>46.355772000000002</v>
      </c>
      <c r="C17788">
        <v>76</v>
      </c>
      <c r="D17788" s="1" t="s">
        <v>11</v>
      </c>
      <c r="E17788" s="1" t="s">
        <v>9</v>
      </c>
    </row>
    <row r="17789" spans="1:5" hidden="1" x14ac:dyDescent="0.2">
      <c r="A17789" s="1" t="s">
        <v>16</v>
      </c>
      <c r="B17789">
        <v>46.355781999999998</v>
      </c>
      <c r="C17789">
        <v>66</v>
      </c>
      <c r="D17789" s="1" t="s">
        <v>13</v>
      </c>
      <c r="E17789" s="1" t="s">
        <v>11</v>
      </c>
    </row>
    <row r="17790" spans="1:5" hidden="1" x14ac:dyDescent="0.2">
      <c r="A17790" s="1" t="s">
        <v>16</v>
      </c>
      <c r="B17790">
        <v>46.355888999999998</v>
      </c>
      <c r="C17790">
        <v>70</v>
      </c>
      <c r="D17790" s="1" t="s">
        <v>9</v>
      </c>
      <c r="E17790" s="1" t="s">
        <v>11</v>
      </c>
    </row>
    <row r="17791" spans="1:5" hidden="1" x14ac:dyDescent="0.2">
      <c r="A17791" s="1" t="s">
        <v>16</v>
      </c>
      <c r="B17791">
        <v>46.355908999999997</v>
      </c>
      <c r="C17791">
        <v>66</v>
      </c>
      <c r="D17791" s="1" t="s">
        <v>11</v>
      </c>
      <c r="E17791" s="1" t="s">
        <v>9</v>
      </c>
    </row>
    <row r="17792" spans="1:5" hidden="1" x14ac:dyDescent="0.2">
      <c r="A17792" s="1" t="s">
        <v>16</v>
      </c>
      <c r="B17792">
        <v>47.355080999999998</v>
      </c>
      <c r="C17792">
        <v>75</v>
      </c>
      <c r="D17792" s="1" t="s">
        <v>13</v>
      </c>
      <c r="E17792" s="1" t="s">
        <v>11</v>
      </c>
    </row>
    <row r="17793" spans="1:5" hidden="1" x14ac:dyDescent="0.2">
      <c r="A17793" s="1" t="s">
        <v>16</v>
      </c>
      <c r="B17793">
        <v>47.355578000000001</v>
      </c>
      <c r="C17793">
        <v>75</v>
      </c>
      <c r="D17793" s="1" t="s">
        <v>11</v>
      </c>
      <c r="E17793" s="1" t="s">
        <v>9</v>
      </c>
    </row>
    <row r="17794" spans="1:5" hidden="1" x14ac:dyDescent="0.2">
      <c r="A17794" s="1" t="s">
        <v>16</v>
      </c>
      <c r="B17794">
        <v>47.355741000000002</v>
      </c>
      <c r="C17794">
        <v>70</v>
      </c>
      <c r="D17794" s="1" t="s">
        <v>9</v>
      </c>
      <c r="E17794" s="1" t="s">
        <v>11</v>
      </c>
    </row>
    <row r="17795" spans="1:5" hidden="1" x14ac:dyDescent="0.2">
      <c r="A17795" s="1" t="s">
        <v>16</v>
      </c>
      <c r="B17795">
        <v>47.355764000000001</v>
      </c>
      <c r="C17795">
        <v>66</v>
      </c>
      <c r="D17795" s="1" t="s">
        <v>11</v>
      </c>
      <c r="E17795" s="1" t="s">
        <v>9</v>
      </c>
    </row>
    <row r="17796" spans="1:5" hidden="1" x14ac:dyDescent="0.2">
      <c r="A17796" s="1" t="s">
        <v>16</v>
      </c>
      <c r="B17796">
        <v>47.356088</v>
      </c>
      <c r="C17796">
        <v>70</v>
      </c>
      <c r="D17796" s="1" t="s">
        <v>11</v>
      </c>
      <c r="E17796" s="1" t="s">
        <v>13</v>
      </c>
    </row>
    <row r="17797" spans="1:5" hidden="1" x14ac:dyDescent="0.2">
      <c r="A17797" s="1" t="s">
        <v>16</v>
      </c>
      <c r="B17797">
        <v>47.356181999999997</v>
      </c>
      <c r="C17797">
        <v>93</v>
      </c>
      <c r="D17797" s="1" t="s">
        <v>13</v>
      </c>
      <c r="E17797" s="1" t="s">
        <v>11</v>
      </c>
    </row>
    <row r="17798" spans="1:5" hidden="1" x14ac:dyDescent="0.2">
      <c r="A17798" s="1" t="s">
        <v>16</v>
      </c>
      <c r="B17798">
        <v>47.356318999999999</v>
      </c>
      <c r="C17798">
        <v>75</v>
      </c>
      <c r="D17798" s="1" t="s">
        <v>11</v>
      </c>
      <c r="E17798" s="1" t="s">
        <v>9</v>
      </c>
    </row>
    <row r="17799" spans="1:5" hidden="1" x14ac:dyDescent="0.2">
      <c r="A17799" s="1" t="s">
        <v>16</v>
      </c>
      <c r="B17799">
        <v>47.356464000000003</v>
      </c>
      <c r="C17799">
        <v>70</v>
      </c>
      <c r="D17799" s="1" t="s">
        <v>11</v>
      </c>
      <c r="E17799" s="1" t="s">
        <v>13</v>
      </c>
    </row>
    <row r="17800" spans="1:5" hidden="1" x14ac:dyDescent="0.2">
      <c r="A17800" s="1" t="s">
        <v>16</v>
      </c>
      <c r="B17800">
        <v>47.356513999999997</v>
      </c>
      <c r="C17800">
        <v>75</v>
      </c>
      <c r="D17800" s="1" t="s">
        <v>13</v>
      </c>
      <c r="E17800" s="1" t="s">
        <v>11</v>
      </c>
    </row>
    <row r="17801" spans="1:5" hidden="1" x14ac:dyDescent="0.2">
      <c r="A17801" s="1" t="s">
        <v>16</v>
      </c>
      <c r="B17801">
        <v>47.356679999999997</v>
      </c>
      <c r="C17801">
        <v>70</v>
      </c>
      <c r="D17801" s="1" t="s">
        <v>11</v>
      </c>
      <c r="E17801" s="1" t="s">
        <v>13</v>
      </c>
    </row>
    <row r="17802" spans="1:5" hidden="1" x14ac:dyDescent="0.2">
      <c r="A17802" s="1" t="s">
        <v>16</v>
      </c>
      <c r="B17802">
        <v>47.356686000000003</v>
      </c>
      <c r="C17802">
        <v>70</v>
      </c>
      <c r="D17802" s="1" t="s">
        <v>9</v>
      </c>
      <c r="E17802" s="1" t="s">
        <v>11</v>
      </c>
    </row>
    <row r="17803" spans="1:5" hidden="1" x14ac:dyDescent="0.2">
      <c r="A17803" s="1" t="s">
        <v>16</v>
      </c>
      <c r="B17803">
        <v>47.356715999999999</v>
      </c>
      <c r="C17803">
        <v>75</v>
      </c>
      <c r="D17803" s="1" t="s">
        <v>11</v>
      </c>
      <c r="E17803" s="1" t="s">
        <v>9</v>
      </c>
    </row>
    <row r="17804" spans="1:5" hidden="1" x14ac:dyDescent="0.2">
      <c r="A17804" s="1" t="s">
        <v>16</v>
      </c>
      <c r="B17804">
        <v>47.356760000000001</v>
      </c>
      <c r="C17804">
        <v>75</v>
      </c>
      <c r="D17804" s="1" t="s">
        <v>13</v>
      </c>
      <c r="E17804" s="1" t="s">
        <v>11</v>
      </c>
    </row>
    <row r="17805" spans="1:5" hidden="1" x14ac:dyDescent="0.2">
      <c r="A17805" s="1" t="s">
        <v>16</v>
      </c>
      <c r="B17805">
        <v>47.356842</v>
      </c>
      <c r="C17805">
        <v>70</v>
      </c>
      <c r="D17805" s="1" t="s">
        <v>9</v>
      </c>
      <c r="E17805" s="1" t="s">
        <v>11</v>
      </c>
    </row>
    <row r="17806" spans="1:5" hidden="1" x14ac:dyDescent="0.2">
      <c r="A17806" s="1" t="s">
        <v>16</v>
      </c>
      <c r="B17806">
        <v>47.356878999999999</v>
      </c>
      <c r="C17806">
        <v>75</v>
      </c>
      <c r="D17806" s="1" t="s">
        <v>11</v>
      </c>
      <c r="E17806" s="1" t="s">
        <v>9</v>
      </c>
    </row>
    <row r="17807" spans="1:5" hidden="1" x14ac:dyDescent="0.2">
      <c r="A17807" s="1" t="s">
        <v>16</v>
      </c>
      <c r="B17807">
        <v>47.356941999999997</v>
      </c>
      <c r="C17807">
        <v>70</v>
      </c>
      <c r="D17807" s="1" t="s">
        <v>11</v>
      </c>
      <c r="E17807" s="1" t="s">
        <v>13</v>
      </c>
    </row>
    <row r="17808" spans="1:5" hidden="1" x14ac:dyDescent="0.2">
      <c r="A17808" s="1" t="s">
        <v>16</v>
      </c>
      <c r="B17808">
        <v>47.356997</v>
      </c>
      <c r="C17808">
        <v>70</v>
      </c>
      <c r="D17808" s="1" t="s">
        <v>9</v>
      </c>
      <c r="E17808" s="1" t="s">
        <v>11</v>
      </c>
    </row>
    <row r="17809" spans="1:5" hidden="1" x14ac:dyDescent="0.2">
      <c r="A17809" s="1" t="s">
        <v>16</v>
      </c>
      <c r="B17809">
        <v>47.357174000000001</v>
      </c>
      <c r="C17809">
        <v>75</v>
      </c>
      <c r="D17809" s="1" t="s">
        <v>11</v>
      </c>
      <c r="E17809" s="1" t="s">
        <v>9</v>
      </c>
    </row>
    <row r="17810" spans="1:5" hidden="1" x14ac:dyDescent="0.2">
      <c r="A17810" s="1" t="s">
        <v>16</v>
      </c>
      <c r="B17810">
        <v>47.357233999999998</v>
      </c>
      <c r="C17810">
        <v>75</v>
      </c>
      <c r="D17810" s="1" t="s">
        <v>13</v>
      </c>
      <c r="E17810" s="1" t="s">
        <v>11</v>
      </c>
    </row>
    <row r="17811" spans="1:5" hidden="1" x14ac:dyDescent="0.2">
      <c r="A17811" s="1" t="s">
        <v>16</v>
      </c>
      <c r="B17811">
        <v>47.357277000000003</v>
      </c>
      <c r="C17811">
        <v>70</v>
      </c>
      <c r="D17811" s="1" t="s">
        <v>11</v>
      </c>
      <c r="E17811" s="1" t="s">
        <v>13</v>
      </c>
    </row>
    <row r="17812" spans="1:5" hidden="1" x14ac:dyDescent="0.2">
      <c r="A17812" s="1" t="s">
        <v>16</v>
      </c>
      <c r="B17812">
        <v>47.357512</v>
      </c>
      <c r="C17812">
        <v>70</v>
      </c>
      <c r="D17812" s="1" t="s">
        <v>9</v>
      </c>
      <c r="E17812" s="1" t="s">
        <v>11</v>
      </c>
    </row>
    <row r="17813" spans="1:5" hidden="1" x14ac:dyDescent="0.2">
      <c r="A17813" s="1" t="s">
        <v>16</v>
      </c>
      <c r="B17813">
        <v>47.357543</v>
      </c>
      <c r="C17813">
        <v>84</v>
      </c>
      <c r="D17813" s="1" t="s">
        <v>11</v>
      </c>
      <c r="E17813" s="1" t="s">
        <v>9</v>
      </c>
    </row>
    <row r="17814" spans="1:5" hidden="1" x14ac:dyDescent="0.2">
      <c r="A17814" s="1" t="s">
        <v>16</v>
      </c>
      <c r="B17814">
        <v>47.357621000000002</v>
      </c>
      <c r="C17814">
        <v>70</v>
      </c>
      <c r="D17814" s="1" t="s">
        <v>9</v>
      </c>
      <c r="E17814" s="1" t="s">
        <v>11</v>
      </c>
    </row>
    <row r="17815" spans="1:5" hidden="1" x14ac:dyDescent="0.2">
      <c r="A17815" s="1" t="s">
        <v>16</v>
      </c>
      <c r="B17815">
        <v>47.401885999999998</v>
      </c>
      <c r="C17815">
        <v>66</v>
      </c>
      <c r="D17815" s="1" t="s">
        <v>11</v>
      </c>
      <c r="E17815" s="1" t="s">
        <v>9</v>
      </c>
    </row>
    <row r="17816" spans="1:5" hidden="1" x14ac:dyDescent="0.2">
      <c r="A17816" s="1" t="s">
        <v>16</v>
      </c>
      <c r="B17816">
        <v>47.402051</v>
      </c>
      <c r="C17816">
        <v>70</v>
      </c>
      <c r="D17816" s="1" t="s">
        <v>9</v>
      </c>
      <c r="E17816" s="1" t="s">
        <v>11</v>
      </c>
    </row>
    <row r="17817" spans="1:5" hidden="1" x14ac:dyDescent="0.2">
      <c r="A17817" s="1" t="s">
        <v>16</v>
      </c>
      <c r="B17817">
        <v>47.402093999999998</v>
      </c>
      <c r="C17817">
        <v>66</v>
      </c>
      <c r="D17817" s="1" t="s">
        <v>11</v>
      </c>
      <c r="E17817" s="1" t="s">
        <v>9</v>
      </c>
    </row>
    <row r="17818" spans="1:5" hidden="1" x14ac:dyDescent="0.2">
      <c r="A17818" s="1" t="s">
        <v>16</v>
      </c>
      <c r="B17818">
        <v>47.402397999999998</v>
      </c>
      <c r="C17818">
        <v>66</v>
      </c>
      <c r="D17818" s="1" t="s">
        <v>13</v>
      </c>
      <c r="E17818" s="1" t="s">
        <v>11</v>
      </c>
    </row>
    <row r="17819" spans="1:5" hidden="1" x14ac:dyDescent="0.2">
      <c r="A17819" s="1" t="s">
        <v>16</v>
      </c>
      <c r="B17819">
        <v>47.402461000000002</v>
      </c>
      <c r="C17819">
        <v>74</v>
      </c>
      <c r="D17819" s="1" t="s">
        <v>11</v>
      </c>
      <c r="E17819" s="1" t="s">
        <v>13</v>
      </c>
    </row>
    <row r="17820" spans="1:5" hidden="1" x14ac:dyDescent="0.2">
      <c r="A17820" s="1" t="s">
        <v>16</v>
      </c>
      <c r="B17820">
        <v>47.402546000000001</v>
      </c>
      <c r="C17820">
        <v>66</v>
      </c>
      <c r="D17820" s="1" t="s">
        <v>13</v>
      </c>
      <c r="E17820" s="1" t="s">
        <v>11</v>
      </c>
    </row>
    <row r="17821" spans="1:5" hidden="1" x14ac:dyDescent="0.2">
      <c r="A17821" s="1" t="s">
        <v>16</v>
      </c>
      <c r="B17821">
        <v>48.355699999999999</v>
      </c>
      <c r="C17821">
        <v>76</v>
      </c>
      <c r="D17821" s="1" t="s">
        <v>13</v>
      </c>
      <c r="E17821" s="1" t="s">
        <v>11</v>
      </c>
    </row>
    <row r="17822" spans="1:5" hidden="1" x14ac:dyDescent="0.2">
      <c r="A17822" s="1" t="s">
        <v>16</v>
      </c>
      <c r="B17822">
        <v>48.355898000000003</v>
      </c>
      <c r="C17822">
        <v>76</v>
      </c>
      <c r="D17822" s="1" t="s">
        <v>11</v>
      </c>
      <c r="E17822" s="1" t="s">
        <v>9</v>
      </c>
    </row>
    <row r="17823" spans="1:5" hidden="1" x14ac:dyDescent="0.2">
      <c r="A17823" s="1" t="s">
        <v>16</v>
      </c>
      <c r="B17823">
        <v>48.356019000000003</v>
      </c>
      <c r="C17823">
        <v>70</v>
      </c>
      <c r="D17823" s="1" t="s">
        <v>11</v>
      </c>
      <c r="E17823" s="1" t="s">
        <v>13</v>
      </c>
    </row>
    <row r="17824" spans="1:5" hidden="1" x14ac:dyDescent="0.2">
      <c r="A17824" s="1" t="s">
        <v>16</v>
      </c>
      <c r="B17824">
        <v>48.356095000000003</v>
      </c>
      <c r="C17824">
        <v>66</v>
      </c>
      <c r="D17824" s="1" t="s">
        <v>13</v>
      </c>
      <c r="E17824" s="1" t="s">
        <v>11</v>
      </c>
    </row>
    <row r="17825" spans="1:5" hidden="1" x14ac:dyDescent="0.2">
      <c r="A17825" s="1" t="s">
        <v>16</v>
      </c>
      <c r="B17825">
        <v>48.356264000000003</v>
      </c>
      <c r="C17825">
        <v>70</v>
      </c>
      <c r="D17825" s="1" t="s">
        <v>9</v>
      </c>
      <c r="E17825" s="1" t="s">
        <v>11</v>
      </c>
    </row>
    <row r="17826" spans="1:5" hidden="1" x14ac:dyDescent="0.2">
      <c r="A17826" s="1" t="s">
        <v>16</v>
      </c>
      <c r="B17826">
        <v>48.356287999999999</v>
      </c>
      <c r="C17826">
        <v>66</v>
      </c>
      <c r="D17826" s="1" t="s">
        <v>11</v>
      </c>
      <c r="E17826" s="1" t="s">
        <v>9</v>
      </c>
    </row>
    <row r="17827" spans="1:5" hidden="1" x14ac:dyDescent="0.2">
      <c r="A17827" s="1" t="s">
        <v>16</v>
      </c>
      <c r="B17827">
        <v>48.356487999999999</v>
      </c>
      <c r="C17827">
        <v>76</v>
      </c>
      <c r="D17827" s="1" t="s">
        <v>13</v>
      </c>
      <c r="E17827" s="1" t="s">
        <v>11</v>
      </c>
    </row>
    <row r="17828" spans="1:5" hidden="1" x14ac:dyDescent="0.2">
      <c r="A17828" s="1" t="s">
        <v>16</v>
      </c>
      <c r="B17828">
        <v>48.356734000000003</v>
      </c>
      <c r="C17828">
        <v>76</v>
      </c>
      <c r="D17828" s="1" t="s">
        <v>11</v>
      </c>
      <c r="E17828" s="1" t="s">
        <v>9</v>
      </c>
    </row>
    <row r="17829" spans="1:5" hidden="1" x14ac:dyDescent="0.2">
      <c r="A17829" s="1" t="s">
        <v>16</v>
      </c>
      <c r="B17829">
        <v>48.356935999999997</v>
      </c>
      <c r="C17829">
        <v>70</v>
      </c>
      <c r="D17829" s="1" t="s">
        <v>11</v>
      </c>
      <c r="E17829" s="1" t="s">
        <v>13</v>
      </c>
    </row>
    <row r="17830" spans="1:5" hidden="1" x14ac:dyDescent="0.2">
      <c r="A17830" s="1" t="s">
        <v>16</v>
      </c>
      <c r="B17830">
        <v>48.357025999999998</v>
      </c>
      <c r="C17830">
        <v>76</v>
      </c>
      <c r="D17830" s="1" t="s">
        <v>13</v>
      </c>
      <c r="E17830" s="1" t="s">
        <v>11</v>
      </c>
    </row>
    <row r="17831" spans="1:5" hidden="1" x14ac:dyDescent="0.2">
      <c r="A17831" s="1" t="s">
        <v>16</v>
      </c>
      <c r="B17831">
        <v>48.357165999999999</v>
      </c>
      <c r="C17831">
        <v>70</v>
      </c>
      <c r="D17831" s="1" t="s">
        <v>11</v>
      </c>
      <c r="E17831" s="1" t="s">
        <v>13</v>
      </c>
    </row>
    <row r="17832" spans="1:5" hidden="1" x14ac:dyDescent="0.2">
      <c r="A17832" s="1" t="s">
        <v>16</v>
      </c>
      <c r="B17832">
        <v>48.357176000000003</v>
      </c>
      <c r="C17832">
        <v>70</v>
      </c>
      <c r="D17832" s="1" t="s">
        <v>9</v>
      </c>
      <c r="E17832" s="1" t="s">
        <v>11</v>
      </c>
    </row>
    <row r="17833" spans="1:5" hidden="1" x14ac:dyDescent="0.2">
      <c r="A17833" s="1" t="s">
        <v>16</v>
      </c>
      <c r="B17833">
        <v>48.357222999999998</v>
      </c>
      <c r="C17833">
        <v>76</v>
      </c>
      <c r="D17833" s="1" t="s">
        <v>11</v>
      </c>
      <c r="E17833" s="1" t="s">
        <v>9</v>
      </c>
    </row>
    <row r="17834" spans="1:5" hidden="1" x14ac:dyDescent="0.2">
      <c r="A17834" s="1" t="s">
        <v>16</v>
      </c>
      <c r="B17834">
        <v>48.357232000000003</v>
      </c>
      <c r="C17834">
        <v>66</v>
      </c>
      <c r="D17834" s="1" t="s">
        <v>13</v>
      </c>
      <c r="E17834" s="1" t="s">
        <v>11</v>
      </c>
    </row>
    <row r="17835" spans="1:5" hidden="1" x14ac:dyDescent="0.2">
      <c r="A17835" s="1" t="s">
        <v>16</v>
      </c>
      <c r="B17835">
        <v>48.357373000000003</v>
      </c>
      <c r="C17835">
        <v>70</v>
      </c>
      <c r="D17835" s="1" t="s">
        <v>9</v>
      </c>
      <c r="E17835" s="1" t="s">
        <v>11</v>
      </c>
    </row>
    <row r="17836" spans="1:5" hidden="1" x14ac:dyDescent="0.2">
      <c r="A17836" s="1" t="s">
        <v>16</v>
      </c>
      <c r="B17836">
        <v>48.357394999999997</v>
      </c>
      <c r="C17836">
        <v>76</v>
      </c>
      <c r="D17836" s="1" t="s">
        <v>13</v>
      </c>
      <c r="E17836" s="1" t="s">
        <v>11</v>
      </c>
    </row>
    <row r="17837" spans="1:5" hidden="1" x14ac:dyDescent="0.2">
      <c r="A17837" s="1" t="s">
        <v>16</v>
      </c>
      <c r="B17837">
        <v>48.357407000000002</v>
      </c>
      <c r="C17837">
        <v>66</v>
      </c>
      <c r="D17837" s="1" t="s">
        <v>11</v>
      </c>
      <c r="E17837" s="1" t="s">
        <v>9</v>
      </c>
    </row>
    <row r="17838" spans="1:5" hidden="1" x14ac:dyDescent="0.2">
      <c r="A17838" s="1" t="s">
        <v>16</v>
      </c>
      <c r="B17838">
        <v>48.357897999999999</v>
      </c>
      <c r="C17838">
        <v>76</v>
      </c>
      <c r="D17838" s="1" t="s">
        <v>11</v>
      </c>
      <c r="E17838" s="1" t="s">
        <v>9</v>
      </c>
    </row>
    <row r="17839" spans="1:5" hidden="1" x14ac:dyDescent="0.2">
      <c r="A17839" s="1" t="s">
        <v>16</v>
      </c>
      <c r="B17839">
        <v>48.358030999999997</v>
      </c>
      <c r="C17839">
        <v>70</v>
      </c>
      <c r="D17839" s="1" t="s">
        <v>11</v>
      </c>
      <c r="E17839" s="1" t="s">
        <v>13</v>
      </c>
    </row>
    <row r="17840" spans="1:5" hidden="1" x14ac:dyDescent="0.2">
      <c r="A17840" s="1" t="s">
        <v>16</v>
      </c>
      <c r="B17840">
        <v>48.358131</v>
      </c>
      <c r="C17840">
        <v>76</v>
      </c>
      <c r="D17840" s="1" t="s">
        <v>13</v>
      </c>
      <c r="E17840" s="1" t="s">
        <v>11</v>
      </c>
    </row>
    <row r="17841" spans="1:5" hidden="1" x14ac:dyDescent="0.2">
      <c r="A17841" s="1" t="s">
        <v>16</v>
      </c>
      <c r="B17841">
        <v>48.358272999999997</v>
      </c>
      <c r="C17841">
        <v>70</v>
      </c>
      <c r="D17841" s="1" t="s">
        <v>11</v>
      </c>
      <c r="E17841" s="1" t="s">
        <v>13</v>
      </c>
    </row>
    <row r="17842" spans="1:5" hidden="1" x14ac:dyDescent="0.2">
      <c r="A17842" s="1" t="s">
        <v>16</v>
      </c>
      <c r="B17842">
        <v>48.358291999999999</v>
      </c>
      <c r="C17842">
        <v>70</v>
      </c>
      <c r="D17842" s="1" t="s">
        <v>9</v>
      </c>
      <c r="E17842" s="1" t="s">
        <v>11</v>
      </c>
    </row>
    <row r="17843" spans="1:5" hidden="1" x14ac:dyDescent="0.2">
      <c r="A17843" s="1" t="s">
        <v>16</v>
      </c>
      <c r="B17843">
        <v>48.358319999999999</v>
      </c>
      <c r="C17843">
        <v>76</v>
      </c>
      <c r="D17843" s="1" t="s">
        <v>11</v>
      </c>
      <c r="E17843" s="1" t="s">
        <v>9</v>
      </c>
    </row>
    <row r="17844" spans="1:5" hidden="1" x14ac:dyDescent="0.2">
      <c r="A17844" s="1" t="s">
        <v>16</v>
      </c>
      <c r="B17844">
        <v>48.358319999999999</v>
      </c>
      <c r="C17844">
        <v>76</v>
      </c>
      <c r="D17844" s="1" t="s">
        <v>13</v>
      </c>
      <c r="E17844" s="1" t="s">
        <v>11</v>
      </c>
    </row>
    <row r="17845" spans="1:5" hidden="1" x14ac:dyDescent="0.2">
      <c r="A17845" s="1" t="s">
        <v>16</v>
      </c>
      <c r="B17845">
        <v>48.358471000000002</v>
      </c>
      <c r="C17845">
        <v>70</v>
      </c>
      <c r="D17845" s="1" t="s">
        <v>11</v>
      </c>
      <c r="E17845" s="1" t="s">
        <v>13</v>
      </c>
    </row>
    <row r="17846" spans="1:5" hidden="1" x14ac:dyDescent="0.2">
      <c r="A17846" s="1" t="s">
        <v>16</v>
      </c>
      <c r="B17846">
        <v>48.358547000000002</v>
      </c>
      <c r="C17846">
        <v>70</v>
      </c>
      <c r="D17846" s="1" t="s">
        <v>9</v>
      </c>
      <c r="E17846" s="1" t="s">
        <v>11</v>
      </c>
    </row>
    <row r="17847" spans="1:5" hidden="1" x14ac:dyDescent="0.2">
      <c r="A17847" s="1" t="s">
        <v>16</v>
      </c>
      <c r="B17847">
        <v>48.358584999999998</v>
      </c>
      <c r="C17847">
        <v>76</v>
      </c>
      <c r="D17847" s="1" t="s">
        <v>13</v>
      </c>
      <c r="E17847" s="1" t="s">
        <v>11</v>
      </c>
    </row>
    <row r="17848" spans="1:5" hidden="1" x14ac:dyDescent="0.2">
      <c r="A17848" s="1" t="s">
        <v>16</v>
      </c>
      <c r="B17848">
        <v>48.358593999999997</v>
      </c>
      <c r="C17848">
        <v>76</v>
      </c>
      <c r="D17848" s="1" t="s">
        <v>11</v>
      </c>
      <c r="E17848" s="1" t="s">
        <v>9</v>
      </c>
    </row>
    <row r="17849" spans="1:5" hidden="1" x14ac:dyDescent="0.2">
      <c r="A17849" s="1" t="s">
        <v>16</v>
      </c>
      <c r="B17849">
        <v>48.358755000000002</v>
      </c>
      <c r="C17849">
        <v>70</v>
      </c>
      <c r="D17849" s="1" t="s">
        <v>11</v>
      </c>
      <c r="E17849" s="1" t="s">
        <v>13</v>
      </c>
    </row>
    <row r="17850" spans="1:5" hidden="1" x14ac:dyDescent="0.2">
      <c r="A17850" s="1" t="s">
        <v>16</v>
      </c>
      <c r="B17850">
        <v>48.358759999999997</v>
      </c>
      <c r="C17850">
        <v>70</v>
      </c>
      <c r="D17850" s="1" t="s">
        <v>9</v>
      </c>
      <c r="E17850" s="1" t="s">
        <v>11</v>
      </c>
    </row>
    <row r="17851" spans="1:5" hidden="1" x14ac:dyDescent="0.2">
      <c r="A17851" s="1" t="s">
        <v>16</v>
      </c>
      <c r="B17851">
        <v>48.358787999999997</v>
      </c>
      <c r="C17851">
        <v>76</v>
      </c>
      <c r="D17851" s="1" t="s">
        <v>11</v>
      </c>
      <c r="E17851" s="1" t="s">
        <v>9</v>
      </c>
    </row>
    <row r="17852" spans="1:5" hidden="1" x14ac:dyDescent="0.2">
      <c r="A17852" s="1" t="s">
        <v>16</v>
      </c>
      <c r="B17852">
        <v>48.358829999999998</v>
      </c>
      <c r="C17852">
        <v>66</v>
      </c>
      <c r="D17852" s="1" t="s">
        <v>13</v>
      </c>
      <c r="E17852" s="1" t="s">
        <v>11</v>
      </c>
    </row>
    <row r="17853" spans="1:5" hidden="1" x14ac:dyDescent="0.2">
      <c r="A17853" s="1" t="s">
        <v>16</v>
      </c>
      <c r="B17853">
        <v>48.358939999999997</v>
      </c>
      <c r="C17853">
        <v>70</v>
      </c>
      <c r="D17853" s="1" t="s">
        <v>9</v>
      </c>
      <c r="E17853" s="1" t="s">
        <v>11</v>
      </c>
    </row>
    <row r="17854" spans="1:5" hidden="1" x14ac:dyDescent="0.2">
      <c r="A17854" s="1" t="s">
        <v>16</v>
      </c>
      <c r="B17854">
        <v>48.358958999999999</v>
      </c>
      <c r="C17854">
        <v>66</v>
      </c>
      <c r="D17854" s="1" t="s">
        <v>11</v>
      </c>
      <c r="E17854" s="1" t="s">
        <v>9</v>
      </c>
    </row>
    <row r="17855" spans="1:5" hidden="1" x14ac:dyDescent="0.2">
      <c r="A17855" s="1" t="s">
        <v>16</v>
      </c>
      <c r="B17855">
        <v>49.356226999999997</v>
      </c>
      <c r="C17855">
        <v>75</v>
      </c>
      <c r="D17855" s="1" t="s">
        <v>13</v>
      </c>
      <c r="E17855" s="1" t="s">
        <v>11</v>
      </c>
    </row>
    <row r="17856" spans="1:5" hidden="1" x14ac:dyDescent="0.2">
      <c r="A17856" s="1" t="s">
        <v>16</v>
      </c>
      <c r="B17856">
        <v>49.35671</v>
      </c>
      <c r="C17856">
        <v>75</v>
      </c>
      <c r="D17856" s="1" t="s">
        <v>11</v>
      </c>
      <c r="E17856" s="1" t="s">
        <v>9</v>
      </c>
    </row>
    <row r="17857" spans="1:5" hidden="1" x14ac:dyDescent="0.2">
      <c r="A17857" s="1" t="s">
        <v>16</v>
      </c>
      <c r="B17857">
        <v>49.356907</v>
      </c>
      <c r="C17857">
        <v>70</v>
      </c>
      <c r="D17857" s="1" t="s">
        <v>11</v>
      </c>
      <c r="E17857" s="1" t="s">
        <v>13</v>
      </c>
    </row>
    <row r="17858" spans="1:5" hidden="1" x14ac:dyDescent="0.2">
      <c r="A17858" s="1" t="s">
        <v>16</v>
      </c>
      <c r="B17858">
        <v>49.356977999999998</v>
      </c>
      <c r="C17858">
        <v>66</v>
      </c>
      <c r="D17858" s="1" t="s">
        <v>13</v>
      </c>
      <c r="E17858" s="1" t="s">
        <v>11</v>
      </c>
    </row>
    <row r="17859" spans="1:5" hidden="1" x14ac:dyDescent="0.2">
      <c r="A17859" s="1" t="s">
        <v>16</v>
      </c>
      <c r="B17859">
        <v>49.357159000000003</v>
      </c>
      <c r="C17859">
        <v>75</v>
      </c>
      <c r="D17859" s="1" t="s">
        <v>13</v>
      </c>
      <c r="E17859" s="1" t="s">
        <v>11</v>
      </c>
    </row>
    <row r="17860" spans="1:5" hidden="1" x14ac:dyDescent="0.2">
      <c r="A17860" s="1" t="s">
        <v>16</v>
      </c>
      <c r="B17860">
        <v>49.357213000000002</v>
      </c>
      <c r="C17860">
        <v>70</v>
      </c>
      <c r="D17860" s="1" t="s">
        <v>9</v>
      </c>
      <c r="E17860" s="1" t="s">
        <v>11</v>
      </c>
    </row>
    <row r="17861" spans="1:5" hidden="1" x14ac:dyDescent="0.2">
      <c r="A17861" s="1" t="s">
        <v>16</v>
      </c>
      <c r="B17861">
        <v>49.357247000000001</v>
      </c>
      <c r="C17861">
        <v>66</v>
      </c>
      <c r="D17861" s="1" t="s">
        <v>11</v>
      </c>
      <c r="E17861" s="1" t="s">
        <v>9</v>
      </c>
    </row>
    <row r="17862" spans="1:5" hidden="1" x14ac:dyDescent="0.2">
      <c r="A17862" s="1" t="s">
        <v>16</v>
      </c>
      <c r="B17862">
        <v>49.357579999999999</v>
      </c>
      <c r="C17862">
        <v>75</v>
      </c>
      <c r="D17862" s="1" t="s">
        <v>11</v>
      </c>
      <c r="E17862" s="1" t="s">
        <v>9</v>
      </c>
    </row>
    <row r="17863" spans="1:5" hidden="1" x14ac:dyDescent="0.2">
      <c r="A17863" s="1" t="s">
        <v>16</v>
      </c>
      <c r="B17863">
        <v>49.357720999999998</v>
      </c>
      <c r="C17863">
        <v>70</v>
      </c>
      <c r="D17863" s="1" t="s">
        <v>11</v>
      </c>
      <c r="E17863" s="1" t="s">
        <v>13</v>
      </c>
    </row>
    <row r="17864" spans="1:5" hidden="1" x14ac:dyDescent="0.2">
      <c r="A17864" s="1" t="s">
        <v>16</v>
      </c>
      <c r="B17864">
        <v>49.357813</v>
      </c>
      <c r="C17864">
        <v>66</v>
      </c>
      <c r="D17864" s="1" t="s">
        <v>13</v>
      </c>
      <c r="E17864" s="1" t="s">
        <v>11</v>
      </c>
    </row>
    <row r="17865" spans="1:5" hidden="1" x14ac:dyDescent="0.2">
      <c r="A17865" s="1" t="s">
        <v>16</v>
      </c>
      <c r="B17865">
        <v>49.357970999999999</v>
      </c>
      <c r="C17865">
        <v>70</v>
      </c>
      <c r="D17865" s="1" t="s">
        <v>9</v>
      </c>
      <c r="E17865" s="1" t="s">
        <v>11</v>
      </c>
    </row>
    <row r="17866" spans="1:5" hidden="1" x14ac:dyDescent="0.2">
      <c r="A17866" s="1" t="s">
        <v>16</v>
      </c>
      <c r="B17866">
        <v>49.357999</v>
      </c>
      <c r="C17866">
        <v>66</v>
      </c>
      <c r="D17866" s="1" t="s">
        <v>11</v>
      </c>
      <c r="E17866" s="1" t="s">
        <v>9</v>
      </c>
    </row>
    <row r="17867" spans="1:5" hidden="1" x14ac:dyDescent="0.2">
      <c r="A17867" s="1" t="s">
        <v>16</v>
      </c>
      <c r="B17867">
        <v>49.358088000000002</v>
      </c>
      <c r="C17867">
        <v>75</v>
      </c>
      <c r="D17867" s="1" t="s">
        <v>13</v>
      </c>
      <c r="E17867" s="1" t="s">
        <v>11</v>
      </c>
    </row>
    <row r="17868" spans="1:5" hidden="1" x14ac:dyDescent="0.2">
      <c r="A17868" s="1" t="s">
        <v>16</v>
      </c>
      <c r="B17868">
        <v>49.358311</v>
      </c>
      <c r="C17868">
        <v>75</v>
      </c>
      <c r="D17868" s="1" t="s">
        <v>11</v>
      </c>
      <c r="E17868" s="1" t="s">
        <v>9</v>
      </c>
    </row>
    <row r="17869" spans="1:5" hidden="1" x14ac:dyDescent="0.2">
      <c r="A17869" s="1" t="s">
        <v>16</v>
      </c>
      <c r="B17869">
        <v>49.358392000000002</v>
      </c>
      <c r="C17869">
        <v>70</v>
      </c>
      <c r="D17869" s="1" t="s">
        <v>11</v>
      </c>
      <c r="E17869" s="1" t="s">
        <v>13</v>
      </c>
    </row>
    <row r="17870" spans="1:5" hidden="1" x14ac:dyDescent="0.2">
      <c r="A17870" s="1" t="s">
        <v>16</v>
      </c>
      <c r="B17870">
        <v>49.358465000000002</v>
      </c>
      <c r="C17870">
        <v>75</v>
      </c>
      <c r="D17870" s="1" t="s">
        <v>13</v>
      </c>
      <c r="E17870" s="1" t="s">
        <v>11</v>
      </c>
    </row>
    <row r="17871" spans="1:5" hidden="1" x14ac:dyDescent="0.2">
      <c r="A17871" s="1" t="s">
        <v>16</v>
      </c>
      <c r="B17871">
        <v>49.358527000000002</v>
      </c>
      <c r="C17871">
        <v>70</v>
      </c>
      <c r="D17871" s="1" t="s">
        <v>9</v>
      </c>
      <c r="E17871" s="1" t="s">
        <v>11</v>
      </c>
    </row>
    <row r="17872" spans="1:5" hidden="1" x14ac:dyDescent="0.2">
      <c r="A17872" s="1" t="s">
        <v>16</v>
      </c>
      <c r="B17872">
        <v>49.358550999999999</v>
      </c>
      <c r="C17872">
        <v>66</v>
      </c>
      <c r="D17872" s="1" t="s">
        <v>11</v>
      </c>
      <c r="E17872" s="1" t="s">
        <v>9</v>
      </c>
    </row>
    <row r="17873" spans="1:5" hidden="1" x14ac:dyDescent="0.2">
      <c r="A17873" s="1" t="s">
        <v>16</v>
      </c>
      <c r="B17873">
        <v>49.358573</v>
      </c>
      <c r="C17873">
        <v>75</v>
      </c>
      <c r="D17873" s="1" t="s">
        <v>11</v>
      </c>
      <c r="E17873" s="1" t="s">
        <v>9</v>
      </c>
    </row>
    <row r="17874" spans="1:5" hidden="1" x14ac:dyDescent="0.2">
      <c r="A17874" s="1" t="s">
        <v>16</v>
      </c>
      <c r="B17874">
        <v>49.358638999999997</v>
      </c>
      <c r="C17874">
        <v>70</v>
      </c>
      <c r="D17874" s="1" t="s">
        <v>11</v>
      </c>
      <c r="E17874" s="1" t="s">
        <v>13</v>
      </c>
    </row>
    <row r="17875" spans="1:5" hidden="1" x14ac:dyDescent="0.2">
      <c r="A17875" s="1" t="s">
        <v>16</v>
      </c>
      <c r="B17875">
        <v>49.358728999999997</v>
      </c>
      <c r="C17875">
        <v>66</v>
      </c>
      <c r="D17875" s="1" t="s">
        <v>13</v>
      </c>
      <c r="E17875" s="1" t="s">
        <v>11</v>
      </c>
    </row>
    <row r="17876" spans="1:5" hidden="1" x14ac:dyDescent="0.2">
      <c r="A17876" s="1" t="s">
        <v>16</v>
      </c>
      <c r="B17876">
        <v>49.358767999999998</v>
      </c>
      <c r="C17876">
        <v>70</v>
      </c>
      <c r="D17876" s="1" t="s">
        <v>9</v>
      </c>
      <c r="E17876" s="1" t="s">
        <v>11</v>
      </c>
    </row>
    <row r="17877" spans="1:5" hidden="1" x14ac:dyDescent="0.2">
      <c r="A17877" s="1" t="s">
        <v>16</v>
      </c>
      <c r="B17877">
        <v>49.358814000000002</v>
      </c>
      <c r="C17877">
        <v>66</v>
      </c>
      <c r="D17877" s="1" t="s">
        <v>11</v>
      </c>
      <c r="E17877" s="1" t="s">
        <v>9</v>
      </c>
    </row>
    <row r="17878" spans="1:5" hidden="1" x14ac:dyDescent="0.2">
      <c r="A17878" s="1" t="s">
        <v>16</v>
      </c>
      <c r="B17878">
        <v>49.358927000000001</v>
      </c>
      <c r="C17878">
        <v>75</v>
      </c>
      <c r="D17878" s="1" t="s">
        <v>13</v>
      </c>
      <c r="E17878" s="1" t="s">
        <v>11</v>
      </c>
    </row>
    <row r="17879" spans="1:5" hidden="1" x14ac:dyDescent="0.2">
      <c r="A17879" s="1" t="s">
        <v>16</v>
      </c>
      <c r="B17879">
        <v>49.359050000000003</v>
      </c>
      <c r="C17879">
        <v>75</v>
      </c>
      <c r="D17879" s="1" t="s">
        <v>11</v>
      </c>
      <c r="E17879" s="1" t="s">
        <v>9</v>
      </c>
    </row>
    <row r="17880" spans="1:5" hidden="1" x14ac:dyDescent="0.2">
      <c r="A17880" s="1" t="s">
        <v>16</v>
      </c>
      <c r="B17880">
        <v>49.359212999999997</v>
      </c>
      <c r="C17880">
        <v>70</v>
      </c>
      <c r="D17880" s="1" t="s">
        <v>11</v>
      </c>
      <c r="E17880" s="1" t="s">
        <v>13</v>
      </c>
    </row>
    <row r="17881" spans="1:5" hidden="1" x14ac:dyDescent="0.2">
      <c r="A17881" s="1" t="s">
        <v>16</v>
      </c>
      <c r="B17881">
        <v>49.359262000000001</v>
      </c>
      <c r="C17881">
        <v>75</v>
      </c>
      <c r="D17881" s="1" t="s">
        <v>13</v>
      </c>
      <c r="E17881" s="1" t="s">
        <v>11</v>
      </c>
    </row>
    <row r="17882" spans="1:5" hidden="1" x14ac:dyDescent="0.2">
      <c r="A17882" s="1" t="s">
        <v>16</v>
      </c>
      <c r="B17882">
        <v>49.359462000000001</v>
      </c>
      <c r="C17882">
        <v>70</v>
      </c>
      <c r="D17882" s="1" t="s">
        <v>11</v>
      </c>
      <c r="E17882" s="1" t="s">
        <v>13</v>
      </c>
    </row>
    <row r="17883" spans="1:5" hidden="1" x14ac:dyDescent="0.2">
      <c r="A17883" s="1" t="s">
        <v>16</v>
      </c>
      <c r="B17883">
        <v>49.359541999999998</v>
      </c>
      <c r="C17883">
        <v>70</v>
      </c>
      <c r="D17883" s="1" t="s">
        <v>9</v>
      </c>
      <c r="E17883" s="1" t="s">
        <v>11</v>
      </c>
    </row>
    <row r="17884" spans="1:5" hidden="1" x14ac:dyDescent="0.2">
      <c r="A17884" s="1" t="s">
        <v>16</v>
      </c>
      <c r="B17884">
        <v>49.359560999999999</v>
      </c>
      <c r="C17884">
        <v>66</v>
      </c>
      <c r="D17884" s="1" t="s">
        <v>13</v>
      </c>
      <c r="E17884" s="1" t="s">
        <v>11</v>
      </c>
    </row>
    <row r="17885" spans="1:5" hidden="1" x14ac:dyDescent="0.2">
      <c r="A17885" s="1" t="s">
        <v>16</v>
      </c>
      <c r="B17885">
        <v>49.359589999999997</v>
      </c>
      <c r="C17885">
        <v>75</v>
      </c>
      <c r="D17885" s="1" t="s">
        <v>11</v>
      </c>
      <c r="E17885" s="1" t="s">
        <v>9</v>
      </c>
    </row>
    <row r="17886" spans="1:5" hidden="1" x14ac:dyDescent="0.2">
      <c r="A17886" s="1" t="s">
        <v>16</v>
      </c>
      <c r="B17886">
        <v>49.359594999999999</v>
      </c>
      <c r="C17886">
        <v>75</v>
      </c>
      <c r="D17886" s="1" t="s">
        <v>13</v>
      </c>
      <c r="E17886" s="1" t="s">
        <v>11</v>
      </c>
    </row>
    <row r="17887" spans="1:5" hidden="1" x14ac:dyDescent="0.2">
      <c r="A17887" s="1" t="s">
        <v>16</v>
      </c>
      <c r="B17887">
        <v>49.359839000000001</v>
      </c>
      <c r="C17887">
        <v>70</v>
      </c>
      <c r="D17887" s="1" t="s">
        <v>9</v>
      </c>
      <c r="E17887" s="1" t="s">
        <v>11</v>
      </c>
    </row>
    <row r="17888" spans="1:5" hidden="1" x14ac:dyDescent="0.2">
      <c r="A17888" s="1" t="s">
        <v>16</v>
      </c>
      <c r="B17888">
        <v>49.359853000000001</v>
      </c>
      <c r="C17888">
        <v>70</v>
      </c>
      <c r="D17888" s="1" t="s">
        <v>11</v>
      </c>
      <c r="E17888" s="1" t="s">
        <v>13</v>
      </c>
    </row>
    <row r="17889" spans="1:5" hidden="1" x14ac:dyDescent="0.2">
      <c r="A17889" s="1" t="s">
        <v>16</v>
      </c>
      <c r="B17889">
        <v>49.359870000000001</v>
      </c>
      <c r="C17889">
        <v>75</v>
      </c>
      <c r="D17889" s="1" t="s">
        <v>11</v>
      </c>
      <c r="E17889" s="1" t="s">
        <v>9</v>
      </c>
    </row>
    <row r="17890" spans="1:5" hidden="1" x14ac:dyDescent="0.2">
      <c r="A17890" s="1" t="s">
        <v>16</v>
      </c>
      <c r="B17890">
        <v>49.359918999999998</v>
      </c>
      <c r="C17890">
        <v>66</v>
      </c>
      <c r="D17890" s="1" t="s">
        <v>13</v>
      </c>
      <c r="E17890" s="1" t="s">
        <v>11</v>
      </c>
    </row>
    <row r="17891" spans="1:5" hidden="1" x14ac:dyDescent="0.2">
      <c r="A17891" s="1" t="s">
        <v>16</v>
      </c>
      <c r="B17891">
        <v>49.360033000000001</v>
      </c>
      <c r="C17891">
        <v>70</v>
      </c>
      <c r="D17891" s="1" t="s">
        <v>9</v>
      </c>
      <c r="E17891" s="1" t="s">
        <v>11</v>
      </c>
    </row>
    <row r="17892" spans="1:5" hidden="1" x14ac:dyDescent="0.2">
      <c r="A17892" s="1" t="s">
        <v>16</v>
      </c>
      <c r="B17892">
        <v>49.360053000000001</v>
      </c>
      <c r="C17892">
        <v>66</v>
      </c>
      <c r="D17892" s="1" t="s">
        <v>11</v>
      </c>
      <c r="E17892" s="1" t="s">
        <v>9</v>
      </c>
    </row>
    <row r="17893" spans="1:5" hidden="1" x14ac:dyDescent="0.2">
      <c r="A17893" s="1" t="s">
        <v>16</v>
      </c>
      <c r="B17893">
        <v>50.357280000000003</v>
      </c>
      <c r="C17893">
        <v>76</v>
      </c>
      <c r="D17893" s="1" t="s">
        <v>13</v>
      </c>
      <c r="E17893" s="1" t="s">
        <v>11</v>
      </c>
    </row>
    <row r="17894" spans="1:5" hidden="1" x14ac:dyDescent="0.2">
      <c r="A17894" s="1" t="s">
        <v>16</v>
      </c>
      <c r="B17894">
        <v>50.357641000000001</v>
      </c>
      <c r="C17894">
        <v>76</v>
      </c>
      <c r="D17894" s="1" t="s">
        <v>11</v>
      </c>
      <c r="E17894" s="1" t="s">
        <v>9</v>
      </c>
    </row>
    <row r="17895" spans="1:5" hidden="1" x14ac:dyDescent="0.2">
      <c r="A17895" s="1" t="s">
        <v>16</v>
      </c>
      <c r="B17895">
        <v>50.357841999999998</v>
      </c>
      <c r="C17895">
        <v>70</v>
      </c>
      <c r="D17895" s="1" t="s">
        <v>11</v>
      </c>
      <c r="E17895" s="1" t="s">
        <v>13</v>
      </c>
    </row>
    <row r="17896" spans="1:5" hidden="1" x14ac:dyDescent="0.2">
      <c r="A17896" s="1" t="s">
        <v>16</v>
      </c>
      <c r="B17896">
        <v>50.357908999999999</v>
      </c>
      <c r="C17896">
        <v>86</v>
      </c>
      <c r="D17896" s="1" t="s">
        <v>13</v>
      </c>
      <c r="E17896" s="1" t="s">
        <v>11</v>
      </c>
    </row>
    <row r="17897" spans="1:5" hidden="1" x14ac:dyDescent="0.2">
      <c r="A17897" s="1" t="s">
        <v>16</v>
      </c>
      <c r="B17897">
        <v>50.358074999999999</v>
      </c>
      <c r="C17897">
        <v>70</v>
      </c>
      <c r="D17897" s="1" t="s">
        <v>11</v>
      </c>
      <c r="E17897" s="1" t="s">
        <v>13</v>
      </c>
    </row>
    <row r="17898" spans="1:5" hidden="1" x14ac:dyDescent="0.2">
      <c r="A17898" s="1" t="s">
        <v>16</v>
      </c>
      <c r="B17898">
        <v>50.358165999999997</v>
      </c>
      <c r="C17898">
        <v>70</v>
      </c>
      <c r="D17898" s="1" t="s">
        <v>9</v>
      </c>
      <c r="E17898" s="1" t="s">
        <v>11</v>
      </c>
    </row>
    <row r="17899" spans="1:5" hidden="1" x14ac:dyDescent="0.2">
      <c r="A17899" s="1" t="s">
        <v>16</v>
      </c>
      <c r="B17899">
        <v>50.358167999999999</v>
      </c>
      <c r="C17899">
        <v>66</v>
      </c>
      <c r="D17899" s="1" t="s">
        <v>13</v>
      </c>
      <c r="E17899" s="1" t="s">
        <v>11</v>
      </c>
    </row>
    <row r="17900" spans="1:5" hidden="1" x14ac:dyDescent="0.2">
      <c r="A17900" s="1" t="s">
        <v>16</v>
      </c>
      <c r="B17900">
        <v>50.358196</v>
      </c>
      <c r="C17900">
        <v>76</v>
      </c>
      <c r="D17900" s="1" t="s">
        <v>13</v>
      </c>
      <c r="E17900" s="1" t="s">
        <v>11</v>
      </c>
    </row>
    <row r="17901" spans="1:5" hidden="1" x14ac:dyDescent="0.2">
      <c r="A17901" s="1" t="s">
        <v>16</v>
      </c>
      <c r="B17901">
        <v>50.358231000000004</v>
      </c>
      <c r="C17901">
        <v>76</v>
      </c>
      <c r="D17901" s="1" t="s">
        <v>11</v>
      </c>
      <c r="E17901" s="1" t="s">
        <v>9</v>
      </c>
    </row>
    <row r="17902" spans="1:5" hidden="1" x14ac:dyDescent="0.2">
      <c r="A17902" s="1" t="s">
        <v>16</v>
      </c>
      <c r="B17902">
        <v>50.358328999999998</v>
      </c>
      <c r="C17902">
        <v>70</v>
      </c>
      <c r="D17902" s="1" t="s">
        <v>11</v>
      </c>
      <c r="E17902" s="1" t="s">
        <v>13</v>
      </c>
    </row>
    <row r="17903" spans="1:5" hidden="1" x14ac:dyDescent="0.2">
      <c r="A17903" s="1" t="s">
        <v>16</v>
      </c>
      <c r="B17903">
        <v>50.358379999999997</v>
      </c>
      <c r="C17903">
        <v>66</v>
      </c>
      <c r="D17903" s="1" t="s">
        <v>13</v>
      </c>
      <c r="E17903" s="1" t="s">
        <v>11</v>
      </c>
    </row>
    <row r="17904" spans="1:5" hidden="1" x14ac:dyDescent="0.2">
      <c r="A17904" s="1" t="s">
        <v>16</v>
      </c>
      <c r="B17904">
        <v>50.358446000000001</v>
      </c>
      <c r="C17904">
        <v>70</v>
      </c>
      <c r="D17904" s="1" t="s">
        <v>9</v>
      </c>
      <c r="E17904" s="1" t="s">
        <v>11</v>
      </c>
    </row>
    <row r="17905" spans="1:5" hidden="1" x14ac:dyDescent="0.2">
      <c r="A17905" s="1" t="s">
        <v>16</v>
      </c>
      <c r="B17905">
        <v>50.358477000000001</v>
      </c>
      <c r="C17905">
        <v>76</v>
      </c>
      <c r="D17905" s="1" t="s">
        <v>11</v>
      </c>
      <c r="E17905" s="1" t="s">
        <v>9</v>
      </c>
    </row>
    <row r="17906" spans="1:5" hidden="1" x14ac:dyDescent="0.2">
      <c r="A17906" s="1" t="s">
        <v>16</v>
      </c>
      <c r="B17906">
        <v>50.358533999999999</v>
      </c>
      <c r="C17906">
        <v>70</v>
      </c>
      <c r="D17906" s="1" t="s">
        <v>11</v>
      </c>
      <c r="E17906" s="1" t="s">
        <v>13</v>
      </c>
    </row>
    <row r="17907" spans="1:5" hidden="1" x14ac:dyDescent="0.2">
      <c r="A17907" s="1" t="s">
        <v>16</v>
      </c>
      <c r="B17907">
        <v>50.358578999999999</v>
      </c>
      <c r="C17907">
        <v>66</v>
      </c>
      <c r="D17907" s="1" t="s">
        <v>13</v>
      </c>
      <c r="E17907" s="1" t="s">
        <v>11</v>
      </c>
    </row>
    <row r="17908" spans="1:5" hidden="1" x14ac:dyDescent="0.2">
      <c r="A17908" s="1" t="s">
        <v>16</v>
      </c>
      <c r="B17908">
        <v>50.358612999999998</v>
      </c>
      <c r="C17908">
        <v>76</v>
      </c>
      <c r="D17908" s="1" t="s">
        <v>13</v>
      </c>
      <c r="E17908" s="1" t="s">
        <v>11</v>
      </c>
    </row>
    <row r="17909" spans="1:5" hidden="1" x14ac:dyDescent="0.2">
      <c r="A17909" s="1" t="s">
        <v>16</v>
      </c>
      <c r="B17909">
        <v>50.358615</v>
      </c>
      <c r="C17909">
        <v>70</v>
      </c>
      <c r="D17909" s="1" t="s">
        <v>9</v>
      </c>
      <c r="E17909" s="1" t="s">
        <v>11</v>
      </c>
    </row>
    <row r="17910" spans="1:5" hidden="1" x14ac:dyDescent="0.2">
      <c r="A17910" s="1" t="s">
        <v>16</v>
      </c>
      <c r="B17910">
        <v>50.358646999999998</v>
      </c>
      <c r="C17910">
        <v>76</v>
      </c>
      <c r="D17910" s="1" t="s">
        <v>11</v>
      </c>
      <c r="E17910" s="1" t="s">
        <v>9</v>
      </c>
    </row>
    <row r="17911" spans="1:5" hidden="1" x14ac:dyDescent="0.2">
      <c r="A17911" s="1" t="s">
        <v>16</v>
      </c>
      <c r="B17911">
        <v>50.358804999999997</v>
      </c>
      <c r="C17911">
        <v>70</v>
      </c>
      <c r="D17911" s="1" t="s">
        <v>9</v>
      </c>
      <c r="E17911" s="1" t="s">
        <v>11</v>
      </c>
    </row>
    <row r="17912" spans="1:5" hidden="1" x14ac:dyDescent="0.2">
      <c r="A17912" s="1" t="s">
        <v>16</v>
      </c>
      <c r="B17912">
        <v>50.358815</v>
      </c>
      <c r="C17912">
        <v>70</v>
      </c>
      <c r="D17912" s="1" t="s">
        <v>11</v>
      </c>
      <c r="E17912" s="1" t="s">
        <v>13</v>
      </c>
    </row>
    <row r="17913" spans="1:5" hidden="1" x14ac:dyDescent="0.2">
      <c r="A17913" s="1" t="s">
        <v>16</v>
      </c>
      <c r="B17913">
        <v>50.358832999999997</v>
      </c>
      <c r="C17913">
        <v>76</v>
      </c>
      <c r="D17913" s="1" t="s">
        <v>11</v>
      </c>
      <c r="E17913" s="1" t="s">
        <v>9</v>
      </c>
    </row>
    <row r="17914" spans="1:5" hidden="1" x14ac:dyDescent="0.2">
      <c r="A17914" s="1" t="s">
        <v>16</v>
      </c>
      <c r="B17914">
        <v>50.358865999999999</v>
      </c>
      <c r="C17914">
        <v>66</v>
      </c>
      <c r="D17914" s="1" t="s">
        <v>13</v>
      </c>
      <c r="E17914" s="1" t="s">
        <v>11</v>
      </c>
    </row>
    <row r="17915" spans="1:5" hidden="1" x14ac:dyDescent="0.2">
      <c r="A17915" s="1" t="s">
        <v>16</v>
      </c>
      <c r="B17915">
        <v>50.358998</v>
      </c>
      <c r="C17915">
        <v>70</v>
      </c>
      <c r="D17915" s="1" t="s">
        <v>9</v>
      </c>
      <c r="E17915" s="1" t="s">
        <v>11</v>
      </c>
    </row>
    <row r="17916" spans="1:5" hidden="1" x14ac:dyDescent="0.2">
      <c r="A17916" s="1" t="s">
        <v>16</v>
      </c>
      <c r="B17916">
        <v>50.359031999999999</v>
      </c>
      <c r="C17916">
        <v>66</v>
      </c>
      <c r="D17916" s="1" t="s">
        <v>11</v>
      </c>
      <c r="E17916" s="1" t="s">
        <v>9</v>
      </c>
    </row>
    <row r="17917" spans="1:5" hidden="1" x14ac:dyDescent="0.2">
      <c r="A17917" s="1" t="s">
        <v>16</v>
      </c>
      <c r="B17917">
        <v>50.359104000000002</v>
      </c>
      <c r="C17917">
        <v>76</v>
      </c>
      <c r="D17917" s="1" t="s">
        <v>13</v>
      </c>
      <c r="E17917" s="1" t="s">
        <v>11</v>
      </c>
    </row>
    <row r="17918" spans="1:5" hidden="1" x14ac:dyDescent="0.2">
      <c r="A17918" s="1" t="s">
        <v>16</v>
      </c>
      <c r="B17918">
        <v>50.359259999999999</v>
      </c>
      <c r="C17918">
        <v>76</v>
      </c>
      <c r="D17918" s="1" t="s">
        <v>11</v>
      </c>
      <c r="E17918" s="1" t="s">
        <v>9</v>
      </c>
    </row>
    <row r="17919" spans="1:5" hidden="1" x14ac:dyDescent="0.2">
      <c r="A17919" s="1" t="s">
        <v>16</v>
      </c>
      <c r="B17919">
        <v>50.359406999999997</v>
      </c>
      <c r="C17919">
        <v>70</v>
      </c>
      <c r="D17919" s="1" t="s">
        <v>11</v>
      </c>
      <c r="E17919" s="1" t="s">
        <v>13</v>
      </c>
    </row>
    <row r="17920" spans="1:5" hidden="1" x14ac:dyDescent="0.2">
      <c r="A17920" s="1" t="s">
        <v>16</v>
      </c>
      <c r="B17920">
        <v>50.359482</v>
      </c>
      <c r="C17920">
        <v>76</v>
      </c>
      <c r="D17920" s="1" t="s">
        <v>13</v>
      </c>
      <c r="E17920" s="1" t="s">
        <v>11</v>
      </c>
    </row>
    <row r="17921" spans="1:5" hidden="1" x14ac:dyDescent="0.2">
      <c r="A17921" s="1" t="s">
        <v>16</v>
      </c>
      <c r="B17921">
        <v>50.359597000000001</v>
      </c>
      <c r="C17921">
        <v>70</v>
      </c>
      <c r="D17921" s="1" t="s">
        <v>11</v>
      </c>
      <c r="E17921" s="1" t="s">
        <v>13</v>
      </c>
    </row>
    <row r="17922" spans="1:5" hidden="1" x14ac:dyDescent="0.2">
      <c r="A17922" s="1" t="s">
        <v>16</v>
      </c>
      <c r="B17922">
        <v>50.359648</v>
      </c>
      <c r="C17922">
        <v>66</v>
      </c>
      <c r="D17922" s="1" t="s">
        <v>13</v>
      </c>
      <c r="E17922" s="1" t="s">
        <v>11</v>
      </c>
    </row>
    <row r="17923" spans="1:5" hidden="1" x14ac:dyDescent="0.2">
      <c r="A17923" s="1" t="s">
        <v>16</v>
      </c>
      <c r="B17923">
        <v>50.359665</v>
      </c>
      <c r="C17923">
        <v>70</v>
      </c>
      <c r="D17923" s="1" t="s">
        <v>9</v>
      </c>
      <c r="E17923" s="1" t="s">
        <v>11</v>
      </c>
    </row>
    <row r="17924" spans="1:5" hidden="1" x14ac:dyDescent="0.2">
      <c r="A17924" s="1" t="s">
        <v>16</v>
      </c>
      <c r="B17924">
        <v>50.359738999999998</v>
      </c>
      <c r="C17924">
        <v>76</v>
      </c>
      <c r="D17924" s="1" t="s">
        <v>11</v>
      </c>
      <c r="E17924" s="1" t="s">
        <v>9</v>
      </c>
    </row>
    <row r="17925" spans="1:5" hidden="1" x14ac:dyDescent="0.2">
      <c r="A17925" s="1" t="s">
        <v>16</v>
      </c>
      <c r="B17925">
        <v>50.359990000000003</v>
      </c>
      <c r="C17925">
        <v>70</v>
      </c>
      <c r="D17925" s="1" t="s">
        <v>9</v>
      </c>
      <c r="E17925" s="1" t="s">
        <v>11</v>
      </c>
    </row>
    <row r="17926" spans="1:5" hidden="1" x14ac:dyDescent="0.2">
      <c r="A17926" s="1" t="s">
        <v>16</v>
      </c>
      <c r="B17926">
        <v>50.360056999999998</v>
      </c>
      <c r="C17926">
        <v>66</v>
      </c>
      <c r="D17926" s="1" t="s">
        <v>11</v>
      </c>
      <c r="E17926" s="1" t="s">
        <v>9</v>
      </c>
    </row>
    <row r="17927" spans="1:5" hidden="1" x14ac:dyDescent="0.2">
      <c r="A17927" s="1" t="s">
        <v>16</v>
      </c>
      <c r="B17927">
        <v>51.358882999999999</v>
      </c>
      <c r="C17927">
        <v>76</v>
      </c>
      <c r="D17927" s="1" t="s">
        <v>13</v>
      </c>
      <c r="E17927" s="1" t="s">
        <v>11</v>
      </c>
    </row>
    <row r="17928" spans="1:5" hidden="1" x14ac:dyDescent="0.2">
      <c r="A17928" s="1" t="s">
        <v>16</v>
      </c>
      <c r="B17928">
        <v>51.359240999999997</v>
      </c>
      <c r="C17928">
        <v>76</v>
      </c>
      <c r="D17928" s="1" t="s">
        <v>11</v>
      </c>
      <c r="E17928" s="1" t="s">
        <v>9</v>
      </c>
    </row>
    <row r="17929" spans="1:5" hidden="1" x14ac:dyDescent="0.2">
      <c r="A17929" s="1" t="s">
        <v>16</v>
      </c>
      <c r="B17929">
        <v>51.359440999999997</v>
      </c>
      <c r="C17929">
        <v>70</v>
      </c>
      <c r="D17929" s="1" t="s">
        <v>11</v>
      </c>
      <c r="E17929" s="1" t="s">
        <v>13</v>
      </c>
    </row>
    <row r="17930" spans="1:5" hidden="1" x14ac:dyDescent="0.2">
      <c r="A17930" s="1" t="s">
        <v>16</v>
      </c>
      <c r="B17930">
        <v>51.359578999999997</v>
      </c>
      <c r="C17930">
        <v>76</v>
      </c>
      <c r="D17930" s="1" t="s">
        <v>13</v>
      </c>
      <c r="E17930" s="1" t="s">
        <v>11</v>
      </c>
    </row>
    <row r="17931" spans="1:5" hidden="1" x14ac:dyDescent="0.2">
      <c r="A17931" s="1" t="s">
        <v>16</v>
      </c>
      <c r="B17931">
        <v>51.359675000000003</v>
      </c>
      <c r="C17931">
        <v>70</v>
      </c>
      <c r="D17931" s="1" t="s">
        <v>9</v>
      </c>
      <c r="E17931" s="1" t="s">
        <v>11</v>
      </c>
    </row>
    <row r="17932" spans="1:5" hidden="1" x14ac:dyDescent="0.2">
      <c r="A17932" s="1" t="s">
        <v>16</v>
      </c>
      <c r="B17932">
        <v>51.359715999999999</v>
      </c>
      <c r="C17932">
        <v>76</v>
      </c>
      <c r="D17932" s="1" t="s">
        <v>11</v>
      </c>
      <c r="E17932" s="1" t="s">
        <v>9</v>
      </c>
    </row>
    <row r="17933" spans="1:5" hidden="1" x14ac:dyDescent="0.2">
      <c r="A17933" s="1" t="s">
        <v>16</v>
      </c>
      <c r="B17933">
        <v>51.359765000000003</v>
      </c>
      <c r="C17933">
        <v>70</v>
      </c>
      <c r="D17933" s="1" t="s">
        <v>11</v>
      </c>
      <c r="E17933" s="1" t="s">
        <v>13</v>
      </c>
    </row>
    <row r="17934" spans="1:5" hidden="1" x14ac:dyDescent="0.2">
      <c r="A17934" s="1" t="s">
        <v>16</v>
      </c>
      <c r="B17934">
        <v>51.359836999999999</v>
      </c>
      <c r="C17934">
        <v>70</v>
      </c>
      <c r="D17934" s="1" t="s">
        <v>9</v>
      </c>
      <c r="E17934" s="1" t="s">
        <v>11</v>
      </c>
    </row>
    <row r="17935" spans="1:5" hidden="1" x14ac:dyDescent="0.2">
      <c r="A17935" s="1" t="s">
        <v>16</v>
      </c>
      <c r="B17935">
        <v>51.359862999999997</v>
      </c>
      <c r="C17935">
        <v>66</v>
      </c>
      <c r="D17935" s="1" t="s">
        <v>11</v>
      </c>
      <c r="E17935" s="1" t="s">
        <v>9</v>
      </c>
    </row>
    <row r="17936" spans="1:5" hidden="1" x14ac:dyDescent="0.2">
      <c r="A17936" s="1" t="s">
        <v>16</v>
      </c>
      <c r="B17936">
        <v>51.359887999999998</v>
      </c>
      <c r="C17936">
        <v>66</v>
      </c>
      <c r="D17936" s="1" t="s">
        <v>13</v>
      </c>
      <c r="E17936" s="1" t="s">
        <v>11</v>
      </c>
    </row>
    <row r="17937" spans="1:5" hidden="1" x14ac:dyDescent="0.2">
      <c r="A17937" s="1" t="s">
        <v>16</v>
      </c>
      <c r="B17937">
        <v>51.360875</v>
      </c>
      <c r="C17937">
        <v>76</v>
      </c>
      <c r="D17937" s="1" t="s">
        <v>13</v>
      </c>
      <c r="E17937" s="1" t="s">
        <v>11</v>
      </c>
    </row>
    <row r="17938" spans="1:5" hidden="1" x14ac:dyDescent="0.2">
      <c r="A17938" s="1" t="s">
        <v>16</v>
      </c>
      <c r="B17938">
        <v>51.361308000000001</v>
      </c>
      <c r="C17938">
        <v>76</v>
      </c>
      <c r="D17938" s="1" t="s">
        <v>11</v>
      </c>
      <c r="E17938" s="1" t="s">
        <v>9</v>
      </c>
    </row>
    <row r="17939" spans="1:5" hidden="1" x14ac:dyDescent="0.2">
      <c r="A17939" s="1" t="s">
        <v>16</v>
      </c>
      <c r="B17939">
        <v>51.361449999999998</v>
      </c>
      <c r="C17939">
        <v>70</v>
      </c>
      <c r="D17939" s="1" t="s">
        <v>11</v>
      </c>
      <c r="E17939" s="1" t="s">
        <v>13</v>
      </c>
    </row>
    <row r="17940" spans="1:5" hidden="1" x14ac:dyDescent="0.2">
      <c r="A17940" s="1" t="s">
        <v>16</v>
      </c>
      <c r="B17940">
        <v>51.361528999999997</v>
      </c>
      <c r="C17940">
        <v>76</v>
      </c>
      <c r="D17940" s="1" t="s">
        <v>13</v>
      </c>
      <c r="E17940" s="1" t="s">
        <v>11</v>
      </c>
    </row>
    <row r="17941" spans="1:5" hidden="1" x14ac:dyDescent="0.2">
      <c r="A17941" s="1" t="s">
        <v>16</v>
      </c>
      <c r="B17941">
        <v>51.361651000000002</v>
      </c>
      <c r="C17941">
        <v>70</v>
      </c>
      <c r="D17941" s="1" t="s">
        <v>11</v>
      </c>
      <c r="E17941" s="1" t="s">
        <v>13</v>
      </c>
    </row>
    <row r="17942" spans="1:5" hidden="1" x14ac:dyDescent="0.2">
      <c r="A17942" s="1" t="s">
        <v>16</v>
      </c>
      <c r="B17942">
        <v>51.361722</v>
      </c>
      <c r="C17942">
        <v>70</v>
      </c>
      <c r="D17942" s="1" t="s">
        <v>9</v>
      </c>
      <c r="E17942" s="1" t="s">
        <v>11</v>
      </c>
    </row>
    <row r="17943" spans="1:5" hidden="1" x14ac:dyDescent="0.2">
      <c r="A17943" s="1" t="s">
        <v>16</v>
      </c>
      <c r="B17943">
        <v>51.361750000000001</v>
      </c>
      <c r="C17943">
        <v>76</v>
      </c>
      <c r="D17943" s="1" t="s">
        <v>13</v>
      </c>
      <c r="E17943" s="1" t="s">
        <v>11</v>
      </c>
    </row>
    <row r="17944" spans="1:5" hidden="1" x14ac:dyDescent="0.2">
      <c r="A17944" s="1" t="s">
        <v>16</v>
      </c>
      <c r="B17944">
        <v>51.361761999999999</v>
      </c>
      <c r="C17944">
        <v>76</v>
      </c>
      <c r="D17944" s="1" t="s">
        <v>11</v>
      </c>
      <c r="E17944" s="1" t="s">
        <v>9</v>
      </c>
    </row>
    <row r="17945" spans="1:5" hidden="1" x14ac:dyDescent="0.2">
      <c r="A17945" s="1" t="s">
        <v>16</v>
      </c>
      <c r="B17945">
        <v>51.361941999999999</v>
      </c>
      <c r="C17945">
        <v>70</v>
      </c>
      <c r="D17945" s="1" t="s">
        <v>11</v>
      </c>
      <c r="E17945" s="1" t="s">
        <v>13</v>
      </c>
    </row>
    <row r="17946" spans="1:5" hidden="1" x14ac:dyDescent="0.2">
      <c r="A17946" s="1" t="s">
        <v>16</v>
      </c>
      <c r="B17946">
        <v>51.362014000000002</v>
      </c>
      <c r="C17946">
        <v>70</v>
      </c>
      <c r="D17946" s="1" t="s">
        <v>9</v>
      </c>
      <c r="E17946" s="1" t="s">
        <v>11</v>
      </c>
    </row>
    <row r="17947" spans="1:5" hidden="1" x14ac:dyDescent="0.2">
      <c r="A17947" s="1" t="s">
        <v>16</v>
      </c>
      <c r="B17947">
        <v>51.362057999999998</v>
      </c>
      <c r="C17947">
        <v>86</v>
      </c>
      <c r="D17947" s="1" t="s">
        <v>13</v>
      </c>
      <c r="E17947" s="1" t="s">
        <v>11</v>
      </c>
    </row>
    <row r="17948" spans="1:5" hidden="1" x14ac:dyDescent="0.2">
      <c r="A17948" s="1" t="s">
        <v>16</v>
      </c>
      <c r="B17948">
        <v>51.362060999999997</v>
      </c>
      <c r="C17948">
        <v>76</v>
      </c>
      <c r="D17948" s="1" t="s">
        <v>11</v>
      </c>
      <c r="E17948" s="1" t="s">
        <v>9</v>
      </c>
    </row>
    <row r="17949" spans="1:5" hidden="1" x14ac:dyDescent="0.2">
      <c r="A17949" s="1" t="s">
        <v>16</v>
      </c>
      <c r="B17949">
        <v>51.362209</v>
      </c>
      <c r="C17949">
        <v>70</v>
      </c>
      <c r="D17949" s="1" t="s">
        <v>9</v>
      </c>
      <c r="E17949" s="1" t="s">
        <v>11</v>
      </c>
    </row>
    <row r="17950" spans="1:5" hidden="1" x14ac:dyDescent="0.2">
      <c r="A17950" s="1" t="s">
        <v>16</v>
      </c>
      <c r="B17950">
        <v>51.362257999999997</v>
      </c>
      <c r="C17950">
        <v>76</v>
      </c>
      <c r="D17950" s="1" t="s">
        <v>11</v>
      </c>
      <c r="E17950" s="1" t="s">
        <v>9</v>
      </c>
    </row>
    <row r="17951" spans="1:5" hidden="1" x14ac:dyDescent="0.2">
      <c r="A17951" s="1" t="s">
        <v>16</v>
      </c>
      <c r="B17951">
        <v>51.362293000000001</v>
      </c>
      <c r="C17951">
        <v>70</v>
      </c>
      <c r="D17951" s="1" t="s">
        <v>11</v>
      </c>
      <c r="E17951" s="1" t="s">
        <v>13</v>
      </c>
    </row>
    <row r="17952" spans="1:5" hidden="1" x14ac:dyDescent="0.2">
      <c r="A17952" s="1" t="s">
        <v>16</v>
      </c>
      <c r="B17952">
        <v>51.362361</v>
      </c>
      <c r="C17952">
        <v>70</v>
      </c>
      <c r="D17952" s="1" t="s">
        <v>9</v>
      </c>
      <c r="E17952" s="1" t="s">
        <v>11</v>
      </c>
    </row>
    <row r="17953" spans="1:5" hidden="1" x14ac:dyDescent="0.2">
      <c r="A17953" s="1" t="s">
        <v>16</v>
      </c>
      <c r="B17953">
        <v>51.362383000000001</v>
      </c>
      <c r="C17953">
        <v>66</v>
      </c>
      <c r="D17953" s="1" t="s">
        <v>11</v>
      </c>
      <c r="E17953" s="1" t="s">
        <v>9</v>
      </c>
    </row>
    <row r="17954" spans="1:5" hidden="1" x14ac:dyDescent="0.2">
      <c r="A17954" s="1" t="s">
        <v>16</v>
      </c>
      <c r="B17954">
        <v>51.362476999999998</v>
      </c>
      <c r="C17954">
        <v>76</v>
      </c>
      <c r="D17954" s="1" t="s">
        <v>11</v>
      </c>
      <c r="E17954" s="1" t="s">
        <v>9</v>
      </c>
    </row>
    <row r="17955" spans="1:5" hidden="1" x14ac:dyDescent="0.2">
      <c r="A17955" s="1" t="s">
        <v>16</v>
      </c>
      <c r="B17955">
        <v>51.362727</v>
      </c>
      <c r="C17955">
        <v>70</v>
      </c>
      <c r="D17955" s="1" t="s">
        <v>9</v>
      </c>
      <c r="E17955" s="1" t="s">
        <v>11</v>
      </c>
    </row>
    <row r="17956" spans="1:5" hidden="1" x14ac:dyDescent="0.2">
      <c r="A17956" s="1" t="s">
        <v>16</v>
      </c>
      <c r="B17956">
        <v>51.362763000000001</v>
      </c>
      <c r="C17956">
        <v>66</v>
      </c>
      <c r="D17956" s="1" t="s">
        <v>11</v>
      </c>
      <c r="E17956" s="1" t="s">
        <v>9</v>
      </c>
    </row>
    <row r="17957" spans="1:5" hidden="1" x14ac:dyDescent="0.2">
      <c r="A17957" s="1" t="s">
        <v>16</v>
      </c>
      <c r="B17957">
        <v>51.405706000000002</v>
      </c>
      <c r="C17957">
        <v>66</v>
      </c>
      <c r="D17957" s="1" t="s">
        <v>13</v>
      </c>
      <c r="E17957" s="1" t="s">
        <v>11</v>
      </c>
    </row>
    <row r="17958" spans="1:5" hidden="1" x14ac:dyDescent="0.2">
      <c r="A17958" s="1" t="s">
        <v>16</v>
      </c>
      <c r="B17958">
        <v>51.405769999999997</v>
      </c>
      <c r="C17958">
        <v>70</v>
      </c>
      <c r="D17958" s="1" t="s">
        <v>11</v>
      </c>
      <c r="E17958" s="1" t="s">
        <v>13</v>
      </c>
    </row>
    <row r="17959" spans="1:5" hidden="1" x14ac:dyDescent="0.2">
      <c r="A17959" s="1" t="s">
        <v>16</v>
      </c>
      <c r="B17959">
        <v>51.405887</v>
      </c>
      <c r="C17959">
        <v>66</v>
      </c>
      <c r="D17959" s="1" t="s">
        <v>13</v>
      </c>
      <c r="E17959" s="1" t="s">
        <v>11</v>
      </c>
    </row>
    <row r="17960" spans="1:5" hidden="1" x14ac:dyDescent="0.2">
      <c r="A17960" s="1" t="s">
        <v>16</v>
      </c>
      <c r="B17960">
        <v>52.359079999999999</v>
      </c>
      <c r="C17960">
        <v>75</v>
      </c>
      <c r="D17960" s="1" t="s">
        <v>13</v>
      </c>
      <c r="E17960" s="1" t="s">
        <v>11</v>
      </c>
    </row>
    <row r="17961" spans="1:5" hidden="1" x14ac:dyDescent="0.2">
      <c r="A17961" s="1" t="s">
        <v>16</v>
      </c>
      <c r="B17961">
        <v>52.359485999999997</v>
      </c>
      <c r="C17961">
        <v>75</v>
      </c>
      <c r="D17961" s="1" t="s">
        <v>11</v>
      </c>
      <c r="E17961" s="1" t="s">
        <v>9</v>
      </c>
    </row>
    <row r="17962" spans="1:5" hidden="1" x14ac:dyDescent="0.2">
      <c r="A17962" s="1" t="s">
        <v>16</v>
      </c>
      <c r="B17962">
        <v>52.359658000000003</v>
      </c>
      <c r="C17962">
        <v>70</v>
      </c>
      <c r="D17962" s="1" t="s">
        <v>9</v>
      </c>
      <c r="E17962" s="1" t="s">
        <v>11</v>
      </c>
    </row>
    <row r="17963" spans="1:5" hidden="1" x14ac:dyDescent="0.2">
      <c r="A17963" s="1" t="s">
        <v>16</v>
      </c>
      <c r="B17963">
        <v>52.359682999999997</v>
      </c>
      <c r="C17963">
        <v>66</v>
      </c>
      <c r="D17963" s="1" t="s">
        <v>11</v>
      </c>
      <c r="E17963" s="1" t="s">
        <v>9</v>
      </c>
    </row>
    <row r="17964" spans="1:5" hidden="1" x14ac:dyDescent="0.2">
      <c r="A17964" s="1" t="s">
        <v>16</v>
      </c>
      <c r="B17964">
        <v>52.360073</v>
      </c>
      <c r="C17964">
        <v>70</v>
      </c>
      <c r="D17964" s="1" t="s">
        <v>11</v>
      </c>
      <c r="E17964" s="1" t="s">
        <v>13</v>
      </c>
    </row>
    <row r="17965" spans="1:5" hidden="1" x14ac:dyDescent="0.2">
      <c r="A17965" s="1" t="s">
        <v>16</v>
      </c>
      <c r="B17965">
        <v>52.360278000000001</v>
      </c>
      <c r="C17965">
        <v>66</v>
      </c>
      <c r="D17965" s="1" t="s">
        <v>13</v>
      </c>
      <c r="E17965" s="1" t="s">
        <v>11</v>
      </c>
    </row>
    <row r="17966" spans="1:5" hidden="1" x14ac:dyDescent="0.2">
      <c r="A17966" s="1" t="s">
        <v>16</v>
      </c>
      <c r="B17966">
        <v>52.361567999999998</v>
      </c>
      <c r="C17966">
        <v>75</v>
      </c>
      <c r="D17966" s="1" t="s">
        <v>13</v>
      </c>
      <c r="E17966" s="1" t="s">
        <v>11</v>
      </c>
    </row>
    <row r="17967" spans="1:5" hidden="1" x14ac:dyDescent="0.2">
      <c r="A17967" s="1" t="s">
        <v>16</v>
      </c>
      <c r="B17967">
        <v>52.362018999999997</v>
      </c>
      <c r="C17967">
        <v>75</v>
      </c>
      <c r="D17967" s="1" t="s">
        <v>11</v>
      </c>
      <c r="E17967" s="1" t="s">
        <v>9</v>
      </c>
    </row>
    <row r="17968" spans="1:5" hidden="1" x14ac:dyDescent="0.2">
      <c r="A17968" s="1" t="s">
        <v>16</v>
      </c>
      <c r="B17968">
        <v>52.362189000000001</v>
      </c>
      <c r="C17968">
        <v>70</v>
      </c>
      <c r="D17968" s="1" t="s">
        <v>11</v>
      </c>
      <c r="E17968" s="1" t="s">
        <v>13</v>
      </c>
    </row>
    <row r="17969" spans="1:5" hidden="1" x14ac:dyDescent="0.2">
      <c r="A17969" s="1" t="s">
        <v>16</v>
      </c>
      <c r="B17969">
        <v>52.362242000000002</v>
      </c>
      <c r="C17969">
        <v>66</v>
      </c>
      <c r="D17969" s="1" t="s">
        <v>13</v>
      </c>
      <c r="E17969" s="1" t="s">
        <v>11</v>
      </c>
    </row>
    <row r="17970" spans="1:5" hidden="1" x14ac:dyDescent="0.2">
      <c r="A17970" s="1" t="s">
        <v>16</v>
      </c>
      <c r="B17970">
        <v>52.362537000000003</v>
      </c>
      <c r="C17970">
        <v>70</v>
      </c>
      <c r="D17970" s="1" t="s">
        <v>9</v>
      </c>
      <c r="E17970" s="1" t="s">
        <v>11</v>
      </c>
    </row>
    <row r="17971" spans="1:5" hidden="1" x14ac:dyDescent="0.2">
      <c r="A17971" s="1" t="s">
        <v>16</v>
      </c>
      <c r="B17971">
        <v>52.362560999999999</v>
      </c>
      <c r="C17971">
        <v>66</v>
      </c>
      <c r="D17971" s="1" t="s">
        <v>11</v>
      </c>
      <c r="E17971" s="1" t="s">
        <v>9</v>
      </c>
    </row>
    <row r="17972" spans="1:5" hidden="1" x14ac:dyDescent="0.2">
      <c r="A17972" s="1" t="s">
        <v>16</v>
      </c>
      <c r="B17972">
        <v>52.362965000000003</v>
      </c>
      <c r="C17972">
        <v>75</v>
      </c>
      <c r="D17972" s="1" t="s">
        <v>13</v>
      </c>
      <c r="E17972" s="1" t="s">
        <v>11</v>
      </c>
    </row>
    <row r="17973" spans="1:5" hidden="1" x14ac:dyDescent="0.2">
      <c r="A17973" s="1" t="s">
        <v>16</v>
      </c>
      <c r="B17973">
        <v>52.363397999999997</v>
      </c>
      <c r="C17973">
        <v>75</v>
      </c>
      <c r="D17973" s="1" t="s">
        <v>11</v>
      </c>
      <c r="E17973" s="1" t="s">
        <v>9</v>
      </c>
    </row>
    <row r="17974" spans="1:5" hidden="1" x14ac:dyDescent="0.2">
      <c r="A17974" s="1" t="s">
        <v>16</v>
      </c>
      <c r="B17974">
        <v>52.363531999999999</v>
      </c>
      <c r="C17974">
        <v>70</v>
      </c>
      <c r="D17974" s="1" t="s">
        <v>9</v>
      </c>
      <c r="E17974" s="1" t="s">
        <v>11</v>
      </c>
    </row>
    <row r="17975" spans="1:5" hidden="1" x14ac:dyDescent="0.2">
      <c r="A17975" s="1" t="s">
        <v>16</v>
      </c>
      <c r="B17975">
        <v>52.363551999999999</v>
      </c>
      <c r="C17975">
        <v>66</v>
      </c>
      <c r="D17975" s="1" t="s">
        <v>11</v>
      </c>
      <c r="E17975" s="1" t="s">
        <v>9</v>
      </c>
    </row>
    <row r="17976" spans="1:5" hidden="1" x14ac:dyDescent="0.2">
      <c r="A17976" s="1" t="s">
        <v>16</v>
      </c>
      <c r="B17976">
        <v>52.363743999999997</v>
      </c>
      <c r="C17976">
        <v>70</v>
      </c>
      <c r="D17976" s="1" t="s">
        <v>11</v>
      </c>
      <c r="E17976" s="1" t="s">
        <v>13</v>
      </c>
    </row>
    <row r="17977" spans="1:5" hidden="1" x14ac:dyDescent="0.2">
      <c r="A17977" s="1" t="s">
        <v>16</v>
      </c>
      <c r="B17977">
        <v>52.363843000000003</v>
      </c>
      <c r="C17977">
        <v>102</v>
      </c>
      <c r="D17977" s="1" t="s">
        <v>13</v>
      </c>
      <c r="E17977" s="1" t="s">
        <v>11</v>
      </c>
    </row>
    <row r="17978" spans="1:5" hidden="1" x14ac:dyDescent="0.2">
      <c r="A17978" s="1" t="s">
        <v>16</v>
      </c>
      <c r="B17978">
        <v>52.363937</v>
      </c>
      <c r="C17978">
        <v>75</v>
      </c>
      <c r="D17978" s="1" t="s">
        <v>11</v>
      </c>
      <c r="E17978" s="1" t="s">
        <v>9</v>
      </c>
    </row>
    <row r="17979" spans="1:5" hidden="1" x14ac:dyDescent="0.2">
      <c r="A17979" s="1" t="s">
        <v>16</v>
      </c>
      <c r="B17979">
        <v>52.364061999999997</v>
      </c>
      <c r="C17979">
        <v>70</v>
      </c>
      <c r="D17979" s="1" t="s">
        <v>9</v>
      </c>
      <c r="E17979" s="1" t="s">
        <v>11</v>
      </c>
    </row>
    <row r="17980" spans="1:5" hidden="1" x14ac:dyDescent="0.2">
      <c r="A17980" s="1" t="s">
        <v>16</v>
      </c>
      <c r="B17980">
        <v>52.364080999999999</v>
      </c>
      <c r="C17980">
        <v>66</v>
      </c>
      <c r="D17980" s="1" t="s">
        <v>11</v>
      </c>
      <c r="E17980" s="1" t="s">
        <v>9</v>
      </c>
    </row>
    <row r="17981" spans="1:5" hidden="1" x14ac:dyDescent="0.2">
      <c r="A17981" s="1" t="s">
        <v>16</v>
      </c>
      <c r="B17981">
        <v>52.364238</v>
      </c>
      <c r="C17981">
        <v>70</v>
      </c>
      <c r="D17981" s="1" t="s">
        <v>11</v>
      </c>
      <c r="E17981" s="1" t="s">
        <v>13</v>
      </c>
    </row>
    <row r="17982" spans="1:5" hidden="1" x14ac:dyDescent="0.2">
      <c r="A17982" s="1" t="s">
        <v>16</v>
      </c>
      <c r="B17982">
        <v>52.364334999999997</v>
      </c>
      <c r="C17982">
        <v>66</v>
      </c>
      <c r="D17982" s="1" t="s">
        <v>13</v>
      </c>
      <c r="E17982" s="1" t="s">
        <v>11</v>
      </c>
    </row>
    <row r="17983" spans="1:5" hidden="1" x14ac:dyDescent="0.2">
      <c r="A17983" s="1" t="s">
        <v>16</v>
      </c>
      <c r="B17983">
        <v>52.364452</v>
      </c>
      <c r="C17983">
        <v>75</v>
      </c>
      <c r="D17983" s="1" t="s">
        <v>11</v>
      </c>
      <c r="E17983" s="1" t="s">
        <v>9</v>
      </c>
    </row>
    <row r="17984" spans="1:5" hidden="1" x14ac:dyDescent="0.2">
      <c r="A17984" s="1" t="s">
        <v>16</v>
      </c>
      <c r="B17984">
        <v>52.364572000000003</v>
      </c>
      <c r="C17984">
        <v>70</v>
      </c>
      <c r="D17984" s="1" t="s">
        <v>9</v>
      </c>
      <c r="E17984" s="1" t="s">
        <v>11</v>
      </c>
    </row>
    <row r="17985" spans="1:5" hidden="1" x14ac:dyDescent="0.2">
      <c r="A17985" s="1" t="s">
        <v>16</v>
      </c>
      <c r="B17985">
        <v>52.364592000000002</v>
      </c>
      <c r="C17985">
        <v>66</v>
      </c>
      <c r="D17985" s="1" t="s">
        <v>11</v>
      </c>
      <c r="E17985" s="1" t="s">
        <v>9</v>
      </c>
    </row>
    <row r="17986" spans="1:5" hidden="1" x14ac:dyDescent="0.2">
      <c r="A17986" s="1" t="s">
        <v>16</v>
      </c>
      <c r="B17986">
        <v>52.364803999999999</v>
      </c>
      <c r="C17986">
        <v>70</v>
      </c>
      <c r="D17986" s="1" t="s">
        <v>11</v>
      </c>
      <c r="E17986" s="1" t="s">
        <v>13</v>
      </c>
    </row>
    <row r="17987" spans="1:5" hidden="1" x14ac:dyDescent="0.2">
      <c r="A17987" s="1" t="s">
        <v>16</v>
      </c>
      <c r="B17987">
        <v>52.365284000000003</v>
      </c>
      <c r="C17987">
        <v>66</v>
      </c>
      <c r="D17987" s="1" t="s">
        <v>13</v>
      </c>
      <c r="E17987" s="1" t="s">
        <v>11</v>
      </c>
    </row>
    <row r="17988" spans="1:5" hidden="1" x14ac:dyDescent="0.2">
      <c r="A17988" s="1" t="s">
        <v>16</v>
      </c>
      <c r="B17988">
        <v>52.365467000000002</v>
      </c>
      <c r="C17988">
        <v>75</v>
      </c>
      <c r="D17988" s="1" t="s">
        <v>11</v>
      </c>
      <c r="E17988" s="1" t="s">
        <v>9</v>
      </c>
    </row>
    <row r="17989" spans="1:5" hidden="1" x14ac:dyDescent="0.2">
      <c r="A17989" s="1" t="s">
        <v>16</v>
      </c>
      <c r="B17989">
        <v>52.365611999999999</v>
      </c>
      <c r="C17989">
        <v>70</v>
      </c>
      <c r="D17989" s="1" t="s">
        <v>9</v>
      </c>
      <c r="E17989" s="1" t="s">
        <v>11</v>
      </c>
    </row>
    <row r="17990" spans="1:5" hidden="1" x14ac:dyDescent="0.2">
      <c r="A17990" s="1" t="s">
        <v>16</v>
      </c>
      <c r="B17990">
        <v>52.365636000000002</v>
      </c>
      <c r="C17990">
        <v>66</v>
      </c>
      <c r="D17990" s="1" t="s">
        <v>11</v>
      </c>
      <c r="E17990" s="1" t="s">
        <v>9</v>
      </c>
    </row>
    <row r="17991" spans="1:5" hidden="1" x14ac:dyDescent="0.2">
      <c r="A17991" s="1" t="s">
        <v>16</v>
      </c>
      <c r="B17991">
        <v>52.365816000000002</v>
      </c>
      <c r="C17991">
        <v>70</v>
      </c>
      <c r="D17991" s="1" t="s">
        <v>11</v>
      </c>
      <c r="E17991" s="1" t="s">
        <v>13</v>
      </c>
    </row>
    <row r="17992" spans="1:5" hidden="1" x14ac:dyDescent="0.2">
      <c r="A17992" s="1" t="s">
        <v>16</v>
      </c>
      <c r="B17992">
        <v>52.365910999999997</v>
      </c>
      <c r="C17992">
        <v>66</v>
      </c>
      <c r="D17992" s="1" t="s">
        <v>13</v>
      </c>
      <c r="E17992" s="1" t="s">
        <v>11</v>
      </c>
    </row>
    <row r="17993" spans="1:5" hidden="1" x14ac:dyDescent="0.2">
      <c r="A17993" s="1" t="s">
        <v>16</v>
      </c>
      <c r="B17993">
        <v>52.366022999999998</v>
      </c>
      <c r="C17993">
        <v>75</v>
      </c>
      <c r="D17993" s="1" t="s">
        <v>11</v>
      </c>
      <c r="E17993" s="1" t="s">
        <v>9</v>
      </c>
    </row>
    <row r="17994" spans="1:5" hidden="1" x14ac:dyDescent="0.2">
      <c r="A17994" s="1" t="s">
        <v>16</v>
      </c>
      <c r="B17994">
        <v>52.366197999999997</v>
      </c>
      <c r="C17994">
        <v>70</v>
      </c>
      <c r="D17994" s="1" t="s">
        <v>9</v>
      </c>
      <c r="E17994" s="1" t="s">
        <v>11</v>
      </c>
    </row>
    <row r="17995" spans="1:5" hidden="1" x14ac:dyDescent="0.2">
      <c r="A17995" s="1" t="s">
        <v>16</v>
      </c>
      <c r="B17995">
        <v>52.366221000000003</v>
      </c>
      <c r="C17995">
        <v>66</v>
      </c>
      <c r="D17995" s="1" t="s">
        <v>11</v>
      </c>
      <c r="E17995" s="1" t="s">
        <v>9</v>
      </c>
    </row>
    <row r="17996" spans="1:5" hidden="1" x14ac:dyDescent="0.2">
      <c r="A17996" s="1" t="s">
        <v>16</v>
      </c>
      <c r="B17996">
        <v>52.366397999999997</v>
      </c>
      <c r="C17996">
        <v>70</v>
      </c>
      <c r="D17996" s="1" t="s">
        <v>11</v>
      </c>
      <c r="E17996" s="1" t="s">
        <v>13</v>
      </c>
    </row>
    <row r="17997" spans="1:5" hidden="1" x14ac:dyDescent="0.2">
      <c r="A17997" s="1" t="s">
        <v>16</v>
      </c>
      <c r="B17997">
        <v>52.366491000000003</v>
      </c>
      <c r="C17997">
        <v>66</v>
      </c>
      <c r="D17997" s="1" t="s">
        <v>13</v>
      </c>
      <c r="E17997" s="1" t="s">
        <v>11</v>
      </c>
    </row>
    <row r="17998" spans="1:5" hidden="1" x14ac:dyDescent="0.2">
      <c r="A17998" s="1" t="s">
        <v>16</v>
      </c>
      <c r="B17998">
        <v>53.361370000000001</v>
      </c>
      <c r="C17998">
        <v>75</v>
      </c>
      <c r="D17998" s="1" t="s">
        <v>13</v>
      </c>
      <c r="E17998" s="1" t="s">
        <v>11</v>
      </c>
    </row>
    <row r="17999" spans="1:5" hidden="1" x14ac:dyDescent="0.2">
      <c r="A17999" s="1" t="s">
        <v>16</v>
      </c>
      <c r="B17999">
        <v>53.362073000000002</v>
      </c>
      <c r="C17999">
        <v>75</v>
      </c>
      <c r="D17999" s="1" t="s">
        <v>11</v>
      </c>
      <c r="E17999" s="1" t="s">
        <v>9</v>
      </c>
    </row>
    <row r="18000" spans="1:5" hidden="1" x14ac:dyDescent="0.2">
      <c r="A18000" s="1" t="s">
        <v>16</v>
      </c>
      <c r="B18000">
        <v>53.362254999999998</v>
      </c>
      <c r="C18000">
        <v>70</v>
      </c>
      <c r="D18000" s="1" t="s">
        <v>9</v>
      </c>
      <c r="E18000" s="1" t="s">
        <v>11</v>
      </c>
    </row>
    <row r="18001" spans="1:5" hidden="1" x14ac:dyDescent="0.2">
      <c r="A18001" s="1" t="s">
        <v>16</v>
      </c>
      <c r="B18001">
        <v>53.362279000000001</v>
      </c>
      <c r="C18001">
        <v>66</v>
      </c>
      <c r="D18001" s="1" t="s">
        <v>11</v>
      </c>
      <c r="E18001" s="1" t="s">
        <v>9</v>
      </c>
    </row>
    <row r="18002" spans="1:5" hidden="1" x14ac:dyDescent="0.2">
      <c r="A18002" s="1" t="s">
        <v>16</v>
      </c>
      <c r="B18002">
        <v>53.362490999999999</v>
      </c>
      <c r="C18002">
        <v>70</v>
      </c>
      <c r="D18002" s="1" t="s">
        <v>11</v>
      </c>
      <c r="E18002" s="1" t="s">
        <v>13</v>
      </c>
    </row>
    <row r="18003" spans="1:5" hidden="1" x14ac:dyDescent="0.2">
      <c r="A18003" s="1" t="s">
        <v>16</v>
      </c>
      <c r="B18003">
        <v>53.362631</v>
      </c>
      <c r="C18003">
        <v>102</v>
      </c>
      <c r="D18003" s="1" t="s">
        <v>13</v>
      </c>
      <c r="E18003" s="1" t="s">
        <v>11</v>
      </c>
    </row>
    <row r="18004" spans="1:5" hidden="1" x14ac:dyDescent="0.2">
      <c r="A18004" s="1" t="s">
        <v>16</v>
      </c>
      <c r="B18004">
        <v>53.362819000000002</v>
      </c>
      <c r="C18004">
        <v>75</v>
      </c>
      <c r="D18004" s="1" t="s">
        <v>11</v>
      </c>
      <c r="E18004" s="1" t="s">
        <v>9</v>
      </c>
    </row>
    <row r="18005" spans="1:5" hidden="1" x14ac:dyDescent="0.2">
      <c r="A18005" s="1" t="s">
        <v>16</v>
      </c>
      <c r="B18005">
        <v>53.363011</v>
      </c>
      <c r="C18005">
        <v>70</v>
      </c>
      <c r="D18005" s="1" t="s">
        <v>9</v>
      </c>
      <c r="E18005" s="1" t="s">
        <v>11</v>
      </c>
    </row>
    <row r="18006" spans="1:5" hidden="1" x14ac:dyDescent="0.2">
      <c r="A18006" s="1" t="s">
        <v>16</v>
      </c>
      <c r="B18006">
        <v>53.363033999999999</v>
      </c>
      <c r="C18006">
        <v>66</v>
      </c>
      <c r="D18006" s="1" t="s">
        <v>11</v>
      </c>
      <c r="E18006" s="1" t="s">
        <v>9</v>
      </c>
    </row>
    <row r="18007" spans="1:5" hidden="1" x14ac:dyDescent="0.2">
      <c r="A18007" s="1" t="s">
        <v>16</v>
      </c>
      <c r="B18007">
        <v>53.363370000000003</v>
      </c>
      <c r="C18007">
        <v>70</v>
      </c>
      <c r="D18007" s="1" t="s">
        <v>11</v>
      </c>
      <c r="E18007" s="1" t="s">
        <v>13</v>
      </c>
    </row>
    <row r="18008" spans="1:5" hidden="1" x14ac:dyDescent="0.2">
      <c r="A18008" s="1" t="s">
        <v>16</v>
      </c>
      <c r="B18008">
        <v>53.363511000000003</v>
      </c>
      <c r="C18008">
        <v>84</v>
      </c>
      <c r="D18008" s="1" t="s">
        <v>13</v>
      </c>
      <c r="E18008" s="1" t="s">
        <v>11</v>
      </c>
    </row>
    <row r="18009" spans="1:5" hidden="1" x14ac:dyDescent="0.2">
      <c r="A18009" s="1" t="s">
        <v>16</v>
      </c>
      <c r="B18009">
        <v>53.363622999999997</v>
      </c>
      <c r="C18009">
        <v>75</v>
      </c>
      <c r="D18009" s="1" t="s">
        <v>11</v>
      </c>
      <c r="E18009" s="1" t="s">
        <v>9</v>
      </c>
    </row>
    <row r="18010" spans="1:5" hidden="1" x14ac:dyDescent="0.2">
      <c r="A18010" s="1" t="s">
        <v>16</v>
      </c>
      <c r="B18010">
        <v>53.363745000000002</v>
      </c>
      <c r="C18010">
        <v>70</v>
      </c>
      <c r="D18010" s="1" t="s">
        <v>9</v>
      </c>
      <c r="E18010" s="1" t="s">
        <v>11</v>
      </c>
    </row>
    <row r="18011" spans="1:5" hidden="1" x14ac:dyDescent="0.2">
      <c r="A18011" s="1" t="s">
        <v>16</v>
      </c>
      <c r="B18011">
        <v>53.363764000000003</v>
      </c>
      <c r="C18011">
        <v>66</v>
      </c>
      <c r="D18011" s="1" t="s">
        <v>11</v>
      </c>
      <c r="E18011" s="1" t="s">
        <v>9</v>
      </c>
    </row>
    <row r="18012" spans="1:5" hidden="1" x14ac:dyDescent="0.2">
      <c r="A18012" s="1" t="s">
        <v>16</v>
      </c>
      <c r="B18012">
        <v>53.363923</v>
      </c>
      <c r="C18012">
        <v>70</v>
      </c>
      <c r="D18012" s="1" t="s">
        <v>11</v>
      </c>
      <c r="E18012" s="1" t="s">
        <v>13</v>
      </c>
    </row>
    <row r="18013" spans="1:5" hidden="1" x14ac:dyDescent="0.2">
      <c r="A18013" s="1" t="s">
        <v>16</v>
      </c>
      <c r="B18013">
        <v>53.364016999999997</v>
      </c>
      <c r="C18013">
        <v>66</v>
      </c>
      <c r="D18013" s="1" t="s">
        <v>13</v>
      </c>
      <c r="E18013" s="1" t="s">
        <v>11</v>
      </c>
    </row>
    <row r="18014" spans="1:5" hidden="1" x14ac:dyDescent="0.2">
      <c r="A18014" s="1" t="s">
        <v>16</v>
      </c>
      <c r="B18014">
        <v>53.364134</v>
      </c>
      <c r="C18014">
        <v>75</v>
      </c>
      <c r="D18014" s="1" t="s">
        <v>11</v>
      </c>
      <c r="E18014" s="1" t="s">
        <v>9</v>
      </c>
    </row>
    <row r="18015" spans="1:5" hidden="1" x14ac:dyDescent="0.2">
      <c r="A18015" s="1" t="s">
        <v>16</v>
      </c>
      <c r="B18015">
        <v>53.364255</v>
      </c>
      <c r="C18015">
        <v>70</v>
      </c>
      <c r="D18015" s="1" t="s">
        <v>9</v>
      </c>
      <c r="E18015" s="1" t="s">
        <v>11</v>
      </c>
    </row>
    <row r="18016" spans="1:5" hidden="1" x14ac:dyDescent="0.2">
      <c r="A18016" s="1" t="s">
        <v>16</v>
      </c>
      <c r="B18016">
        <v>53.364274000000002</v>
      </c>
      <c r="C18016">
        <v>66</v>
      </c>
      <c r="D18016" s="1" t="s">
        <v>11</v>
      </c>
      <c r="E18016" s="1" t="s">
        <v>9</v>
      </c>
    </row>
    <row r="18017" spans="1:5" hidden="1" x14ac:dyDescent="0.2">
      <c r="A18017" s="1" t="s">
        <v>16</v>
      </c>
      <c r="B18017">
        <v>53.364435</v>
      </c>
      <c r="C18017">
        <v>70</v>
      </c>
      <c r="D18017" s="1" t="s">
        <v>11</v>
      </c>
      <c r="E18017" s="1" t="s">
        <v>13</v>
      </c>
    </row>
    <row r="18018" spans="1:5" hidden="1" x14ac:dyDescent="0.2">
      <c r="A18018" s="1" t="s">
        <v>16</v>
      </c>
      <c r="B18018">
        <v>53.364525</v>
      </c>
      <c r="C18018">
        <v>66</v>
      </c>
      <c r="D18018" s="1" t="s">
        <v>13</v>
      </c>
      <c r="E18018" s="1" t="s">
        <v>11</v>
      </c>
    </row>
    <row r="18019" spans="1:5" hidden="1" x14ac:dyDescent="0.2">
      <c r="A18019" s="1" t="s">
        <v>16</v>
      </c>
      <c r="B18019">
        <v>53.364635</v>
      </c>
      <c r="C18019">
        <v>75</v>
      </c>
      <c r="D18019" s="1" t="s">
        <v>11</v>
      </c>
      <c r="E18019" s="1" t="s">
        <v>9</v>
      </c>
    </row>
    <row r="18020" spans="1:5" hidden="1" x14ac:dyDescent="0.2">
      <c r="A18020" s="1" t="s">
        <v>16</v>
      </c>
      <c r="B18020">
        <v>53.364756</v>
      </c>
      <c r="C18020">
        <v>70</v>
      </c>
      <c r="D18020" s="1" t="s">
        <v>9</v>
      </c>
      <c r="E18020" s="1" t="s">
        <v>11</v>
      </c>
    </row>
    <row r="18021" spans="1:5" hidden="1" x14ac:dyDescent="0.2">
      <c r="A18021" s="1" t="s">
        <v>16</v>
      </c>
      <c r="B18021">
        <v>53.364775000000002</v>
      </c>
      <c r="C18021">
        <v>66</v>
      </c>
      <c r="D18021" s="1" t="s">
        <v>11</v>
      </c>
      <c r="E18021" s="1" t="s">
        <v>9</v>
      </c>
    </row>
    <row r="18022" spans="1:5" hidden="1" x14ac:dyDescent="0.2">
      <c r="A18022" s="1" t="s">
        <v>16</v>
      </c>
      <c r="B18022">
        <v>53.364935000000003</v>
      </c>
      <c r="C18022">
        <v>70</v>
      </c>
      <c r="D18022" s="1" t="s">
        <v>11</v>
      </c>
      <c r="E18022" s="1" t="s">
        <v>13</v>
      </c>
    </row>
    <row r="18023" spans="1:5" hidden="1" x14ac:dyDescent="0.2">
      <c r="A18023" s="1" t="s">
        <v>16</v>
      </c>
      <c r="B18023">
        <v>53.365025000000003</v>
      </c>
      <c r="C18023">
        <v>66</v>
      </c>
      <c r="D18023" s="1" t="s">
        <v>13</v>
      </c>
      <c r="E18023" s="1" t="s">
        <v>11</v>
      </c>
    </row>
    <row r="18024" spans="1:5" hidden="1" x14ac:dyDescent="0.2">
      <c r="A18024" s="1" t="s">
        <v>16</v>
      </c>
      <c r="B18024">
        <v>53.365234999999998</v>
      </c>
      <c r="C18024">
        <v>75</v>
      </c>
      <c r="D18024" s="1" t="s">
        <v>11</v>
      </c>
      <c r="E18024" s="1" t="s">
        <v>9</v>
      </c>
    </row>
    <row r="18025" spans="1:5" hidden="1" x14ac:dyDescent="0.2">
      <c r="A18025" s="1" t="s">
        <v>16</v>
      </c>
      <c r="B18025">
        <v>53.365313999999998</v>
      </c>
      <c r="C18025">
        <v>70</v>
      </c>
      <c r="D18025" s="1" t="s">
        <v>11</v>
      </c>
      <c r="E18025" s="1" t="s">
        <v>13</v>
      </c>
    </row>
    <row r="18026" spans="1:5" hidden="1" x14ac:dyDescent="0.2">
      <c r="A18026" s="1" t="s">
        <v>16</v>
      </c>
      <c r="B18026">
        <v>53.365414999999999</v>
      </c>
      <c r="C18026">
        <v>66</v>
      </c>
      <c r="D18026" s="1" t="s">
        <v>13</v>
      </c>
      <c r="E18026" s="1" t="s">
        <v>11</v>
      </c>
    </row>
    <row r="18027" spans="1:5" hidden="1" x14ac:dyDescent="0.2">
      <c r="A18027" s="1" t="s">
        <v>16</v>
      </c>
      <c r="B18027">
        <v>53.365454</v>
      </c>
      <c r="C18027">
        <v>70</v>
      </c>
      <c r="D18027" s="1" t="s">
        <v>9</v>
      </c>
      <c r="E18027" s="1" t="s">
        <v>11</v>
      </c>
    </row>
    <row r="18028" spans="1:5" hidden="1" x14ac:dyDescent="0.2">
      <c r="A18028" s="1" t="s">
        <v>16</v>
      </c>
      <c r="B18028">
        <v>53.365476000000001</v>
      </c>
      <c r="C18028">
        <v>66</v>
      </c>
      <c r="D18028" s="1" t="s">
        <v>11</v>
      </c>
      <c r="E18028" s="1" t="s">
        <v>9</v>
      </c>
    </row>
    <row r="18029" spans="1:5" hidden="1" x14ac:dyDescent="0.2">
      <c r="A18029" s="1" t="s">
        <v>16</v>
      </c>
      <c r="B18029">
        <v>53.365526000000003</v>
      </c>
      <c r="C18029">
        <v>75</v>
      </c>
      <c r="D18029" s="1" t="s">
        <v>11</v>
      </c>
      <c r="E18029" s="1" t="s">
        <v>9</v>
      </c>
    </row>
    <row r="18030" spans="1:5" hidden="1" x14ac:dyDescent="0.2">
      <c r="A18030" s="1" t="s">
        <v>16</v>
      </c>
      <c r="B18030">
        <v>53.365561999999997</v>
      </c>
      <c r="C18030">
        <v>70</v>
      </c>
      <c r="D18030" s="1" t="s">
        <v>11</v>
      </c>
      <c r="E18030" s="1" t="s">
        <v>13</v>
      </c>
    </row>
    <row r="18031" spans="1:5" hidden="1" x14ac:dyDescent="0.2">
      <c r="A18031" s="1" t="s">
        <v>16</v>
      </c>
      <c r="B18031">
        <v>53.365602000000003</v>
      </c>
      <c r="C18031">
        <v>66</v>
      </c>
      <c r="D18031" s="1" t="s">
        <v>13</v>
      </c>
      <c r="E18031" s="1" t="s">
        <v>11</v>
      </c>
    </row>
    <row r="18032" spans="1:5" hidden="1" x14ac:dyDescent="0.2">
      <c r="A18032" s="1" t="s">
        <v>16</v>
      </c>
      <c r="B18032">
        <v>53.365630000000003</v>
      </c>
      <c r="C18032">
        <v>70</v>
      </c>
      <c r="D18032" s="1" t="s">
        <v>9</v>
      </c>
      <c r="E18032" s="1" t="s">
        <v>11</v>
      </c>
    </row>
    <row r="18033" spans="1:5" hidden="1" x14ac:dyDescent="0.2">
      <c r="A18033" s="1" t="s">
        <v>16</v>
      </c>
      <c r="B18033">
        <v>53.365656000000001</v>
      </c>
      <c r="C18033">
        <v>66</v>
      </c>
      <c r="D18033" s="1" t="s">
        <v>11</v>
      </c>
      <c r="E18033" s="1" t="s">
        <v>9</v>
      </c>
    </row>
    <row r="18034" spans="1:5" hidden="1" x14ac:dyDescent="0.2">
      <c r="A18034" s="1" t="s">
        <v>16</v>
      </c>
      <c r="B18034">
        <v>54.364013</v>
      </c>
      <c r="C18034">
        <v>76</v>
      </c>
      <c r="D18034" s="1" t="s">
        <v>13</v>
      </c>
      <c r="E18034" s="1" t="s">
        <v>11</v>
      </c>
    </row>
    <row r="18035" spans="1:5" hidden="1" x14ac:dyDescent="0.2">
      <c r="A18035" s="1" t="s">
        <v>16</v>
      </c>
      <c r="B18035">
        <v>54.364429000000001</v>
      </c>
      <c r="C18035">
        <v>76</v>
      </c>
      <c r="D18035" s="1" t="s">
        <v>11</v>
      </c>
      <c r="E18035" s="1" t="s">
        <v>9</v>
      </c>
    </row>
    <row r="18036" spans="1:5" hidden="1" x14ac:dyDescent="0.2">
      <c r="A18036" s="1" t="s">
        <v>16</v>
      </c>
      <c r="B18036">
        <v>54.364885000000001</v>
      </c>
      <c r="C18036">
        <v>70</v>
      </c>
      <c r="D18036" s="1" t="s">
        <v>11</v>
      </c>
      <c r="E18036" s="1" t="s">
        <v>13</v>
      </c>
    </row>
    <row r="18037" spans="1:5" hidden="1" x14ac:dyDescent="0.2">
      <c r="A18037" s="1" t="s">
        <v>16</v>
      </c>
      <c r="B18037">
        <v>54.364941999999999</v>
      </c>
      <c r="C18037">
        <v>76</v>
      </c>
      <c r="D18037" s="1" t="s">
        <v>13</v>
      </c>
      <c r="E18037" s="1" t="s">
        <v>11</v>
      </c>
    </row>
    <row r="18038" spans="1:5" hidden="1" x14ac:dyDescent="0.2">
      <c r="A18038" s="1" t="s">
        <v>16</v>
      </c>
      <c r="B18038">
        <v>54.364977000000003</v>
      </c>
      <c r="C18038">
        <v>70</v>
      </c>
      <c r="D18038" s="1" t="s">
        <v>9</v>
      </c>
      <c r="E18038" s="1" t="s">
        <v>11</v>
      </c>
    </row>
    <row r="18039" spans="1:5" hidden="1" x14ac:dyDescent="0.2">
      <c r="A18039" s="1" t="s">
        <v>16</v>
      </c>
      <c r="B18039">
        <v>54.365000000000002</v>
      </c>
      <c r="C18039">
        <v>66</v>
      </c>
      <c r="D18039" s="1" t="s">
        <v>11</v>
      </c>
      <c r="E18039" s="1" t="s">
        <v>9</v>
      </c>
    </row>
    <row r="18040" spans="1:5" hidden="1" x14ac:dyDescent="0.2">
      <c r="A18040" s="1" t="s">
        <v>16</v>
      </c>
      <c r="B18040">
        <v>54.365124000000002</v>
      </c>
      <c r="C18040">
        <v>76</v>
      </c>
      <c r="D18040" s="1" t="s">
        <v>11</v>
      </c>
      <c r="E18040" s="1" t="s">
        <v>9</v>
      </c>
    </row>
    <row r="18041" spans="1:5" hidden="1" x14ac:dyDescent="0.2">
      <c r="A18041" s="1" t="s">
        <v>16</v>
      </c>
      <c r="B18041">
        <v>54.365203000000001</v>
      </c>
      <c r="C18041">
        <v>70</v>
      </c>
      <c r="D18041" s="1" t="s">
        <v>11</v>
      </c>
      <c r="E18041" s="1" t="s">
        <v>13</v>
      </c>
    </row>
    <row r="18042" spans="1:5" hidden="1" x14ac:dyDescent="0.2">
      <c r="A18042" s="1" t="s">
        <v>16</v>
      </c>
      <c r="B18042">
        <v>54.365245000000002</v>
      </c>
      <c r="C18042">
        <v>66</v>
      </c>
      <c r="D18042" s="1" t="s">
        <v>13</v>
      </c>
      <c r="E18042" s="1" t="s">
        <v>11</v>
      </c>
    </row>
    <row r="18043" spans="1:5" hidden="1" x14ac:dyDescent="0.2">
      <c r="A18043" s="1" t="s">
        <v>16</v>
      </c>
      <c r="B18043">
        <v>54.365623999999997</v>
      </c>
      <c r="C18043">
        <v>70</v>
      </c>
      <c r="D18043" s="1" t="s">
        <v>9</v>
      </c>
      <c r="E18043" s="1" t="s">
        <v>11</v>
      </c>
    </row>
    <row r="18044" spans="1:5" hidden="1" x14ac:dyDescent="0.2">
      <c r="A18044" s="1" t="s">
        <v>16</v>
      </c>
      <c r="B18044">
        <v>54.365642999999999</v>
      </c>
      <c r="C18044">
        <v>66</v>
      </c>
      <c r="D18044" s="1" t="s">
        <v>11</v>
      </c>
      <c r="E18044" s="1" t="s">
        <v>9</v>
      </c>
    </row>
    <row r="18045" spans="1:5" hidden="1" x14ac:dyDescent="0.2">
      <c r="A18045" s="1" t="s">
        <v>16</v>
      </c>
      <c r="B18045">
        <v>54.365692000000003</v>
      </c>
      <c r="C18045">
        <v>76</v>
      </c>
      <c r="D18045" s="1" t="s">
        <v>13</v>
      </c>
      <c r="E18045" s="1" t="s">
        <v>11</v>
      </c>
    </row>
    <row r="18046" spans="1:5" hidden="1" x14ac:dyDescent="0.2">
      <c r="A18046" s="1" t="s">
        <v>16</v>
      </c>
      <c r="B18046">
        <v>54.365971999999999</v>
      </c>
      <c r="C18046">
        <v>76</v>
      </c>
      <c r="D18046" s="1" t="s">
        <v>11</v>
      </c>
      <c r="E18046" s="1" t="s">
        <v>9</v>
      </c>
    </row>
    <row r="18047" spans="1:5" hidden="1" x14ac:dyDescent="0.2">
      <c r="A18047" s="1" t="s">
        <v>16</v>
      </c>
      <c r="B18047">
        <v>54.36618</v>
      </c>
      <c r="C18047">
        <v>70</v>
      </c>
      <c r="D18047" s="1" t="s">
        <v>9</v>
      </c>
      <c r="E18047" s="1" t="s">
        <v>11</v>
      </c>
    </row>
    <row r="18048" spans="1:5" hidden="1" x14ac:dyDescent="0.2">
      <c r="A18048" s="1" t="s">
        <v>16</v>
      </c>
      <c r="B18048">
        <v>54.366256</v>
      </c>
      <c r="C18048">
        <v>66</v>
      </c>
      <c r="D18048" s="1" t="s">
        <v>11</v>
      </c>
      <c r="E18048" s="1" t="s">
        <v>9</v>
      </c>
    </row>
    <row r="18049" spans="1:5" hidden="1" x14ac:dyDescent="0.2">
      <c r="A18049" s="1" t="s">
        <v>16</v>
      </c>
      <c r="B18049">
        <v>54.366622</v>
      </c>
      <c r="C18049">
        <v>70</v>
      </c>
      <c r="D18049" s="1" t="s">
        <v>11</v>
      </c>
      <c r="E18049" s="1" t="s">
        <v>13</v>
      </c>
    </row>
    <row r="18050" spans="1:5" hidden="1" x14ac:dyDescent="0.2">
      <c r="A18050" s="1" t="s">
        <v>16</v>
      </c>
      <c r="B18050">
        <v>54.366900999999999</v>
      </c>
      <c r="C18050">
        <v>86</v>
      </c>
      <c r="D18050" s="1" t="s">
        <v>13</v>
      </c>
      <c r="E18050" s="1" t="s">
        <v>11</v>
      </c>
    </row>
    <row r="18051" spans="1:5" hidden="1" x14ac:dyDescent="0.2">
      <c r="A18051" s="1" t="s">
        <v>16</v>
      </c>
      <c r="B18051">
        <v>54.367153999999999</v>
      </c>
      <c r="C18051">
        <v>76</v>
      </c>
      <c r="D18051" s="1" t="s">
        <v>11</v>
      </c>
      <c r="E18051" s="1" t="s">
        <v>9</v>
      </c>
    </row>
    <row r="18052" spans="1:5" hidden="1" x14ac:dyDescent="0.2">
      <c r="A18052" s="1" t="s">
        <v>16</v>
      </c>
      <c r="B18052">
        <v>54.367303999999997</v>
      </c>
      <c r="C18052">
        <v>70</v>
      </c>
      <c r="D18052" s="1" t="s">
        <v>11</v>
      </c>
      <c r="E18052" s="1" t="s">
        <v>13</v>
      </c>
    </row>
    <row r="18053" spans="1:5" hidden="1" x14ac:dyDescent="0.2">
      <c r="A18053" s="1" t="s">
        <v>16</v>
      </c>
      <c r="B18053">
        <v>54.367615999999998</v>
      </c>
      <c r="C18053">
        <v>76</v>
      </c>
      <c r="D18053" s="1" t="s">
        <v>13</v>
      </c>
      <c r="E18053" s="1" t="s">
        <v>11</v>
      </c>
    </row>
    <row r="18054" spans="1:5" hidden="1" x14ac:dyDescent="0.2">
      <c r="A18054" s="1" t="s">
        <v>16</v>
      </c>
      <c r="B18054">
        <v>54.367666</v>
      </c>
      <c r="C18054">
        <v>70</v>
      </c>
      <c r="D18054" s="1" t="s">
        <v>11</v>
      </c>
      <c r="E18054" s="1" t="s">
        <v>13</v>
      </c>
    </row>
    <row r="18055" spans="1:5" hidden="1" x14ac:dyDescent="0.2">
      <c r="A18055" s="1" t="s">
        <v>16</v>
      </c>
      <c r="B18055">
        <v>54.367905</v>
      </c>
      <c r="C18055">
        <v>70</v>
      </c>
      <c r="D18055" s="1" t="s">
        <v>9</v>
      </c>
      <c r="E18055" s="1" t="s">
        <v>11</v>
      </c>
    </row>
    <row r="18056" spans="1:5" hidden="1" x14ac:dyDescent="0.2">
      <c r="A18056" s="1" t="s">
        <v>16</v>
      </c>
      <c r="B18056">
        <v>54.367941000000002</v>
      </c>
      <c r="C18056">
        <v>76</v>
      </c>
      <c r="D18056" s="1" t="s">
        <v>11</v>
      </c>
      <c r="E18056" s="1" t="s">
        <v>9</v>
      </c>
    </row>
    <row r="18057" spans="1:5" hidden="1" x14ac:dyDescent="0.2">
      <c r="A18057" s="1" t="s">
        <v>16</v>
      </c>
      <c r="B18057">
        <v>54.368045000000002</v>
      </c>
      <c r="C18057">
        <v>66</v>
      </c>
      <c r="D18057" s="1" t="s">
        <v>13</v>
      </c>
      <c r="E18057" s="1" t="s">
        <v>11</v>
      </c>
    </row>
    <row r="18058" spans="1:5" hidden="1" x14ac:dyDescent="0.2">
      <c r="A18058" s="1" t="s">
        <v>16</v>
      </c>
      <c r="B18058">
        <v>54.368112000000004</v>
      </c>
      <c r="C18058">
        <v>70</v>
      </c>
      <c r="D18058" s="1" t="s">
        <v>9</v>
      </c>
      <c r="E18058" s="1" t="s">
        <v>11</v>
      </c>
    </row>
    <row r="18059" spans="1:5" hidden="1" x14ac:dyDescent="0.2">
      <c r="A18059" s="1" t="s">
        <v>16</v>
      </c>
      <c r="B18059">
        <v>54.368130999999998</v>
      </c>
      <c r="C18059">
        <v>66</v>
      </c>
      <c r="D18059" s="1" t="s">
        <v>11</v>
      </c>
      <c r="E18059" s="1" t="s">
        <v>9</v>
      </c>
    </row>
    <row r="18060" spans="1:5" hidden="1" x14ac:dyDescent="0.2">
      <c r="A18060" s="1" t="s">
        <v>16</v>
      </c>
      <c r="B18060">
        <v>54.368152000000002</v>
      </c>
      <c r="C18060">
        <v>76</v>
      </c>
      <c r="D18060" s="1" t="s">
        <v>11</v>
      </c>
      <c r="E18060" s="1" t="s">
        <v>9</v>
      </c>
    </row>
    <row r="18061" spans="1:5" hidden="1" x14ac:dyDescent="0.2">
      <c r="A18061" s="1" t="s">
        <v>16</v>
      </c>
      <c r="B18061">
        <v>54.368156999999997</v>
      </c>
      <c r="C18061">
        <v>76</v>
      </c>
      <c r="D18061" s="1" t="s">
        <v>13</v>
      </c>
      <c r="E18061" s="1" t="s">
        <v>11</v>
      </c>
    </row>
    <row r="18062" spans="1:5" hidden="1" x14ac:dyDescent="0.2">
      <c r="A18062" s="1" t="s">
        <v>16</v>
      </c>
      <c r="B18062">
        <v>54.368191000000003</v>
      </c>
      <c r="C18062">
        <v>70</v>
      </c>
      <c r="D18062" s="1" t="s">
        <v>11</v>
      </c>
      <c r="E18062" s="1" t="s">
        <v>13</v>
      </c>
    </row>
    <row r="18063" spans="1:5" hidden="1" x14ac:dyDescent="0.2">
      <c r="A18063" s="1" t="s">
        <v>16</v>
      </c>
      <c r="B18063">
        <v>54.368232999999996</v>
      </c>
      <c r="C18063">
        <v>66</v>
      </c>
      <c r="D18063" s="1" t="s">
        <v>13</v>
      </c>
      <c r="E18063" s="1" t="s">
        <v>11</v>
      </c>
    </row>
    <row r="18064" spans="1:5" hidden="1" x14ac:dyDescent="0.2">
      <c r="A18064" s="1" t="s">
        <v>16</v>
      </c>
      <c r="B18064">
        <v>54.368248999999999</v>
      </c>
      <c r="C18064">
        <v>70</v>
      </c>
      <c r="D18064" s="1" t="s">
        <v>9</v>
      </c>
      <c r="E18064" s="1" t="s">
        <v>11</v>
      </c>
    </row>
    <row r="18065" spans="1:5" hidden="1" x14ac:dyDescent="0.2">
      <c r="A18065" s="1" t="s">
        <v>16</v>
      </c>
      <c r="B18065">
        <v>54.368291999999997</v>
      </c>
      <c r="C18065">
        <v>66</v>
      </c>
      <c r="D18065" s="1" t="s">
        <v>11</v>
      </c>
      <c r="E18065" s="1" t="s">
        <v>9</v>
      </c>
    </row>
    <row r="18066" spans="1:5" hidden="1" x14ac:dyDescent="0.2">
      <c r="A18066" s="1" t="s">
        <v>16</v>
      </c>
      <c r="B18066">
        <v>54.368408000000002</v>
      </c>
      <c r="C18066">
        <v>76</v>
      </c>
      <c r="D18066" s="1" t="s">
        <v>11</v>
      </c>
      <c r="E18066" s="1" t="s">
        <v>9</v>
      </c>
    </row>
    <row r="18067" spans="1:5" hidden="1" x14ac:dyDescent="0.2">
      <c r="A18067" s="1" t="s">
        <v>16</v>
      </c>
      <c r="B18067">
        <v>54.368454</v>
      </c>
      <c r="C18067">
        <v>70</v>
      </c>
      <c r="D18067" s="1" t="s">
        <v>11</v>
      </c>
      <c r="E18067" s="1" t="s">
        <v>13</v>
      </c>
    </row>
    <row r="18068" spans="1:5" hidden="1" x14ac:dyDescent="0.2">
      <c r="A18068" s="1" t="s">
        <v>16</v>
      </c>
      <c r="B18068">
        <v>54.368529000000002</v>
      </c>
      <c r="C18068">
        <v>66</v>
      </c>
      <c r="D18068" s="1" t="s">
        <v>13</v>
      </c>
      <c r="E18068" s="1" t="s">
        <v>11</v>
      </c>
    </row>
    <row r="18069" spans="1:5" hidden="1" x14ac:dyDescent="0.2">
      <c r="A18069" s="1" t="s">
        <v>16</v>
      </c>
      <c r="B18069">
        <v>54.368606</v>
      </c>
      <c r="C18069">
        <v>70</v>
      </c>
      <c r="D18069" s="1" t="s">
        <v>9</v>
      </c>
      <c r="E18069" s="1" t="s">
        <v>11</v>
      </c>
    </row>
    <row r="18070" spans="1:5" hidden="1" x14ac:dyDescent="0.2">
      <c r="A18070" s="1" t="s">
        <v>16</v>
      </c>
      <c r="B18070">
        <v>54.368633000000003</v>
      </c>
      <c r="C18070">
        <v>66</v>
      </c>
      <c r="D18070" s="1" t="s">
        <v>11</v>
      </c>
      <c r="E18070" s="1" t="s">
        <v>9</v>
      </c>
    </row>
    <row r="18071" spans="1:5" hidden="1" x14ac:dyDescent="0.2">
      <c r="A18071" s="1" t="s">
        <v>16</v>
      </c>
      <c r="B18071">
        <v>55.363</v>
      </c>
      <c r="C18071">
        <v>76</v>
      </c>
      <c r="D18071" s="1" t="s">
        <v>13</v>
      </c>
      <c r="E18071" s="1" t="s">
        <v>11</v>
      </c>
    </row>
    <row r="18072" spans="1:5" hidden="1" x14ac:dyDescent="0.2">
      <c r="A18072" s="1" t="s">
        <v>16</v>
      </c>
      <c r="B18072">
        <v>55.364060000000002</v>
      </c>
      <c r="C18072">
        <v>76</v>
      </c>
      <c r="D18072" s="1" t="s">
        <v>11</v>
      </c>
      <c r="E18072" s="1" t="s">
        <v>9</v>
      </c>
    </row>
    <row r="18073" spans="1:5" hidden="1" x14ac:dyDescent="0.2">
      <c r="A18073" s="1" t="s">
        <v>16</v>
      </c>
      <c r="B18073">
        <v>55.364170999999999</v>
      </c>
      <c r="C18073">
        <v>70</v>
      </c>
      <c r="D18073" s="1" t="s">
        <v>11</v>
      </c>
      <c r="E18073" s="1" t="s">
        <v>13</v>
      </c>
    </row>
    <row r="18074" spans="1:5" hidden="1" x14ac:dyDescent="0.2">
      <c r="A18074" s="1" t="s">
        <v>16</v>
      </c>
      <c r="B18074">
        <v>55.364249000000001</v>
      </c>
      <c r="C18074">
        <v>76</v>
      </c>
      <c r="D18074" s="1" t="s">
        <v>13</v>
      </c>
      <c r="E18074" s="1" t="s">
        <v>11</v>
      </c>
    </row>
    <row r="18075" spans="1:5" hidden="1" x14ac:dyDescent="0.2">
      <c r="A18075" s="1" t="s">
        <v>16</v>
      </c>
      <c r="B18075">
        <v>55.364359999999998</v>
      </c>
      <c r="C18075">
        <v>70</v>
      </c>
      <c r="D18075" s="1" t="s">
        <v>11</v>
      </c>
      <c r="E18075" s="1" t="s">
        <v>13</v>
      </c>
    </row>
    <row r="18076" spans="1:5" hidden="1" x14ac:dyDescent="0.2">
      <c r="A18076" s="1" t="s">
        <v>16</v>
      </c>
      <c r="B18076">
        <v>55.364412999999999</v>
      </c>
      <c r="C18076">
        <v>76</v>
      </c>
      <c r="D18076" s="1" t="s">
        <v>13</v>
      </c>
      <c r="E18076" s="1" t="s">
        <v>11</v>
      </c>
    </row>
    <row r="18077" spans="1:5" hidden="1" x14ac:dyDescent="0.2">
      <c r="A18077" s="1" t="s">
        <v>16</v>
      </c>
      <c r="B18077">
        <v>55.364516000000002</v>
      </c>
      <c r="C18077">
        <v>70</v>
      </c>
      <c r="D18077" s="1" t="s">
        <v>9</v>
      </c>
      <c r="E18077" s="1" t="s">
        <v>11</v>
      </c>
    </row>
    <row r="18078" spans="1:5" hidden="1" x14ac:dyDescent="0.2">
      <c r="A18078" s="1" t="s">
        <v>16</v>
      </c>
      <c r="B18078">
        <v>55.364519000000001</v>
      </c>
      <c r="C18078">
        <v>70</v>
      </c>
      <c r="D18078" s="1" t="s">
        <v>11</v>
      </c>
      <c r="E18078" s="1" t="s">
        <v>13</v>
      </c>
    </row>
    <row r="18079" spans="1:5" hidden="1" x14ac:dyDescent="0.2">
      <c r="A18079" s="1" t="s">
        <v>16</v>
      </c>
      <c r="B18079">
        <v>55.364548999999997</v>
      </c>
      <c r="C18079">
        <v>86</v>
      </c>
      <c r="D18079" s="1" t="s">
        <v>11</v>
      </c>
      <c r="E18079" s="1" t="s">
        <v>9</v>
      </c>
    </row>
    <row r="18080" spans="1:5" hidden="1" x14ac:dyDescent="0.2">
      <c r="A18080" s="1" t="s">
        <v>16</v>
      </c>
      <c r="B18080">
        <v>55.364572000000003</v>
      </c>
      <c r="C18080">
        <v>76</v>
      </c>
      <c r="D18080" s="1" t="s">
        <v>13</v>
      </c>
      <c r="E18080" s="1" t="s">
        <v>11</v>
      </c>
    </row>
    <row r="18081" spans="1:5" hidden="1" x14ac:dyDescent="0.2">
      <c r="A18081" s="1" t="s">
        <v>16</v>
      </c>
      <c r="B18081">
        <v>55.364733000000001</v>
      </c>
      <c r="C18081">
        <v>70</v>
      </c>
      <c r="D18081" s="1" t="s">
        <v>11</v>
      </c>
      <c r="E18081" s="1" t="s">
        <v>13</v>
      </c>
    </row>
    <row r="18082" spans="1:5" hidden="1" x14ac:dyDescent="0.2">
      <c r="A18082" s="1" t="s">
        <v>16</v>
      </c>
      <c r="B18082">
        <v>55.364738000000003</v>
      </c>
      <c r="C18082">
        <v>70</v>
      </c>
      <c r="D18082" s="1" t="s">
        <v>9</v>
      </c>
      <c r="E18082" s="1" t="s">
        <v>11</v>
      </c>
    </row>
    <row r="18083" spans="1:5" hidden="1" x14ac:dyDescent="0.2">
      <c r="A18083" s="1" t="s">
        <v>16</v>
      </c>
      <c r="B18083">
        <v>55.364978999999998</v>
      </c>
      <c r="C18083">
        <v>76</v>
      </c>
      <c r="D18083" s="1" t="s">
        <v>11</v>
      </c>
      <c r="E18083" s="1" t="s">
        <v>9</v>
      </c>
    </row>
    <row r="18084" spans="1:5" hidden="1" x14ac:dyDescent="0.2">
      <c r="A18084" s="1" t="s">
        <v>16</v>
      </c>
      <c r="B18084">
        <v>55.36504</v>
      </c>
      <c r="C18084">
        <v>76</v>
      </c>
      <c r="D18084" s="1" t="s">
        <v>13</v>
      </c>
      <c r="E18084" s="1" t="s">
        <v>11</v>
      </c>
    </row>
    <row r="18085" spans="1:5" hidden="1" x14ac:dyDescent="0.2">
      <c r="A18085" s="1" t="s">
        <v>16</v>
      </c>
      <c r="B18085">
        <v>55.365285</v>
      </c>
      <c r="C18085">
        <v>70</v>
      </c>
      <c r="D18085" s="1" t="s">
        <v>11</v>
      </c>
      <c r="E18085" s="1" t="s">
        <v>13</v>
      </c>
    </row>
    <row r="18086" spans="1:5" hidden="1" x14ac:dyDescent="0.2">
      <c r="A18086" s="1" t="s">
        <v>16</v>
      </c>
      <c r="B18086">
        <v>55.365301000000002</v>
      </c>
      <c r="C18086">
        <v>70</v>
      </c>
      <c r="D18086" s="1" t="s">
        <v>9</v>
      </c>
      <c r="E18086" s="1" t="s">
        <v>11</v>
      </c>
    </row>
    <row r="18087" spans="1:5" hidden="1" x14ac:dyDescent="0.2">
      <c r="A18087" s="1" t="s">
        <v>16</v>
      </c>
      <c r="B18087">
        <v>55.365333</v>
      </c>
      <c r="C18087">
        <v>76</v>
      </c>
      <c r="D18087" s="1" t="s">
        <v>11</v>
      </c>
      <c r="E18087" s="1" t="s">
        <v>9</v>
      </c>
    </row>
    <row r="18088" spans="1:5" hidden="1" x14ac:dyDescent="0.2">
      <c r="A18088" s="1" t="s">
        <v>16</v>
      </c>
      <c r="B18088">
        <v>55.365360000000003</v>
      </c>
      <c r="C18088">
        <v>76</v>
      </c>
      <c r="D18088" s="1" t="s">
        <v>13</v>
      </c>
      <c r="E18088" s="1" t="s">
        <v>11</v>
      </c>
    </row>
    <row r="18089" spans="1:5" hidden="1" x14ac:dyDescent="0.2">
      <c r="A18089" s="1" t="s">
        <v>16</v>
      </c>
      <c r="B18089">
        <v>55.365487000000002</v>
      </c>
      <c r="C18089">
        <v>70</v>
      </c>
      <c r="D18089" s="1" t="s">
        <v>9</v>
      </c>
      <c r="E18089" s="1" t="s">
        <v>11</v>
      </c>
    </row>
    <row r="18090" spans="1:5" hidden="1" x14ac:dyDescent="0.2">
      <c r="A18090" s="1" t="s">
        <v>16</v>
      </c>
      <c r="B18090">
        <v>55.365498000000002</v>
      </c>
      <c r="C18090">
        <v>70</v>
      </c>
      <c r="D18090" s="1" t="s">
        <v>11</v>
      </c>
      <c r="E18090" s="1" t="s">
        <v>13</v>
      </c>
    </row>
    <row r="18091" spans="1:5" hidden="1" x14ac:dyDescent="0.2">
      <c r="A18091" s="1" t="s">
        <v>16</v>
      </c>
      <c r="B18091">
        <v>55.365535000000001</v>
      </c>
      <c r="C18091">
        <v>76</v>
      </c>
      <c r="D18091" s="1" t="s">
        <v>11</v>
      </c>
      <c r="E18091" s="1" t="s">
        <v>9</v>
      </c>
    </row>
    <row r="18092" spans="1:5" hidden="1" x14ac:dyDescent="0.2">
      <c r="A18092" s="1" t="s">
        <v>16</v>
      </c>
      <c r="B18092">
        <v>55.365606999999997</v>
      </c>
      <c r="C18092">
        <v>76</v>
      </c>
      <c r="D18092" s="1" t="s">
        <v>13</v>
      </c>
      <c r="E18092" s="1" t="s">
        <v>11</v>
      </c>
    </row>
    <row r="18093" spans="1:5" hidden="1" x14ac:dyDescent="0.2">
      <c r="A18093" s="1" t="s">
        <v>16</v>
      </c>
      <c r="B18093">
        <v>55.365760000000002</v>
      </c>
      <c r="C18093">
        <v>70</v>
      </c>
      <c r="D18093" s="1" t="s">
        <v>9</v>
      </c>
      <c r="E18093" s="1" t="s">
        <v>11</v>
      </c>
    </row>
    <row r="18094" spans="1:5" hidden="1" x14ac:dyDescent="0.2">
      <c r="A18094" s="1" t="s">
        <v>16</v>
      </c>
      <c r="B18094">
        <v>55.365794000000001</v>
      </c>
      <c r="C18094">
        <v>66</v>
      </c>
      <c r="D18094" s="1" t="s">
        <v>11</v>
      </c>
      <c r="E18094" s="1" t="s">
        <v>9</v>
      </c>
    </row>
    <row r="18095" spans="1:5" hidden="1" x14ac:dyDescent="0.2">
      <c r="A18095" s="1" t="s">
        <v>16</v>
      </c>
      <c r="B18095">
        <v>55.365817999999997</v>
      </c>
      <c r="C18095">
        <v>76</v>
      </c>
      <c r="D18095" s="1" t="s">
        <v>11</v>
      </c>
      <c r="E18095" s="1" t="s">
        <v>9</v>
      </c>
    </row>
    <row r="18096" spans="1:5" hidden="1" x14ac:dyDescent="0.2">
      <c r="A18096" s="1" t="s">
        <v>16</v>
      </c>
      <c r="B18096">
        <v>55.365855000000003</v>
      </c>
      <c r="C18096">
        <v>70</v>
      </c>
      <c r="D18096" s="1" t="s">
        <v>11</v>
      </c>
      <c r="E18096" s="1" t="s">
        <v>13</v>
      </c>
    </row>
    <row r="18097" spans="1:5" hidden="1" x14ac:dyDescent="0.2">
      <c r="A18097" s="1" t="s">
        <v>16</v>
      </c>
      <c r="B18097">
        <v>55.36591</v>
      </c>
      <c r="C18097">
        <v>70</v>
      </c>
      <c r="D18097" s="1" t="s">
        <v>9</v>
      </c>
      <c r="E18097" s="1" t="s">
        <v>11</v>
      </c>
    </row>
    <row r="18098" spans="1:5" hidden="1" x14ac:dyDescent="0.2">
      <c r="A18098" s="1" t="s">
        <v>16</v>
      </c>
      <c r="B18098">
        <v>55.365929000000001</v>
      </c>
      <c r="C18098">
        <v>66</v>
      </c>
      <c r="D18098" s="1" t="s">
        <v>11</v>
      </c>
      <c r="E18098" s="1" t="s">
        <v>9</v>
      </c>
    </row>
    <row r="18099" spans="1:5" hidden="1" x14ac:dyDescent="0.2">
      <c r="A18099" s="1" t="s">
        <v>16</v>
      </c>
      <c r="B18099">
        <v>55.365929999999999</v>
      </c>
      <c r="C18099">
        <v>66</v>
      </c>
      <c r="D18099" s="1" t="s">
        <v>13</v>
      </c>
      <c r="E18099" s="1" t="s">
        <v>11</v>
      </c>
    </row>
    <row r="18100" spans="1:5" hidden="1" x14ac:dyDescent="0.2">
      <c r="A18100" s="1" t="s">
        <v>16</v>
      </c>
      <c r="B18100">
        <v>55.366213999999999</v>
      </c>
      <c r="C18100">
        <v>70</v>
      </c>
      <c r="D18100" s="1" t="s">
        <v>9</v>
      </c>
      <c r="E18100" s="1" t="s">
        <v>11</v>
      </c>
    </row>
    <row r="18101" spans="1:5" hidden="1" x14ac:dyDescent="0.2">
      <c r="A18101" s="1" t="s">
        <v>16</v>
      </c>
      <c r="B18101">
        <v>55.366233000000001</v>
      </c>
      <c r="C18101">
        <v>66</v>
      </c>
      <c r="D18101" s="1" t="s">
        <v>11</v>
      </c>
      <c r="E18101" s="1" t="s">
        <v>9</v>
      </c>
    </row>
    <row r="18102" spans="1:5" hidden="1" x14ac:dyDescent="0.2">
      <c r="A18102" s="1" t="s">
        <v>16</v>
      </c>
      <c r="B18102">
        <v>56.363703999999998</v>
      </c>
      <c r="C18102">
        <v>76</v>
      </c>
      <c r="D18102" s="1" t="s">
        <v>13</v>
      </c>
      <c r="E18102" s="1" t="s">
        <v>11</v>
      </c>
    </row>
    <row r="18103" spans="1:5" hidden="1" x14ac:dyDescent="0.2">
      <c r="A18103" s="1" t="s">
        <v>16</v>
      </c>
      <c r="B18103">
        <v>56.364158000000003</v>
      </c>
      <c r="C18103">
        <v>76</v>
      </c>
      <c r="D18103" s="1" t="s">
        <v>11</v>
      </c>
      <c r="E18103" s="1" t="s">
        <v>9</v>
      </c>
    </row>
    <row r="18104" spans="1:5" hidden="1" x14ac:dyDescent="0.2">
      <c r="A18104" s="1" t="s">
        <v>16</v>
      </c>
      <c r="B18104">
        <v>56.364424999999997</v>
      </c>
      <c r="C18104">
        <v>70</v>
      </c>
      <c r="D18104" s="1" t="s">
        <v>11</v>
      </c>
      <c r="E18104" s="1" t="s">
        <v>13</v>
      </c>
    </row>
    <row r="18105" spans="1:5" hidden="1" x14ac:dyDescent="0.2">
      <c r="A18105" s="1" t="s">
        <v>16</v>
      </c>
      <c r="B18105">
        <v>56.364559</v>
      </c>
      <c r="C18105">
        <v>66</v>
      </c>
      <c r="D18105" s="1" t="s">
        <v>13</v>
      </c>
      <c r="E18105" s="1" t="s">
        <v>11</v>
      </c>
    </row>
    <row r="18106" spans="1:5" hidden="1" x14ac:dyDescent="0.2">
      <c r="A18106" s="1" t="s">
        <v>16</v>
      </c>
      <c r="B18106">
        <v>56.364823000000001</v>
      </c>
      <c r="C18106">
        <v>70</v>
      </c>
      <c r="D18106" s="1" t="s">
        <v>9</v>
      </c>
      <c r="E18106" s="1" t="s">
        <v>11</v>
      </c>
    </row>
    <row r="18107" spans="1:5" hidden="1" x14ac:dyDescent="0.2">
      <c r="A18107" s="1" t="s">
        <v>16</v>
      </c>
      <c r="B18107">
        <v>56.364887000000003</v>
      </c>
      <c r="C18107">
        <v>66</v>
      </c>
      <c r="D18107" s="1" t="s">
        <v>11</v>
      </c>
      <c r="E18107" s="1" t="s">
        <v>9</v>
      </c>
    </row>
    <row r="18108" spans="1:5" hidden="1" x14ac:dyDescent="0.2">
      <c r="A18108" s="1" t="s">
        <v>16</v>
      </c>
      <c r="B18108">
        <v>56.364975000000001</v>
      </c>
      <c r="C18108">
        <v>76</v>
      </c>
      <c r="D18108" s="1" t="s">
        <v>13</v>
      </c>
      <c r="E18108" s="1" t="s">
        <v>11</v>
      </c>
    </row>
    <row r="18109" spans="1:5" hidden="1" x14ac:dyDescent="0.2">
      <c r="A18109" s="1" t="s">
        <v>16</v>
      </c>
      <c r="B18109">
        <v>56.365436000000003</v>
      </c>
      <c r="C18109">
        <v>76</v>
      </c>
      <c r="D18109" s="1" t="s">
        <v>11</v>
      </c>
      <c r="E18109" s="1" t="s">
        <v>9</v>
      </c>
    </row>
    <row r="18110" spans="1:5" hidden="1" x14ac:dyDescent="0.2">
      <c r="A18110" s="1" t="s">
        <v>16</v>
      </c>
      <c r="B18110">
        <v>56.365614000000001</v>
      </c>
      <c r="C18110">
        <v>70</v>
      </c>
      <c r="D18110" s="1" t="s">
        <v>11</v>
      </c>
      <c r="E18110" s="1" t="s">
        <v>13</v>
      </c>
    </row>
    <row r="18111" spans="1:5" hidden="1" x14ac:dyDescent="0.2">
      <c r="A18111" s="1" t="s">
        <v>16</v>
      </c>
      <c r="B18111">
        <v>56.365844000000003</v>
      </c>
      <c r="C18111">
        <v>70</v>
      </c>
      <c r="D18111" s="1" t="s">
        <v>9</v>
      </c>
      <c r="E18111" s="1" t="s">
        <v>11</v>
      </c>
    </row>
    <row r="18112" spans="1:5" hidden="1" x14ac:dyDescent="0.2">
      <c r="A18112" s="1" t="s">
        <v>16</v>
      </c>
      <c r="B18112">
        <v>56.366855000000001</v>
      </c>
      <c r="C18112">
        <v>76</v>
      </c>
      <c r="D18112" s="1" t="s">
        <v>13</v>
      </c>
      <c r="E18112" s="1" t="s">
        <v>11</v>
      </c>
    </row>
    <row r="18113" spans="1:5" hidden="1" x14ac:dyDescent="0.2">
      <c r="A18113" s="1" t="s">
        <v>16</v>
      </c>
      <c r="B18113">
        <v>56.368256000000002</v>
      </c>
      <c r="C18113">
        <v>76</v>
      </c>
      <c r="D18113" s="1" t="s">
        <v>11</v>
      </c>
      <c r="E18113" s="1" t="s">
        <v>9</v>
      </c>
    </row>
    <row r="18114" spans="1:5" hidden="1" x14ac:dyDescent="0.2">
      <c r="A18114" s="1" t="s">
        <v>16</v>
      </c>
      <c r="B18114">
        <v>56.368515000000002</v>
      </c>
      <c r="C18114">
        <v>70</v>
      </c>
      <c r="D18114" s="1" t="s">
        <v>11</v>
      </c>
      <c r="E18114" s="1" t="s">
        <v>13</v>
      </c>
    </row>
    <row r="18115" spans="1:5" hidden="1" x14ac:dyDescent="0.2">
      <c r="A18115" s="1" t="s">
        <v>16</v>
      </c>
      <c r="B18115">
        <v>56.368873999999998</v>
      </c>
      <c r="C18115">
        <v>106</v>
      </c>
      <c r="D18115" s="1" t="s">
        <v>13</v>
      </c>
      <c r="E18115" s="1" t="s">
        <v>11</v>
      </c>
    </row>
    <row r="18116" spans="1:5" hidden="1" x14ac:dyDescent="0.2">
      <c r="A18116" s="1" t="s">
        <v>16</v>
      </c>
      <c r="B18116">
        <v>56.368901000000001</v>
      </c>
      <c r="C18116">
        <v>70</v>
      </c>
      <c r="D18116" s="1" t="s">
        <v>9</v>
      </c>
      <c r="E18116" s="1" t="s">
        <v>11</v>
      </c>
    </row>
    <row r="18117" spans="1:5" hidden="1" x14ac:dyDescent="0.2">
      <c r="A18117" s="1" t="s">
        <v>16</v>
      </c>
      <c r="B18117">
        <v>56.369031</v>
      </c>
      <c r="C18117">
        <v>76</v>
      </c>
      <c r="D18117" s="1" t="s">
        <v>11</v>
      </c>
      <c r="E18117" s="1" t="s">
        <v>9</v>
      </c>
    </row>
    <row r="18118" spans="1:5" hidden="1" x14ac:dyDescent="0.2">
      <c r="A18118" s="1" t="s">
        <v>16</v>
      </c>
      <c r="B18118">
        <v>56.369069000000003</v>
      </c>
      <c r="C18118">
        <v>70</v>
      </c>
      <c r="D18118" s="1" t="s">
        <v>11</v>
      </c>
      <c r="E18118" s="1" t="s">
        <v>13</v>
      </c>
    </row>
    <row r="18119" spans="1:5" hidden="1" x14ac:dyDescent="0.2">
      <c r="A18119" s="1" t="s">
        <v>16</v>
      </c>
      <c r="B18119">
        <v>56.369109999999999</v>
      </c>
      <c r="C18119">
        <v>70</v>
      </c>
      <c r="D18119" s="1" t="s">
        <v>9</v>
      </c>
      <c r="E18119" s="1" t="s">
        <v>11</v>
      </c>
    </row>
    <row r="18120" spans="1:5" hidden="1" x14ac:dyDescent="0.2">
      <c r="A18120" s="1" t="s">
        <v>16</v>
      </c>
      <c r="B18120">
        <v>56.369222999999998</v>
      </c>
      <c r="C18120">
        <v>76</v>
      </c>
      <c r="D18120" s="1" t="s">
        <v>11</v>
      </c>
      <c r="E18120" s="1" t="s">
        <v>9</v>
      </c>
    </row>
    <row r="18121" spans="1:5" hidden="1" x14ac:dyDescent="0.2">
      <c r="A18121" s="1" t="s">
        <v>16</v>
      </c>
      <c r="B18121">
        <v>56.369422999999998</v>
      </c>
      <c r="C18121">
        <v>70</v>
      </c>
      <c r="D18121" s="1" t="s">
        <v>9</v>
      </c>
      <c r="E18121" s="1" t="s">
        <v>11</v>
      </c>
    </row>
    <row r="18122" spans="1:5" hidden="1" x14ac:dyDescent="0.2">
      <c r="A18122" s="1" t="s">
        <v>16</v>
      </c>
      <c r="B18122">
        <v>56.369455000000002</v>
      </c>
      <c r="C18122">
        <v>86</v>
      </c>
      <c r="D18122" s="1" t="s">
        <v>11</v>
      </c>
      <c r="E18122" s="1" t="s">
        <v>9</v>
      </c>
    </row>
    <row r="18123" spans="1:5" hidden="1" x14ac:dyDescent="0.2">
      <c r="A18123" s="1" t="s">
        <v>16</v>
      </c>
      <c r="B18123">
        <v>56.369579999999999</v>
      </c>
      <c r="C18123">
        <v>70</v>
      </c>
      <c r="D18123" s="1" t="s">
        <v>9</v>
      </c>
      <c r="E18123" s="1" t="s">
        <v>11</v>
      </c>
    </row>
    <row r="18124" spans="1:5" hidden="1" x14ac:dyDescent="0.2">
      <c r="A18124" s="1" t="s">
        <v>16</v>
      </c>
      <c r="B18124">
        <v>56.412833999999997</v>
      </c>
      <c r="C18124">
        <v>66</v>
      </c>
      <c r="D18124" s="1" t="s">
        <v>11</v>
      </c>
      <c r="E18124" s="1" t="s">
        <v>9</v>
      </c>
    </row>
    <row r="18125" spans="1:5" hidden="1" x14ac:dyDescent="0.2">
      <c r="A18125" s="1" t="s">
        <v>16</v>
      </c>
      <c r="B18125">
        <v>56.412892999999997</v>
      </c>
      <c r="C18125">
        <v>70</v>
      </c>
      <c r="D18125" s="1" t="s">
        <v>9</v>
      </c>
      <c r="E18125" s="1" t="s">
        <v>11</v>
      </c>
    </row>
    <row r="18126" spans="1:5" hidden="1" x14ac:dyDescent="0.2">
      <c r="A18126" s="1" t="s">
        <v>16</v>
      </c>
      <c r="B18126">
        <v>56.412908000000002</v>
      </c>
      <c r="C18126">
        <v>66</v>
      </c>
      <c r="D18126" s="1" t="s">
        <v>13</v>
      </c>
      <c r="E18126" s="1" t="s">
        <v>11</v>
      </c>
    </row>
    <row r="18127" spans="1:5" hidden="1" x14ac:dyDescent="0.2">
      <c r="A18127" s="1" t="s">
        <v>16</v>
      </c>
      <c r="B18127">
        <v>56.412911999999999</v>
      </c>
      <c r="C18127">
        <v>66</v>
      </c>
      <c r="D18127" s="1" t="s">
        <v>11</v>
      </c>
      <c r="E18127" s="1" t="s">
        <v>9</v>
      </c>
    </row>
    <row r="18128" spans="1:5" hidden="1" x14ac:dyDescent="0.2">
      <c r="A18128" s="1" t="s">
        <v>16</v>
      </c>
      <c r="B18128">
        <v>56.412936999999999</v>
      </c>
      <c r="C18128">
        <v>78</v>
      </c>
      <c r="D18128" s="1" t="s">
        <v>11</v>
      </c>
      <c r="E18128" s="1" t="s">
        <v>13</v>
      </c>
    </row>
    <row r="18129" spans="1:5" hidden="1" x14ac:dyDescent="0.2">
      <c r="A18129" s="1" t="s">
        <v>16</v>
      </c>
      <c r="B18129">
        <v>56.413046000000001</v>
      </c>
      <c r="C18129">
        <v>66</v>
      </c>
      <c r="D18129" s="1" t="s">
        <v>13</v>
      </c>
      <c r="E18129" s="1" t="s">
        <v>11</v>
      </c>
    </row>
    <row r="18130" spans="1:5" hidden="1" x14ac:dyDescent="0.2">
      <c r="A18130" s="1" t="s">
        <v>16</v>
      </c>
      <c r="B18130">
        <v>57.364677</v>
      </c>
      <c r="C18130">
        <v>76</v>
      </c>
      <c r="D18130" s="1" t="s">
        <v>13</v>
      </c>
      <c r="E18130" s="1" t="s">
        <v>11</v>
      </c>
    </row>
    <row r="18131" spans="1:5" hidden="1" x14ac:dyDescent="0.2">
      <c r="A18131" s="1" t="s">
        <v>16</v>
      </c>
      <c r="B18131">
        <v>57.365102</v>
      </c>
      <c r="C18131">
        <v>76</v>
      </c>
      <c r="D18131" s="1" t="s">
        <v>11</v>
      </c>
      <c r="E18131" s="1" t="s">
        <v>9</v>
      </c>
    </row>
    <row r="18132" spans="1:5" hidden="1" x14ac:dyDescent="0.2">
      <c r="A18132" s="1" t="s">
        <v>16</v>
      </c>
      <c r="B18132">
        <v>57.365279000000001</v>
      </c>
      <c r="C18132">
        <v>70</v>
      </c>
      <c r="D18132" s="1" t="s">
        <v>9</v>
      </c>
      <c r="E18132" s="1" t="s">
        <v>11</v>
      </c>
    </row>
    <row r="18133" spans="1:5" hidden="1" x14ac:dyDescent="0.2">
      <c r="A18133" s="1" t="s">
        <v>16</v>
      </c>
      <c r="B18133">
        <v>57.365302</v>
      </c>
      <c r="C18133">
        <v>66</v>
      </c>
      <c r="D18133" s="1" t="s">
        <v>11</v>
      </c>
      <c r="E18133" s="1" t="s">
        <v>9</v>
      </c>
    </row>
    <row r="18134" spans="1:5" hidden="1" x14ac:dyDescent="0.2">
      <c r="A18134" s="1" t="s">
        <v>16</v>
      </c>
      <c r="B18134">
        <v>57.36562</v>
      </c>
      <c r="C18134">
        <v>70</v>
      </c>
      <c r="D18134" s="1" t="s">
        <v>11</v>
      </c>
      <c r="E18134" s="1" t="s">
        <v>13</v>
      </c>
    </row>
    <row r="18135" spans="1:5" hidden="1" x14ac:dyDescent="0.2">
      <c r="A18135" s="1" t="s">
        <v>16</v>
      </c>
      <c r="B18135">
        <v>57.365682999999997</v>
      </c>
      <c r="C18135">
        <v>76</v>
      </c>
      <c r="D18135" s="1" t="s">
        <v>13</v>
      </c>
      <c r="E18135" s="1" t="s">
        <v>11</v>
      </c>
    </row>
    <row r="18136" spans="1:5" hidden="1" x14ac:dyDescent="0.2">
      <c r="A18136" s="1" t="s">
        <v>16</v>
      </c>
      <c r="B18136">
        <v>57.365792999999996</v>
      </c>
      <c r="C18136">
        <v>76</v>
      </c>
      <c r="D18136" s="1" t="s">
        <v>11</v>
      </c>
      <c r="E18136" s="1" t="s">
        <v>9</v>
      </c>
    </row>
    <row r="18137" spans="1:5" hidden="1" x14ac:dyDescent="0.2">
      <c r="A18137" s="1" t="s">
        <v>16</v>
      </c>
      <c r="B18137">
        <v>57.365974999999999</v>
      </c>
      <c r="C18137">
        <v>70</v>
      </c>
      <c r="D18137" s="1" t="s">
        <v>9</v>
      </c>
      <c r="E18137" s="1" t="s">
        <v>11</v>
      </c>
    </row>
    <row r="18138" spans="1:5" hidden="1" x14ac:dyDescent="0.2">
      <c r="A18138" s="1" t="s">
        <v>16</v>
      </c>
      <c r="B18138">
        <v>57.365999000000002</v>
      </c>
      <c r="C18138">
        <v>66</v>
      </c>
      <c r="D18138" s="1" t="s">
        <v>11</v>
      </c>
      <c r="E18138" s="1" t="s">
        <v>9</v>
      </c>
    </row>
    <row r="18139" spans="1:5" hidden="1" x14ac:dyDescent="0.2">
      <c r="A18139" s="1" t="s">
        <v>16</v>
      </c>
      <c r="B18139">
        <v>57.366239999999998</v>
      </c>
      <c r="C18139">
        <v>70</v>
      </c>
      <c r="D18139" s="1" t="s">
        <v>11</v>
      </c>
      <c r="E18139" s="1" t="s">
        <v>13</v>
      </c>
    </row>
    <row r="18140" spans="1:5" hidden="1" x14ac:dyDescent="0.2">
      <c r="A18140" s="1" t="s">
        <v>16</v>
      </c>
      <c r="B18140">
        <v>57.366300000000003</v>
      </c>
      <c r="C18140">
        <v>86</v>
      </c>
      <c r="D18140" s="1" t="s">
        <v>13</v>
      </c>
      <c r="E18140" s="1" t="s">
        <v>11</v>
      </c>
    </row>
    <row r="18141" spans="1:5" hidden="1" x14ac:dyDescent="0.2">
      <c r="A18141" s="1" t="s">
        <v>16</v>
      </c>
      <c r="B18141">
        <v>57.366439</v>
      </c>
      <c r="C18141">
        <v>76</v>
      </c>
      <c r="D18141" s="1" t="s">
        <v>11</v>
      </c>
      <c r="E18141" s="1" t="s">
        <v>9</v>
      </c>
    </row>
    <row r="18142" spans="1:5" hidden="1" x14ac:dyDescent="0.2">
      <c r="A18142" s="1" t="s">
        <v>16</v>
      </c>
      <c r="B18142">
        <v>57.36656</v>
      </c>
      <c r="C18142">
        <v>70</v>
      </c>
      <c r="D18142" s="1" t="s">
        <v>11</v>
      </c>
      <c r="E18142" s="1" t="s">
        <v>13</v>
      </c>
    </row>
    <row r="18143" spans="1:5" hidden="1" x14ac:dyDescent="0.2">
      <c r="A18143" s="1" t="s">
        <v>16</v>
      </c>
      <c r="B18143">
        <v>57.366610999999999</v>
      </c>
      <c r="C18143">
        <v>76</v>
      </c>
      <c r="D18143" s="1" t="s">
        <v>13</v>
      </c>
      <c r="E18143" s="1" t="s">
        <v>11</v>
      </c>
    </row>
    <row r="18144" spans="1:5" hidden="1" x14ac:dyDescent="0.2">
      <c r="A18144" s="1" t="s">
        <v>16</v>
      </c>
      <c r="B18144">
        <v>57.366714000000002</v>
      </c>
      <c r="C18144">
        <v>70</v>
      </c>
      <c r="D18144" s="1" t="s">
        <v>11</v>
      </c>
      <c r="E18144" s="1" t="s">
        <v>13</v>
      </c>
    </row>
    <row r="18145" spans="1:5" hidden="1" x14ac:dyDescent="0.2">
      <c r="A18145" s="1" t="s">
        <v>16</v>
      </c>
      <c r="B18145">
        <v>57.366835999999999</v>
      </c>
      <c r="C18145">
        <v>76</v>
      </c>
      <c r="D18145" s="1" t="s">
        <v>13</v>
      </c>
      <c r="E18145" s="1" t="s">
        <v>11</v>
      </c>
    </row>
    <row r="18146" spans="1:5" hidden="1" x14ac:dyDescent="0.2">
      <c r="A18146" s="1" t="s">
        <v>16</v>
      </c>
      <c r="B18146">
        <v>57.367027999999998</v>
      </c>
      <c r="C18146">
        <v>70</v>
      </c>
      <c r="D18146" s="1" t="s">
        <v>11</v>
      </c>
      <c r="E18146" s="1" t="s">
        <v>13</v>
      </c>
    </row>
    <row r="18147" spans="1:5" hidden="1" x14ac:dyDescent="0.2">
      <c r="A18147" s="1" t="s">
        <v>16</v>
      </c>
      <c r="B18147">
        <v>57.367117999999998</v>
      </c>
      <c r="C18147">
        <v>66</v>
      </c>
      <c r="D18147" s="1" t="s">
        <v>13</v>
      </c>
      <c r="E18147" s="1" t="s">
        <v>11</v>
      </c>
    </row>
    <row r="18148" spans="1:5" hidden="1" x14ac:dyDescent="0.2">
      <c r="A18148" s="1" t="s">
        <v>16</v>
      </c>
      <c r="B18148">
        <v>57.367162</v>
      </c>
      <c r="C18148">
        <v>76</v>
      </c>
      <c r="D18148" s="1" t="s">
        <v>13</v>
      </c>
      <c r="E18148" s="1" t="s">
        <v>11</v>
      </c>
    </row>
    <row r="18149" spans="1:5" hidden="1" x14ac:dyDescent="0.2">
      <c r="A18149" s="1" t="s">
        <v>16</v>
      </c>
      <c r="B18149">
        <v>57.367243999999999</v>
      </c>
      <c r="C18149">
        <v>70</v>
      </c>
      <c r="D18149" s="1" t="s">
        <v>9</v>
      </c>
      <c r="E18149" s="1" t="s">
        <v>11</v>
      </c>
    </row>
    <row r="18150" spans="1:5" hidden="1" x14ac:dyDescent="0.2">
      <c r="A18150" s="1" t="s">
        <v>16</v>
      </c>
      <c r="B18150">
        <v>57.367277999999999</v>
      </c>
      <c r="C18150">
        <v>96</v>
      </c>
      <c r="D18150" s="1" t="s">
        <v>11</v>
      </c>
      <c r="E18150" s="1" t="s">
        <v>9</v>
      </c>
    </row>
    <row r="18151" spans="1:5" hidden="1" x14ac:dyDescent="0.2">
      <c r="A18151" s="1" t="s">
        <v>16</v>
      </c>
      <c r="B18151">
        <v>57.367314999999998</v>
      </c>
      <c r="C18151">
        <v>70</v>
      </c>
      <c r="D18151" s="1" t="s">
        <v>11</v>
      </c>
      <c r="E18151" s="1" t="s">
        <v>13</v>
      </c>
    </row>
    <row r="18152" spans="1:5" hidden="1" x14ac:dyDescent="0.2">
      <c r="A18152" s="1" t="s">
        <v>16</v>
      </c>
      <c r="B18152">
        <v>57.367432000000001</v>
      </c>
      <c r="C18152">
        <v>66</v>
      </c>
      <c r="D18152" s="1" t="s">
        <v>13</v>
      </c>
      <c r="E18152" s="1" t="s">
        <v>11</v>
      </c>
    </row>
    <row r="18153" spans="1:5" hidden="1" x14ac:dyDescent="0.2">
      <c r="A18153" s="1" t="s">
        <v>16</v>
      </c>
      <c r="B18153">
        <v>57.367444999999996</v>
      </c>
      <c r="C18153">
        <v>70</v>
      </c>
      <c r="D18153" s="1" t="s">
        <v>9</v>
      </c>
      <c r="E18153" s="1" t="s">
        <v>11</v>
      </c>
    </row>
    <row r="18154" spans="1:5" hidden="1" x14ac:dyDescent="0.2">
      <c r="A18154" s="1" t="s">
        <v>16</v>
      </c>
      <c r="B18154">
        <v>57.367479000000003</v>
      </c>
      <c r="C18154">
        <v>66</v>
      </c>
      <c r="D18154" s="1" t="s">
        <v>11</v>
      </c>
      <c r="E18154" s="1" t="s">
        <v>9</v>
      </c>
    </row>
    <row r="18155" spans="1:5" hidden="1" x14ac:dyDescent="0.2">
      <c r="A18155" s="1" t="s">
        <v>16</v>
      </c>
      <c r="B18155">
        <v>57.367626000000001</v>
      </c>
      <c r="C18155">
        <v>76</v>
      </c>
      <c r="D18155" s="1" t="s">
        <v>11</v>
      </c>
      <c r="E18155" s="1" t="s">
        <v>9</v>
      </c>
    </row>
    <row r="18156" spans="1:5" hidden="1" x14ac:dyDescent="0.2">
      <c r="A18156" s="1" t="s">
        <v>16</v>
      </c>
      <c r="B18156">
        <v>57.367713999999999</v>
      </c>
      <c r="C18156">
        <v>70</v>
      </c>
      <c r="D18156" s="1" t="s">
        <v>11</v>
      </c>
      <c r="E18156" s="1" t="s">
        <v>13</v>
      </c>
    </row>
    <row r="18157" spans="1:5" hidden="1" x14ac:dyDescent="0.2">
      <c r="A18157" s="1" t="s">
        <v>16</v>
      </c>
      <c r="B18157">
        <v>57.367767999999998</v>
      </c>
      <c r="C18157">
        <v>70</v>
      </c>
      <c r="D18157" s="1" t="s">
        <v>9</v>
      </c>
      <c r="E18157" s="1" t="s">
        <v>11</v>
      </c>
    </row>
    <row r="18158" spans="1:5" hidden="1" x14ac:dyDescent="0.2">
      <c r="A18158" s="1" t="s">
        <v>16</v>
      </c>
      <c r="B18158">
        <v>57.367818999999997</v>
      </c>
      <c r="C18158">
        <v>66</v>
      </c>
      <c r="D18158" s="1" t="s">
        <v>11</v>
      </c>
      <c r="E18158" s="1" t="s">
        <v>9</v>
      </c>
    </row>
    <row r="18159" spans="1:5" hidden="1" x14ac:dyDescent="0.2">
      <c r="A18159" s="1" t="s">
        <v>16</v>
      </c>
      <c r="B18159">
        <v>57.367818999999997</v>
      </c>
      <c r="C18159">
        <v>66</v>
      </c>
      <c r="D18159" s="1" t="s">
        <v>13</v>
      </c>
      <c r="E18159" s="1" t="s">
        <v>11</v>
      </c>
    </row>
    <row r="18160" spans="1:5" hidden="1" x14ac:dyDescent="0.2">
      <c r="A18160" s="1" t="s">
        <v>16</v>
      </c>
      <c r="B18160">
        <v>57.368015999999997</v>
      </c>
      <c r="C18160">
        <v>70</v>
      </c>
      <c r="D18160" s="1" t="s">
        <v>9</v>
      </c>
      <c r="E18160" s="1" t="s">
        <v>11</v>
      </c>
    </row>
    <row r="18161" spans="1:5" hidden="1" x14ac:dyDescent="0.2">
      <c r="A18161" s="1" t="s">
        <v>16</v>
      </c>
      <c r="B18161">
        <v>57.368039000000003</v>
      </c>
      <c r="C18161">
        <v>66</v>
      </c>
      <c r="D18161" s="1" t="s">
        <v>11</v>
      </c>
      <c r="E18161" s="1" t="s">
        <v>9</v>
      </c>
    </row>
    <row r="18162" spans="1:5" hidden="1" x14ac:dyDescent="0.2">
      <c r="A18162" s="1" t="s">
        <v>16</v>
      </c>
      <c r="B18162">
        <v>57.368248999999999</v>
      </c>
      <c r="C18162">
        <v>70</v>
      </c>
      <c r="D18162" s="1" t="s">
        <v>9</v>
      </c>
      <c r="E18162" s="1" t="s">
        <v>11</v>
      </c>
    </row>
    <row r="18163" spans="1:5" hidden="1" x14ac:dyDescent="0.2">
      <c r="A18163" s="1" t="s">
        <v>16</v>
      </c>
      <c r="B18163">
        <v>57.368290000000002</v>
      </c>
      <c r="C18163">
        <v>66</v>
      </c>
      <c r="D18163" s="1" t="s">
        <v>11</v>
      </c>
      <c r="E18163" s="1" t="s">
        <v>9</v>
      </c>
    </row>
    <row r="18164" spans="1:5" hidden="1" x14ac:dyDescent="0.2">
      <c r="A18164" s="1" t="s">
        <v>16</v>
      </c>
      <c r="B18164">
        <v>58.366267999999998</v>
      </c>
      <c r="C18164">
        <v>76</v>
      </c>
      <c r="D18164" s="1" t="s">
        <v>13</v>
      </c>
      <c r="E18164" s="1" t="s">
        <v>11</v>
      </c>
    </row>
    <row r="18165" spans="1:5" hidden="1" x14ac:dyDescent="0.2">
      <c r="A18165" s="1" t="s">
        <v>16</v>
      </c>
      <c r="B18165">
        <v>58.366694000000003</v>
      </c>
      <c r="C18165">
        <v>76</v>
      </c>
      <c r="D18165" s="1" t="s">
        <v>11</v>
      </c>
      <c r="E18165" s="1" t="s">
        <v>9</v>
      </c>
    </row>
    <row r="18166" spans="1:5" hidden="1" x14ac:dyDescent="0.2">
      <c r="A18166" s="1" t="s">
        <v>16</v>
      </c>
      <c r="B18166">
        <v>58.366956999999999</v>
      </c>
      <c r="C18166">
        <v>70</v>
      </c>
      <c r="D18166" s="1" t="s">
        <v>9</v>
      </c>
      <c r="E18166" s="1" t="s">
        <v>11</v>
      </c>
    </row>
    <row r="18167" spans="1:5" hidden="1" x14ac:dyDescent="0.2">
      <c r="A18167" s="1" t="s">
        <v>16</v>
      </c>
      <c r="B18167">
        <v>58.366999999999997</v>
      </c>
      <c r="C18167">
        <v>66</v>
      </c>
      <c r="D18167" s="1" t="s">
        <v>11</v>
      </c>
      <c r="E18167" s="1" t="s">
        <v>9</v>
      </c>
    </row>
    <row r="18168" spans="1:5" hidden="1" x14ac:dyDescent="0.2">
      <c r="A18168" s="1" t="s">
        <v>16</v>
      </c>
      <c r="B18168">
        <v>58.367283</v>
      </c>
      <c r="C18168">
        <v>70</v>
      </c>
      <c r="D18168" s="1" t="s">
        <v>11</v>
      </c>
      <c r="E18168" s="1" t="s">
        <v>13</v>
      </c>
    </row>
    <row r="18169" spans="1:5" hidden="1" x14ac:dyDescent="0.2">
      <c r="A18169" s="1" t="s">
        <v>16</v>
      </c>
      <c r="B18169">
        <v>58.367364000000002</v>
      </c>
      <c r="C18169">
        <v>66</v>
      </c>
      <c r="D18169" s="1" t="s">
        <v>13</v>
      </c>
      <c r="E18169" s="1" t="s">
        <v>11</v>
      </c>
    </row>
    <row r="18170" spans="1:5" hidden="1" x14ac:dyDescent="0.2">
      <c r="A18170" s="1" t="s">
        <v>16</v>
      </c>
      <c r="B18170">
        <v>58.367401000000001</v>
      </c>
      <c r="C18170">
        <v>76</v>
      </c>
      <c r="D18170" s="1" t="s">
        <v>13</v>
      </c>
      <c r="E18170" s="1" t="s">
        <v>11</v>
      </c>
    </row>
    <row r="18171" spans="1:5" hidden="1" x14ac:dyDescent="0.2">
      <c r="A18171" s="1" t="s">
        <v>16</v>
      </c>
      <c r="B18171">
        <v>58.367567999999999</v>
      </c>
      <c r="C18171">
        <v>76</v>
      </c>
      <c r="D18171" s="1" t="s">
        <v>11</v>
      </c>
      <c r="E18171" s="1" t="s">
        <v>9</v>
      </c>
    </row>
    <row r="18172" spans="1:5" hidden="1" x14ac:dyDescent="0.2">
      <c r="A18172" s="1" t="s">
        <v>16</v>
      </c>
      <c r="B18172">
        <v>58.367730000000002</v>
      </c>
      <c r="C18172">
        <v>70</v>
      </c>
      <c r="D18172" s="1" t="s">
        <v>11</v>
      </c>
      <c r="E18172" s="1" t="s">
        <v>13</v>
      </c>
    </row>
    <row r="18173" spans="1:5" hidden="1" x14ac:dyDescent="0.2">
      <c r="A18173" s="1" t="s">
        <v>16</v>
      </c>
      <c r="B18173">
        <v>58.367795999999998</v>
      </c>
      <c r="C18173">
        <v>76</v>
      </c>
      <c r="D18173" s="1" t="s">
        <v>13</v>
      </c>
      <c r="E18173" s="1" t="s">
        <v>11</v>
      </c>
    </row>
    <row r="18174" spans="1:5" hidden="1" x14ac:dyDescent="0.2">
      <c r="A18174" s="1" t="s">
        <v>16</v>
      </c>
      <c r="B18174">
        <v>58.367924000000002</v>
      </c>
      <c r="C18174">
        <v>70</v>
      </c>
      <c r="D18174" s="1" t="s">
        <v>11</v>
      </c>
      <c r="E18174" s="1" t="s">
        <v>13</v>
      </c>
    </row>
    <row r="18175" spans="1:5" hidden="1" x14ac:dyDescent="0.2">
      <c r="A18175" s="1" t="s">
        <v>16</v>
      </c>
      <c r="B18175">
        <v>58.367972999999999</v>
      </c>
      <c r="C18175">
        <v>70</v>
      </c>
      <c r="D18175" s="1" t="s">
        <v>9</v>
      </c>
      <c r="E18175" s="1" t="s">
        <v>11</v>
      </c>
    </row>
    <row r="18176" spans="1:5" hidden="1" x14ac:dyDescent="0.2">
      <c r="A18176" s="1" t="s">
        <v>16</v>
      </c>
      <c r="B18176">
        <v>58.367989000000001</v>
      </c>
      <c r="C18176">
        <v>76</v>
      </c>
      <c r="D18176" s="1" t="s">
        <v>13</v>
      </c>
      <c r="E18176" s="1" t="s">
        <v>11</v>
      </c>
    </row>
    <row r="18177" spans="1:5" hidden="1" x14ac:dyDescent="0.2">
      <c r="A18177" s="1" t="s">
        <v>16</v>
      </c>
      <c r="B18177">
        <v>58.368009999999998</v>
      </c>
      <c r="C18177">
        <v>76</v>
      </c>
      <c r="D18177" s="1" t="s">
        <v>11</v>
      </c>
      <c r="E18177" s="1" t="s">
        <v>9</v>
      </c>
    </row>
    <row r="18178" spans="1:5" hidden="1" x14ac:dyDescent="0.2">
      <c r="A18178" s="1" t="s">
        <v>16</v>
      </c>
      <c r="B18178">
        <v>58.368112000000004</v>
      </c>
      <c r="C18178">
        <v>70</v>
      </c>
      <c r="D18178" s="1" t="s">
        <v>11</v>
      </c>
      <c r="E18178" s="1" t="s">
        <v>13</v>
      </c>
    </row>
    <row r="18179" spans="1:5" hidden="1" x14ac:dyDescent="0.2">
      <c r="A18179" s="1" t="s">
        <v>16</v>
      </c>
      <c r="B18179">
        <v>58.368186999999999</v>
      </c>
      <c r="C18179">
        <v>70</v>
      </c>
      <c r="D18179" s="1" t="s">
        <v>9</v>
      </c>
      <c r="E18179" s="1" t="s">
        <v>11</v>
      </c>
    </row>
    <row r="18180" spans="1:5" hidden="1" x14ac:dyDescent="0.2">
      <c r="A18180" s="1" t="s">
        <v>16</v>
      </c>
      <c r="B18180">
        <v>58.368188000000004</v>
      </c>
      <c r="C18180">
        <v>76</v>
      </c>
      <c r="D18180" s="1" t="s">
        <v>13</v>
      </c>
      <c r="E18180" s="1" t="s">
        <v>11</v>
      </c>
    </row>
    <row r="18181" spans="1:5" hidden="1" x14ac:dyDescent="0.2">
      <c r="A18181" s="1" t="s">
        <v>16</v>
      </c>
      <c r="B18181">
        <v>58.368236000000003</v>
      </c>
      <c r="C18181">
        <v>76</v>
      </c>
      <c r="D18181" s="1" t="s">
        <v>11</v>
      </c>
      <c r="E18181" s="1" t="s">
        <v>9</v>
      </c>
    </row>
    <row r="18182" spans="1:5" hidden="1" x14ac:dyDescent="0.2">
      <c r="A18182" s="1" t="s">
        <v>16</v>
      </c>
      <c r="B18182">
        <v>58.368389999999998</v>
      </c>
      <c r="C18182">
        <v>70</v>
      </c>
      <c r="D18182" s="1" t="s">
        <v>11</v>
      </c>
      <c r="E18182" s="1" t="s">
        <v>13</v>
      </c>
    </row>
    <row r="18183" spans="1:5" hidden="1" x14ac:dyDescent="0.2">
      <c r="A18183" s="1" t="s">
        <v>16</v>
      </c>
      <c r="B18183">
        <v>58.368411000000002</v>
      </c>
      <c r="C18183">
        <v>70</v>
      </c>
      <c r="D18183" s="1" t="s">
        <v>9</v>
      </c>
      <c r="E18183" s="1" t="s">
        <v>11</v>
      </c>
    </row>
    <row r="18184" spans="1:5" hidden="1" x14ac:dyDescent="0.2">
      <c r="A18184" s="1" t="s">
        <v>16</v>
      </c>
      <c r="B18184">
        <v>58.368443999999997</v>
      </c>
      <c r="C18184">
        <v>66</v>
      </c>
      <c r="D18184" s="1" t="s">
        <v>13</v>
      </c>
      <c r="E18184" s="1" t="s">
        <v>11</v>
      </c>
    </row>
    <row r="18185" spans="1:5" hidden="1" x14ac:dyDescent="0.2">
      <c r="A18185" s="1" t="s">
        <v>16</v>
      </c>
      <c r="B18185">
        <v>58.368448000000001</v>
      </c>
      <c r="C18185">
        <v>76</v>
      </c>
      <c r="D18185" s="1" t="s">
        <v>11</v>
      </c>
      <c r="E18185" s="1" t="s">
        <v>9</v>
      </c>
    </row>
    <row r="18186" spans="1:5" hidden="1" x14ac:dyDescent="0.2">
      <c r="A18186" s="1" t="s">
        <v>16</v>
      </c>
      <c r="B18186">
        <v>58.368468</v>
      </c>
      <c r="C18186">
        <v>76</v>
      </c>
      <c r="D18186" s="1" t="s">
        <v>13</v>
      </c>
      <c r="E18186" s="1" t="s">
        <v>11</v>
      </c>
    </row>
    <row r="18187" spans="1:5" hidden="1" x14ac:dyDescent="0.2">
      <c r="A18187" s="1" t="s">
        <v>16</v>
      </c>
      <c r="B18187">
        <v>58.368653999999999</v>
      </c>
      <c r="C18187">
        <v>70</v>
      </c>
      <c r="D18187" s="1" t="s">
        <v>11</v>
      </c>
      <c r="E18187" s="1" t="s">
        <v>13</v>
      </c>
    </row>
    <row r="18188" spans="1:5" hidden="1" x14ac:dyDescent="0.2">
      <c r="A18188" s="1" t="s">
        <v>16</v>
      </c>
      <c r="B18188">
        <v>58.368665</v>
      </c>
      <c r="C18188">
        <v>70</v>
      </c>
      <c r="D18188" s="1" t="s">
        <v>9</v>
      </c>
      <c r="E18188" s="1" t="s">
        <v>11</v>
      </c>
    </row>
    <row r="18189" spans="1:5" hidden="1" x14ac:dyDescent="0.2">
      <c r="A18189" s="1" t="s">
        <v>16</v>
      </c>
      <c r="B18189">
        <v>58.368699999999997</v>
      </c>
      <c r="C18189">
        <v>76</v>
      </c>
      <c r="D18189" s="1" t="s">
        <v>11</v>
      </c>
      <c r="E18189" s="1" t="s">
        <v>9</v>
      </c>
    </row>
    <row r="18190" spans="1:5" hidden="1" x14ac:dyDescent="0.2">
      <c r="A18190" s="1" t="s">
        <v>16</v>
      </c>
      <c r="B18190">
        <v>58.368716999999997</v>
      </c>
      <c r="C18190">
        <v>66</v>
      </c>
      <c r="D18190" s="1" t="s">
        <v>13</v>
      </c>
      <c r="E18190" s="1" t="s">
        <v>11</v>
      </c>
    </row>
    <row r="18191" spans="1:5" hidden="1" x14ac:dyDescent="0.2">
      <c r="A18191" s="1" t="s">
        <v>16</v>
      </c>
      <c r="B18191">
        <v>58.368907999999998</v>
      </c>
      <c r="C18191">
        <v>76</v>
      </c>
      <c r="D18191" s="1" t="s">
        <v>13</v>
      </c>
      <c r="E18191" s="1" t="s">
        <v>11</v>
      </c>
    </row>
    <row r="18192" spans="1:5" hidden="1" x14ac:dyDescent="0.2">
      <c r="A18192" s="1" t="s">
        <v>16</v>
      </c>
      <c r="B18192">
        <v>58.368958999999997</v>
      </c>
      <c r="C18192">
        <v>70</v>
      </c>
      <c r="D18192" s="1" t="s">
        <v>9</v>
      </c>
      <c r="E18192" s="1" t="s">
        <v>11</v>
      </c>
    </row>
    <row r="18193" spans="1:5" hidden="1" x14ac:dyDescent="0.2">
      <c r="A18193" s="1" t="s">
        <v>16</v>
      </c>
      <c r="B18193">
        <v>58.369011</v>
      </c>
      <c r="C18193">
        <v>66</v>
      </c>
      <c r="D18193" s="1" t="s">
        <v>11</v>
      </c>
      <c r="E18193" s="1" t="s">
        <v>9</v>
      </c>
    </row>
    <row r="18194" spans="1:5" hidden="1" x14ac:dyDescent="0.2">
      <c r="A18194" s="1" t="s">
        <v>16</v>
      </c>
      <c r="B18194">
        <v>58.369467</v>
      </c>
      <c r="C18194">
        <v>76</v>
      </c>
      <c r="D18194" s="1" t="s">
        <v>11</v>
      </c>
      <c r="E18194" s="1" t="s">
        <v>9</v>
      </c>
    </row>
    <row r="18195" spans="1:5" hidden="1" x14ac:dyDescent="0.2">
      <c r="A18195" s="1" t="s">
        <v>16</v>
      </c>
      <c r="B18195">
        <v>58.369512999999998</v>
      </c>
      <c r="C18195">
        <v>70</v>
      </c>
      <c r="D18195" s="1" t="s">
        <v>11</v>
      </c>
      <c r="E18195" s="1" t="s">
        <v>13</v>
      </c>
    </row>
    <row r="18196" spans="1:5" hidden="1" x14ac:dyDescent="0.2">
      <c r="A18196" s="1" t="s">
        <v>16</v>
      </c>
      <c r="B18196">
        <v>58.369580999999997</v>
      </c>
      <c r="C18196">
        <v>66</v>
      </c>
      <c r="D18196" s="1" t="s">
        <v>13</v>
      </c>
      <c r="E18196" s="1" t="s">
        <v>11</v>
      </c>
    </row>
    <row r="18197" spans="1:5" hidden="1" x14ac:dyDescent="0.2">
      <c r="A18197" s="1" t="s">
        <v>16</v>
      </c>
      <c r="B18197">
        <v>58.369588999999998</v>
      </c>
      <c r="C18197">
        <v>70</v>
      </c>
      <c r="D18197" s="1" t="s">
        <v>9</v>
      </c>
      <c r="E18197" s="1" t="s">
        <v>11</v>
      </c>
    </row>
    <row r="18198" spans="1:5" hidden="1" x14ac:dyDescent="0.2">
      <c r="A18198" s="1" t="s">
        <v>16</v>
      </c>
      <c r="B18198">
        <v>58.369615000000003</v>
      </c>
      <c r="C18198">
        <v>66</v>
      </c>
      <c r="D18198" s="1" t="s">
        <v>11</v>
      </c>
      <c r="E18198" s="1" t="s">
        <v>9</v>
      </c>
    </row>
    <row r="18199" spans="1:5" hidden="1" x14ac:dyDescent="0.2">
      <c r="A18199" s="1" t="s">
        <v>16</v>
      </c>
      <c r="B18199">
        <v>59.36645</v>
      </c>
      <c r="C18199">
        <v>76</v>
      </c>
      <c r="D18199" s="1" t="s">
        <v>13</v>
      </c>
      <c r="E18199" s="1" t="s">
        <v>11</v>
      </c>
    </row>
    <row r="18200" spans="1:5" hidden="1" x14ac:dyDescent="0.2">
      <c r="A18200" s="1" t="s">
        <v>16</v>
      </c>
      <c r="B18200">
        <v>59.366607999999999</v>
      </c>
      <c r="C18200">
        <v>76</v>
      </c>
      <c r="D18200" s="1" t="s">
        <v>11</v>
      </c>
      <c r="E18200" s="1" t="s">
        <v>9</v>
      </c>
    </row>
    <row r="18201" spans="1:5" hidden="1" x14ac:dyDescent="0.2">
      <c r="A18201" s="1" t="s">
        <v>16</v>
      </c>
      <c r="B18201">
        <v>59.366703999999999</v>
      </c>
      <c r="C18201">
        <v>70</v>
      </c>
      <c r="D18201" s="1" t="s">
        <v>11</v>
      </c>
      <c r="E18201" s="1" t="s">
        <v>13</v>
      </c>
    </row>
    <row r="18202" spans="1:5" hidden="1" x14ac:dyDescent="0.2">
      <c r="A18202" s="1" t="s">
        <v>16</v>
      </c>
      <c r="B18202">
        <v>59.366782999999998</v>
      </c>
      <c r="C18202">
        <v>66</v>
      </c>
      <c r="D18202" s="1" t="s">
        <v>13</v>
      </c>
      <c r="E18202" s="1" t="s">
        <v>11</v>
      </c>
    </row>
    <row r="18203" spans="1:5" hidden="1" x14ac:dyDescent="0.2">
      <c r="A18203" s="1" t="s">
        <v>16</v>
      </c>
      <c r="B18203">
        <v>59.367404000000001</v>
      </c>
      <c r="C18203">
        <v>70</v>
      </c>
      <c r="D18203" s="1" t="s">
        <v>9</v>
      </c>
      <c r="E18203" s="1" t="s">
        <v>11</v>
      </c>
    </row>
    <row r="18204" spans="1:5" hidden="1" x14ac:dyDescent="0.2">
      <c r="A18204" s="1" t="s">
        <v>16</v>
      </c>
      <c r="B18204">
        <v>59.367427999999997</v>
      </c>
      <c r="C18204">
        <v>66</v>
      </c>
      <c r="D18204" s="1" t="s">
        <v>11</v>
      </c>
      <c r="E18204" s="1" t="s">
        <v>9</v>
      </c>
    </row>
    <row r="18205" spans="1:5" hidden="1" x14ac:dyDescent="0.2">
      <c r="A18205" s="1" t="s">
        <v>16</v>
      </c>
      <c r="B18205">
        <v>59.370359999999998</v>
      </c>
      <c r="C18205">
        <v>76</v>
      </c>
      <c r="D18205" s="1" t="s">
        <v>13</v>
      </c>
      <c r="E18205" s="1" t="s">
        <v>11</v>
      </c>
    </row>
    <row r="18206" spans="1:5" hidden="1" x14ac:dyDescent="0.2">
      <c r="A18206" s="1" t="s">
        <v>16</v>
      </c>
      <c r="B18206">
        <v>59.371445999999999</v>
      </c>
      <c r="C18206">
        <v>76</v>
      </c>
      <c r="D18206" s="1" t="s">
        <v>11</v>
      </c>
      <c r="E18206" s="1" t="s">
        <v>9</v>
      </c>
    </row>
    <row r="18207" spans="1:5" hidden="1" x14ac:dyDescent="0.2">
      <c r="A18207" s="1" t="s">
        <v>16</v>
      </c>
      <c r="B18207">
        <v>59.371538999999999</v>
      </c>
      <c r="C18207">
        <v>70</v>
      </c>
      <c r="D18207" s="1" t="s">
        <v>11</v>
      </c>
      <c r="E18207" s="1" t="s">
        <v>13</v>
      </c>
    </row>
    <row r="18208" spans="1:5" hidden="1" x14ac:dyDescent="0.2">
      <c r="A18208" s="1" t="s">
        <v>16</v>
      </c>
      <c r="B18208">
        <v>59.371617999999998</v>
      </c>
      <c r="C18208">
        <v>116</v>
      </c>
      <c r="D18208" s="1" t="s">
        <v>13</v>
      </c>
      <c r="E18208" s="1" t="s">
        <v>11</v>
      </c>
    </row>
    <row r="18209" spans="1:5" hidden="1" x14ac:dyDescent="0.2">
      <c r="A18209" s="1" t="s">
        <v>16</v>
      </c>
      <c r="B18209">
        <v>59.371716999999997</v>
      </c>
      <c r="C18209">
        <v>70</v>
      </c>
      <c r="D18209" s="1" t="s">
        <v>11</v>
      </c>
      <c r="E18209" s="1" t="s">
        <v>13</v>
      </c>
    </row>
    <row r="18210" spans="1:5" hidden="1" x14ac:dyDescent="0.2">
      <c r="A18210" s="1" t="s">
        <v>16</v>
      </c>
      <c r="B18210">
        <v>59.371760999999999</v>
      </c>
      <c r="C18210">
        <v>70</v>
      </c>
      <c r="D18210" s="1" t="s">
        <v>9</v>
      </c>
      <c r="E18210" s="1" t="s">
        <v>11</v>
      </c>
    </row>
    <row r="18211" spans="1:5" hidden="1" x14ac:dyDescent="0.2">
      <c r="A18211" s="1" t="s">
        <v>16</v>
      </c>
      <c r="B18211">
        <v>59.371769</v>
      </c>
      <c r="C18211">
        <v>66</v>
      </c>
      <c r="D18211" s="1" t="s">
        <v>13</v>
      </c>
      <c r="E18211" s="1" t="s">
        <v>11</v>
      </c>
    </row>
    <row r="18212" spans="1:5" hidden="1" x14ac:dyDescent="0.2">
      <c r="A18212" s="1" t="s">
        <v>16</v>
      </c>
      <c r="B18212">
        <v>59.371789999999997</v>
      </c>
      <c r="C18212">
        <v>76</v>
      </c>
      <c r="D18212" s="1" t="s">
        <v>11</v>
      </c>
      <c r="E18212" s="1" t="s">
        <v>9</v>
      </c>
    </row>
    <row r="18213" spans="1:5" hidden="1" x14ac:dyDescent="0.2">
      <c r="A18213" s="1" t="s">
        <v>16</v>
      </c>
      <c r="B18213">
        <v>59.371864000000002</v>
      </c>
      <c r="C18213">
        <v>70</v>
      </c>
      <c r="D18213" s="1" t="s">
        <v>11</v>
      </c>
      <c r="E18213" s="1" t="s">
        <v>13</v>
      </c>
    </row>
    <row r="18214" spans="1:5" hidden="1" x14ac:dyDescent="0.2">
      <c r="A18214" s="1" t="s">
        <v>16</v>
      </c>
      <c r="B18214">
        <v>59.371913999999997</v>
      </c>
      <c r="C18214">
        <v>70</v>
      </c>
      <c r="D18214" s="1" t="s">
        <v>9</v>
      </c>
      <c r="E18214" s="1" t="s">
        <v>11</v>
      </c>
    </row>
    <row r="18215" spans="1:5" hidden="1" x14ac:dyDescent="0.2">
      <c r="A18215" s="1" t="s">
        <v>16</v>
      </c>
      <c r="B18215">
        <v>59.371927999999997</v>
      </c>
      <c r="C18215">
        <v>66</v>
      </c>
      <c r="D18215" s="1" t="s">
        <v>13</v>
      </c>
      <c r="E18215" s="1" t="s">
        <v>11</v>
      </c>
    </row>
    <row r="18216" spans="1:5" hidden="1" x14ac:dyDescent="0.2">
      <c r="A18216" s="1" t="s">
        <v>16</v>
      </c>
      <c r="B18216">
        <v>59.371941</v>
      </c>
      <c r="C18216">
        <v>76</v>
      </c>
      <c r="D18216" s="1" t="s">
        <v>11</v>
      </c>
      <c r="E18216" s="1" t="s">
        <v>9</v>
      </c>
    </row>
    <row r="18217" spans="1:5" hidden="1" x14ac:dyDescent="0.2">
      <c r="A18217" s="1" t="s">
        <v>16</v>
      </c>
      <c r="B18217">
        <v>59.372045999999997</v>
      </c>
      <c r="C18217">
        <v>70</v>
      </c>
      <c r="D18217" s="1" t="s">
        <v>11</v>
      </c>
      <c r="E18217" s="1" t="s">
        <v>13</v>
      </c>
    </row>
    <row r="18218" spans="1:5" hidden="1" x14ac:dyDescent="0.2">
      <c r="A18218" s="1" t="s">
        <v>16</v>
      </c>
      <c r="B18218">
        <v>59.372059999999998</v>
      </c>
      <c r="C18218">
        <v>70</v>
      </c>
      <c r="D18218" s="1" t="s">
        <v>9</v>
      </c>
      <c r="E18218" s="1" t="s">
        <v>11</v>
      </c>
    </row>
    <row r="18219" spans="1:5" hidden="1" x14ac:dyDescent="0.2">
      <c r="A18219" s="1" t="s">
        <v>16</v>
      </c>
      <c r="B18219">
        <v>59.372084999999998</v>
      </c>
      <c r="C18219">
        <v>66</v>
      </c>
      <c r="D18219" s="1" t="s">
        <v>13</v>
      </c>
      <c r="E18219" s="1" t="s">
        <v>11</v>
      </c>
    </row>
    <row r="18220" spans="1:5" hidden="1" x14ac:dyDescent="0.2">
      <c r="A18220" s="1" t="s">
        <v>16</v>
      </c>
      <c r="B18220">
        <v>59.372086000000003</v>
      </c>
      <c r="C18220">
        <v>76</v>
      </c>
      <c r="D18220" s="1" t="s">
        <v>11</v>
      </c>
      <c r="E18220" s="1" t="s">
        <v>9</v>
      </c>
    </row>
    <row r="18221" spans="1:5" hidden="1" x14ac:dyDescent="0.2">
      <c r="A18221" s="1" t="s">
        <v>16</v>
      </c>
      <c r="B18221">
        <v>59.372202000000001</v>
      </c>
      <c r="C18221">
        <v>70</v>
      </c>
      <c r="D18221" s="1" t="s">
        <v>11</v>
      </c>
      <c r="E18221" s="1" t="s">
        <v>13</v>
      </c>
    </row>
    <row r="18222" spans="1:5" hidden="1" x14ac:dyDescent="0.2">
      <c r="A18222" s="1" t="s">
        <v>16</v>
      </c>
      <c r="B18222">
        <v>59.372205000000001</v>
      </c>
      <c r="C18222">
        <v>70</v>
      </c>
      <c r="D18222" s="1" t="s">
        <v>9</v>
      </c>
      <c r="E18222" s="1" t="s">
        <v>11</v>
      </c>
    </row>
    <row r="18223" spans="1:5" hidden="1" x14ac:dyDescent="0.2">
      <c r="A18223" s="1" t="s">
        <v>16</v>
      </c>
      <c r="B18223">
        <v>59.372230999999999</v>
      </c>
      <c r="C18223">
        <v>76</v>
      </c>
      <c r="D18223" s="1" t="s">
        <v>11</v>
      </c>
      <c r="E18223" s="1" t="s">
        <v>9</v>
      </c>
    </row>
    <row r="18224" spans="1:5" hidden="1" x14ac:dyDescent="0.2">
      <c r="A18224" s="1" t="s">
        <v>16</v>
      </c>
      <c r="B18224">
        <v>59.372241000000002</v>
      </c>
      <c r="C18224">
        <v>66</v>
      </c>
      <c r="D18224" s="1" t="s">
        <v>13</v>
      </c>
      <c r="E18224" s="1" t="s">
        <v>11</v>
      </c>
    </row>
    <row r="18225" spans="1:5" hidden="1" x14ac:dyDescent="0.2">
      <c r="A18225" s="1" t="s">
        <v>16</v>
      </c>
      <c r="B18225">
        <v>59.372349999999997</v>
      </c>
      <c r="C18225">
        <v>70</v>
      </c>
      <c r="D18225" s="1" t="s">
        <v>9</v>
      </c>
      <c r="E18225" s="1" t="s">
        <v>11</v>
      </c>
    </row>
    <row r="18226" spans="1:5" hidden="1" x14ac:dyDescent="0.2">
      <c r="A18226" s="1" t="s">
        <v>16</v>
      </c>
      <c r="B18226">
        <v>59.372357000000001</v>
      </c>
      <c r="C18226">
        <v>70</v>
      </c>
      <c r="D18226" s="1" t="s">
        <v>11</v>
      </c>
      <c r="E18226" s="1" t="s">
        <v>13</v>
      </c>
    </row>
    <row r="18227" spans="1:5" hidden="1" x14ac:dyDescent="0.2">
      <c r="A18227" s="1" t="s">
        <v>16</v>
      </c>
      <c r="B18227">
        <v>59.372376000000003</v>
      </c>
      <c r="C18227">
        <v>76</v>
      </c>
      <c r="D18227" s="1" t="s">
        <v>11</v>
      </c>
      <c r="E18227" s="1" t="s">
        <v>9</v>
      </c>
    </row>
    <row r="18228" spans="1:5" hidden="1" x14ac:dyDescent="0.2">
      <c r="A18228" s="1" t="s">
        <v>16</v>
      </c>
      <c r="B18228">
        <v>59.372411999999997</v>
      </c>
      <c r="C18228">
        <v>66</v>
      </c>
      <c r="D18228" s="1" t="s">
        <v>13</v>
      </c>
      <c r="E18228" s="1" t="s">
        <v>11</v>
      </c>
    </row>
    <row r="18229" spans="1:5" hidden="1" x14ac:dyDescent="0.2">
      <c r="A18229" s="1" t="s">
        <v>16</v>
      </c>
      <c r="B18229">
        <v>59.372494000000003</v>
      </c>
      <c r="C18229">
        <v>70</v>
      </c>
      <c r="D18229" s="1" t="s">
        <v>9</v>
      </c>
      <c r="E18229" s="1" t="s">
        <v>11</v>
      </c>
    </row>
    <row r="18230" spans="1:5" hidden="1" x14ac:dyDescent="0.2">
      <c r="A18230" s="1" t="s">
        <v>16</v>
      </c>
      <c r="B18230">
        <v>59.372512999999998</v>
      </c>
      <c r="C18230">
        <v>66</v>
      </c>
      <c r="D18230" s="1" t="s">
        <v>11</v>
      </c>
      <c r="E18230" s="1" t="s">
        <v>9</v>
      </c>
    </row>
    <row r="18231" spans="1:5" hidden="1" x14ac:dyDescent="0.2">
      <c r="A18231" s="1" t="s">
        <v>16</v>
      </c>
      <c r="B18231">
        <v>60.367924000000002</v>
      </c>
      <c r="C18231">
        <v>76</v>
      </c>
      <c r="D18231" s="1" t="s">
        <v>13</v>
      </c>
      <c r="E18231" s="1" t="s">
        <v>11</v>
      </c>
    </row>
    <row r="18232" spans="1:5" hidden="1" x14ac:dyDescent="0.2">
      <c r="A18232" s="1" t="s">
        <v>16</v>
      </c>
      <c r="B18232">
        <v>60.368844000000003</v>
      </c>
      <c r="C18232">
        <v>76</v>
      </c>
      <c r="D18232" s="1" t="s">
        <v>11</v>
      </c>
      <c r="E18232" s="1" t="s">
        <v>9</v>
      </c>
    </row>
    <row r="18233" spans="1:5" hidden="1" x14ac:dyDescent="0.2">
      <c r="A18233" s="1" t="s">
        <v>16</v>
      </c>
      <c r="B18233">
        <v>60.369005000000001</v>
      </c>
      <c r="C18233">
        <v>70</v>
      </c>
      <c r="D18233" s="1" t="s">
        <v>11</v>
      </c>
      <c r="E18233" s="1" t="s">
        <v>13</v>
      </c>
    </row>
    <row r="18234" spans="1:5" hidden="1" x14ac:dyDescent="0.2">
      <c r="A18234" s="1" t="s">
        <v>16</v>
      </c>
      <c r="B18234">
        <v>60.369084000000001</v>
      </c>
      <c r="C18234">
        <v>66</v>
      </c>
      <c r="D18234" s="1" t="s">
        <v>13</v>
      </c>
      <c r="E18234" s="1" t="s">
        <v>11</v>
      </c>
    </row>
    <row r="18235" spans="1:5" hidden="1" x14ac:dyDescent="0.2">
      <c r="A18235" s="1" t="s">
        <v>16</v>
      </c>
      <c r="B18235">
        <v>60.369191999999998</v>
      </c>
      <c r="C18235">
        <v>76</v>
      </c>
      <c r="D18235" s="1" t="s">
        <v>13</v>
      </c>
      <c r="E18235" s="1" t="s">
        <v>11</v>
      </c>
    </row>
    <row r="18236" spans="1:5" hidden="1" x14ac:dyDescent="0.2">
      <c r="A18236" s="1" t="s">
        <v>16</v>
      </c>
      <c r="B18236">
        <v>60.369396000000002</v>
      </c>
      <c r="C18236">
        <v>70</v>
      </c>
      <c r="D18236" s="1" t="s">
        <v>9</v>
      </c>
      <c r="E18236" s="1" t="s">
        <v>11</v>
      </c>
    </row>
    <row r="18237" spans="1:5" hidden="1" x14ac:dyDescent="0.2">
      <c r="A18237" s="1" t="s">
        <v>16</v>
      </c>
      <c r="B18237">
        <v>60.369422</v>
      </c>
      <c r="C18237">
        <v>66</v>
      </c>
      <c r="D18237" s="1" t="s">
        <v>11</v>
      </c>
      <c r="E18237" s="1" t="s">
        <v>9</v>
      </c>
    </row>
    <row r="18238" spans="1:5" hidden="1" x14ac:dyDescent="0.2">
      <c r="A18238" s="1" t="s">
        <v>16</v>
      </c>
      <c r="B18238">
        <v>60.369687999999996</v>
      </c>
      <c r="C18238">
        <v>76</v>
      </c>
      <c r="D18238" s="1" t="s">
        <v>11</v>
      </c>
      <c r="E18238" s="1" t="s">
        <v>9</v>
      </c>
    </row>
    <row r="18239" spans="1:5" hidden="1" x14ac:dyDescent="0.2">
      <c r="A18239" s="1" t="s">
        <v>16</v>
      </c>
      <c r="B18239">
        <v>60.369804999999999</v>
      </c>
      <c r="C18239">
        <v>70</v>
      </c>
      <c r="D18239" s="1" t="s">
        <v>11</v>
      </c>
      <c r="E18239" s="1" t="s">
        <v>13</v>
      </c>
    </row>
    <row r="18240" spans="1:5" hidden="1" x14ac:dyDescent="0.2">
      <c r="A18240" s="1" t="s">
        <v>16</v>
      </c>
      <c r="B18240">
        <v>60.369889000000001</v>
      </c>
      <c r="C18240">
        <v>66</v>
      </c>
      <c r="D18240" s="1" t="s">
        <v>13</v>
      </c>
      <c r="E18240" s="1" t="s">
        <v>11</v>
      </c>
    </row>
    <row r="18241" spans="1:5" hidden="1" x14ac:dyDescent="0.2">
      <c r="A18241" s="1" t="s">
        <v>16</v>
      </c>
      <c r="B18241">
        <v>60.370162000000001</v>
      </c>
      <c r="C18241">
        <v>70</v>
      </c>
      <c r="D18241" s="1" t="s">
        <v>9</v>
      </c>
      <c r="E18241" s="1" t="s">
        <v>11</v>
      </c>
    </row>
    <row r="18242" spans="1:5" hidden="1" x14ac:dyDescent="0.2">
      <c r="A18242" s="1" t="s">
        <v>16</v>
      </c>
      <c r="B18242">
        <v>60.370184000000002</v>
      </c>
      <c r="C18242">
        <v>66</v>
      </c>
      <c r="D18242" s="1" t="s">
        <v>11</v>
      </c>
      <c r="E18242" s="1" t="s">
        <v>9</v>
      </c>
    </row>
    <row r="18243" spans="1:5" hidden="1" x14ac:dyDescent="0.2">
      <c r="A18243" s="1" t="s">
        <v>16</v>
      </c>
      <c r="B18243">
        <v>60.370604999999998</v>
      </c>
      <c r="C18243">
        <v>76</v>
      </c>
      <c r="D18243" s="1" t="s">
        <v>13</v>
      </c>
      <c r="E18243" s="1" t="s">
        <v>11</v>
      </c>
    </row>
    <row r="18244" spans="1:5" hidden="1" x14ac:dyDescent="0.2">
      <c r="A18244" s="1" t="s">
        <v>16</v>
      </c>
      <c r="B18244">
        <v>60.370842000000003</v>
      </c>
      <c r="C18244">
        <v>76</v>
      </c>
      <c r="D18244" s="1" t="s">
        <v>11</v>
      </c>
      <c r="E18244" s="1" t="s">
        <v>9</v>
      </c>
    </row>
    <row r="18245" spans="1:5" hidden="1" x14ac:dyDescent="0.2">
      <c r="A18245" s="1" t="s">
        <v>16</v>
      </c>
      <c r="B18245">
        <v>60.370936999999998</v>
      </c>
      <c r="C18245">
        <v>70</v>
      </c>
      <c r="D18245" s="1" t="s">
        <v>11</v>
      </c>
      <c r="E18245" s="1" t="s">
        <v>13</v>
      </c>
    </row>
    <row r="18246" spans="1:5" hidden="1" x14ac:dyDescent="0.2">
      <c r="A18246" s="1" t="s">
        <v>16</v>
      </c>
      <c r="B18246">
        <v>60.370992999999999</v>
      </c>
      <c r="C18246">
        <v>76</v>
      </c>
      <c r="D18246" s="1" t="s">
        <v>13</v>
      </c>
      <c r="E18246" s="1" t="s">
        <v>11</v>
      </c>
    </row>
    <row r="18247" spans="1:5" hidden="1" x14ac:dyDescent="0.2">
      <c r="A18247" s="1" t="s">
        <v>16</v>
      </c>
      <c r="B18247">
        <v>60.371110999999999</v>
      </c>
      <c r="C18247">
        <v>70</v>
      </c>
      <c r="D18247" s="1" t="s">
        <v>11</v>
      </c>
      <c r="E18247" s="1" t="s">
        <v>13</v>
      </c>
    </row>
    <row r="18248" spans="1:5" hidden="1" x14ac:dyDescent="0.2">
      <c r="A18248" s="1" t="s">
        <v>16</v>
      </c>
      <c r="B18248">
        <v>60.371160000000003</v>
      </c>
      <c r="C18248">
        <v>76</v>
      </c>
      <c r="D18248" s="1" t="s">
        <v>13</v>
      </c>
      <c r="E18248" s="1" t="s">
        <v>11</v>
      </c>
    </row>
    <row r="18249" spans="1:5" hidden="1" x14ac:dyDescent="0.2">
      <c r="A18249" s="1" t="s">
        <v>16</v>
      </c>
      <c r="B18249">
        <v>60.371257999999997</v>
      </c>
      <c r="C18249">
        <v>70</v>
      </c>
      <c r="D18249" s="1" t="s">
        <v>11</v>
      </c>
      <c r="E18249" s="1" t="s">
        <v>13</v>
      </c>
    </row>
    <row r="18250" spans="1:5" hidden="1" x14ac:dyDescent="0.2">
      <c r="A18250" s="1" t="s">
        <v>16</v>
      </c>
      <c r="B18250">
        <v>60.371299</v>
      </c>
      <c r="C18250">
        <v>70</v>
      </c>
      <c r="D18250" s="1" t="s">
        <v>9</v>
      </c>
      <c r="E18250" s="1" t="s">
        <v>11</v>
      </c>
    </row>
    <row r="18251" spans="1:5" hidden="1" x14ac:dyDescent="0.2">
      <c r="A18251" s="1" t="s">
        <v>16</v>
      </c>
      <c r="B18251">
        <v>60.371318000000002</v>
      </c>
      <c r="C18251">
        <v>76</v>
      </c>
      <c r="D18251" s="1" t="s">
        <v>13</v>
      </c>
      <c r="E18251" s="1" t="s">
        <v>11</v>
      </c>
    </row>
    <row r="18252" spans="1:5" hidden="1" x14ac:dyDescent="0.2">
      <c r="A18252" s="1" t="s">
        <v>16</v>
      </c>
      <c r="B18252">
        <v>60.371326000000003</v>
      </c>
      <c r="C18252">
        <v>86</v>
      </c>
      <c r="D18252" s="1" t="s">
        <v>11</v>
      </c>
      <c r="E18252" s="1" t="s">
        <v>9</v>
      </c>
    </row>
    <row r="18253" spans="1:5" hidden="1" x14ac:dyDescent="0.2">
      <c r="A18253" s="1" t="s">
        <v>16</v>
      </c>
      <c r="B18253">
        <v>60.371689000000003</v>
      </c>
      <c r="C18253">
        <v>70</v>
      </c>
      <c r="D18253" s="1" t="s">
        <v>9</v>
      </c>
      <c r="E18253" s="1" t="s">
        <v>11</v>
      </c>
    </row>
    <row r="18254" spans="1:5" hidden="1" x14ac:dyDescent="0.2">
      <c r="A18254" s="1" t="s">
        <v>16</v>
      </c>
      <c r="B18254">
        <v>60.371726000000002</v>
      </c>
      <c r="C18254">
        <v>66</v>
      </c>
      <c r="D18254" s="1" t="s">
        <v>11</v>
      </c>
      <c r="E18254" s="1" t="s">
        <v>9</v>
      </c>
    </row>
    <row r="18255" spans="1:5" hidden="1" x14ac:dyDescent="0.2">
      <c r="A18255" s="1" t="s">
        <v>16</v>
      </c>
      <c r="B18255">
        <v>60.371792999999997</v>
      </c>
      <c r="C18255">
        <v>76</v>
      </c>
      <c r="D18255" s="1" t="s">
        <v>11</v>
      </c>
      <c r="E18255" s="1" t="s">
        <v>9</v>
      </c>
    </row>
    <row r="18256" spans="1:5" hidden="1" x14ac:dyDescent="0.2">
      <c r="A18256" s="1" t="s">
        <v>16</v>
      </c>
      <c r="B18256">
        <v>60.371875000000003</v>
      </c>
      <c r="C18256">
        <v>70</v>
      </c>
      <c r="D18256" s="1" t="s">
        <v>11</v>
      </c>
      <c r="E18256" s="1" t="s">
        <v>13</v>
      </c>
    </row>
    <row r="18257" spans="1:5" hidden="1" x14ac:dyDescent="0.2">
      <c r="A18257" s="1" t="s">
        <v>16</v>
      </c>
      <c r="B18257">
        <v>60.371974999999999</v>
      </c>
      <c r="C18257">
        <v>70</v>
      </c>
      <c r="D18257" s="1" t="s">
        <v>9</v>
      </c>
      <c r="E18257" s="1" t="s">
        <v>11</v>
      </c>
    </row>
    <row r="18258" spans="1:5" hidden="1" x14ac:dyDescent="0.2">
      <c r="A18258" s="1" t="s">
        <v>16</v>
      </c>
      <c r="B18258">
        <v>60.372008999999998</v>
      </c>
      <c r="C18258">
        <v>66</v>
      </c>
      <c r="D18258" s="1" t="s">
        <v>11</v>
      </c>
      <c r="E18258" s="1" t="s">
        <v>9</v>
      </c>
    </row>
    <row r="18259" spans="1:5" hidden="1" x14ac:dyDescent="0.2">
      <c r="A18259" s="1" t="s">
        <v>16</v>
      </c>
      <c r="B18259">
        <v>60.372048999999997</v>
      </c>
      <c r="C18259">
        <v>76</v>
      </c>
      <c r="D18259" s="1" t="s">
        <v>13</v>
      </c>
      <c r="E18259" s="1" t="s">
        <v>11</v>
      </c>
    </row>
    <row r="18260" spans="1:5" hidden="1" x14ac:dyDescent="0.2">
      <c r="A18260" s="1" t="s">
        <v>16</v>
      </c>
      <c r="B18260">
        <v>60.372270999999998</v>
      </c>
      <c r="C18260">
        <v>70</v>
      </c>
      <c r="D18260" s="1" t="s">
        <v>9</v>
      </c>
      <c r="E18260" s="1" t="s">
        <v>11</v>
      </c>
    </row>
    <row r="18261" spans="1:5" hidden="1" x14ac:dyDescent="0.2">
      <c r="A18261" s="1" t="s">
        <v>16</v>
      </c>
      <c r="B18261">
        <v>60.372278999999999</v>
      </c>
      <c r="C18261">
        <v>76</v>
      </c>
      <c r="D18261" s="1" t="s">
        <v>11</v>
      </c>
      <c r="E18261" s="1" t="s">
        <v>9</v>
      </c>
    </row>
    <row r="18262" spans="1:5" hidden="1" x14ac:dyDescent="0.2">
      <c r="A18262" s="1" t="s">
        <v>16</v>
      </c>
      <c r="B18262">
        <v>60.372349</v>
      </c>
      <c r="C18262">
        <v>66</v>
      </c>
      <c r="D18262" s="1" t="s">
        <v>11</v>
      </c>
      <c r="E18262" s="1" t="s">
        <v>9</v>
      </c>
    </row>
    <row r="18263" spans="1:5" hidden="1" x14ac:dyDescent="0.2">
      <c r="A18263" s="1" t="s">
        <v>16</v>
      </c>
      <c r="B18263">
        <v>60.372646000000003</v>
      </c>
      <c r="C18263">
        <v>70</v>
      </c>
      <c r="D18263" s="1" t="s">
        <v>11</v>
      </c>
      <c r="E18263" s="1" t="s">
        <v>13</v>
      </c>
    </row>
    <row r="18264" spans="1:5" hidden="1" x14ac:dyDescent="0.2">
      <c r="A18264" s="1" t="s">
        <v>16</v>
      </c>
      <c r="B18264">
        <v>60.372694000000003</v>
      </c>
      <c r="C18264">
        <v>66</v>
      </c>
      <c r="D18264" s="1" t="s">
        <v>13</v>
      </c>
      <c r="E18264" s="1" t="s">
        <v>11</v>
      </c>
    </row>
    <row r="18265" spans="1:5" hidden="1" x14ac:dyDescent="0.2">
      <c r="A18265" s="1" t="s">
        <v>16</v>
      </c>
      <c r="B18265">
        <v>60.372743</v>
      </c>
      <c r="C18265">
        <v>70</v>
      </c>
      <c r="D18265" s="1" t="s">
        <v>9</v>
      </c>
      <c r="E18265" s="1" t="s">
        <v>11</v>
      </c>
    </row>
    <row r="18266" spans="1:5" hidden="1" x14ac:dyDescent="0.2">
      <c r="A18266" s="1" t="s">
        <v>16</v>
      </c>
      <c r="B18266">
        <v>60.372784000000003</v>
      </c>
      <c r="C18266">
        <v>66</v>
      </c>
      <c r="D18266" s="1" t="s">
        <v>11</v>
      </c>
      <c r="E18266" s="1" t="s">
        <v>9</v>
      </c>
    </row>
    <row r="18267" spans="1:5" hidden="1" x14ac:dyDescent="0.2">
      <c r="A18267" s="1" t="s">
        <v>16</v>
      </c>
      <c r="B18267">
        <v>61.368600999999998</v>
      </c>
      <c r="C18267">
        <v>76</v>
      </c>
      <c r="D18267" s="1" t="s">
        <v>13</v>
      </c>
      <c r="E18267" s="1" t="s">
        <v>11</v>
      </c>
    </row>
    <row r="18268" spans="1:5" hidden="1" x14ac:dyDescent="0.2">
      <c r="A18268" s="1" t="s">
        <v>16</v>
      </c>
      <c r="B18268">
        <v>61.369022000000001</v>
      </c>
      <c r="C18268">
        <v>76</v>
      </c>
      <c r="D18268" s="1" t="s">
        <v>11</v>
      </c>
      <c r="E18268" s="1" t="s">
        <v>9</v>
      </c>
    </row>
    <row r="18269" spans="1:5" hidden="1" x14ac:dyDescent="0.2">
      <c r="A18269" s="1" t="s">
        <v>16</v>
      </c>
      <c r="B18269">
        <v>61.369173000000004</v>
      </c>
      <c r="C18269">
        <v>70</v>
      </c>
      <c r="D18269" s="1" t="s">
        <v>11</v>
      </c>
      <c r="E18269" s="1" t="s">
        <v>13</v>
      </c>
    </row>
    <row r="18270" spans="1:5" hidden="1" x14ac:dyDescent="0.2">
      <c r="A18270" s="1" t="s">
        <v>16</v>
      </c>
      <c r="B18270">
        <v>61.369272000000002</v>
      </c>
      <c r="C18270">
        <v>76</v>
      </c>
      <c r="D18270" s="1" t="s">
        <v>13</v>
      </c>
      <c r="E18270" s="1" t="s">
        <v>11</v>
      </c>
    </row>
    <row r="18271" spans="1:5" hidden="1" x14ac:dyDescent="0.2">
      <c r="A18271" s="1" t="s">
        <v>16</v>
      </c>
      <c r="B18271">
        <v>61.369411999999997</v>
      </c>
      <c r="C18271">
        <v>70</v>
      </c>
      <c r="D18271" s="1" t="s">
        <v>11</v>
      </c>
      <c r="E18271" s="1" t="s">
        <v>13</v>
      </c>
    </row>
    <row r="18272" spans="1:5" hidden="1" x14ac:dyDescent="0.2">
      <c r="A18272" s="1" t="s">
        <v>16</v>
      </c>
      <c r="B18272">
        <v>61.369500000000002</v>
      </c>
      <c r="C18272">
        <v>76</v>
      </c>
      <c r="D18272" s="1" t="s">
        <v>13</v>
      </c>
      <c r="E18272" s="1" t="s">
        <v>11</v>
      </c>
    </row>
    <row r="18273" spans="1:5" hidden="1" x14ac:dyDescent="0.2">
      <c r="A18273" s="1" t="s">
        <v>16</v>
      </c>
      <c r="B18273">
        <v>61.369599999999998</v>
      </c>
      <c r="C18273">
        <v>70</v>
      </c>
      <c r="D18273" s="1" t="s">
        <v>9</v>
      </c>
      <c r="E18273" s="1" t="s">
        <v>11</v>
      </c>
    </row>
    <row r="18274" spans="1:5" hidden="1" x14ac:dyDescent="0.2">
      <c r="A18274" s="1" t="s">
        <v>16</v>
      </c>
      <c r="B18274">
        <v>61.369632000000003</v>
      </c>
      <c r="C18274">
        <v>76</v>
      </c>
      <c r="D18274" s="1" t="s">
        <v>11</v>
      </c>
      <c r="E18274" s="1" t="s">
        <v>9</v>
      </c>
    </row>
    <row r="18275" spans="1:5" hidden="1" x14ac:dyDescent="0.2">
      <c r="A18275" s="1" t="s">
        <v>16</v>
      </c>
      <c r="B18275">
        <v>61.369712</v>
      </c>
      <c r="C18275">
        <v>70</v>
      </c>
      <c r="D18275" s="1" t="s">
        <v>11</v>
      </c>
      <c r="E18275" s="1" t="s">
        <v>13</v>
      </c>
    </row>
    <row r="18276" spans="1:5" hidden="1" x14ac:dyDescent="0.2">
      <c r="A18276" s="1" t="s">
        <v>16</v>
      </c>
      <c r="B18276">
        <v>61.369764000000004</v>
      </c>
      <c r="C18276">
        <v>76</v>
      </c>
      <c r="D18276" s="1" t="s">
        <v>13</v>
      </c>
      <c r="E18276" s="1" t="s">
        <v>11</v>
      </c>
    </row>
    <row r="18277" spans="1:5" hidden="1" x14ac:dyDescent="0.2">
      <c r="A18277" s="1" t="s">
        <v>16</v>
      </c>
      <c r="B18277">
        <v>61.369773000000002</v>
      </c>
      <c r="C18277">
        <v>70</v>
      </c>
      <c r="D18277" s="1" t="s">
        <v>9</v>
      </c>
      <c r="E18277" s="1" t="s">
        <v>11</v>
      </c>
    </row>
    <row r="18278" spans="1:5" hidden="1" x14ac:dyDescent="0.2">
      <c r="A18278" s="1" t="s">
        <v>16</v>
      </c>
      <c r="B18278">
        <v>61.369799</v>
      </c>
      <c r="C18278">
        <v>76</v>
      </c>
      <c r="D18278" s="1" t="s">
        <v>11</v>
      </c>
      <c r="E18278" s="1" t="s">
        <v>9</v>
      </c>
    </row>
    <row r="18279" spans="1:5" hidden="1" x14ac:dyDescent="0.2">
      <c r="A18279" s="1" t="s">
        <v>16</v>
      </c>
      <c r="B18279">
        <v>61.369863000000002</v>
      </c>
      <c r="C18279">
        <v>70</v>
      </c>
      <c r="D18279" s="1" t="s">
        <v>11</v>
      </c>
      <c r="E18279" s="1" t="s">
        <v>13</v>
      </c>
    </row>
    <row r="18280" spans="1:5" hidden="1" x14ac:dyDescent="0.2">
      <c r="A18280" s="1" t="s">
        <v>16</v>
      </c>
      <c r="B18280">
        <v>61.369978000000003</v>
      </c>
      <c r="C18280">
        <v>70</v>
      </c>
      <c r="D18280" s="1" t="s">
        <v>9</v>
      </c>
      <c r="E18280" s="1" t="s">
        <v>11</v>
      </c>
    </row>
    <row r="18281" spans="1:5" hidden="1" x14ac:dyDescent="0.2">
      <c r="A18281" s="1" t="s">
        <v>16</v>
      </c>
      <c r="B18281">
        <v>61.369982</v>
      </c>
      <c r="C18281">
        <v>76</v>
      </c>
      <c r="D18281" s="1" t="s">
        <v>13</v>
      </c>
      <c r="E18281" s="1" t="s">
        <v>11</v>
      </c>
    </row>
    <row r="18282" spans="1:5" hidden="1" x14ac:dyDescent="0.2">
      <c r="A18282" s="1" t="s">
        <v>16</v>
      </c>
      <c r="B18282">
        <v>61.370044</v>
      </c>
      <c r="C18282">
        <v>76</v>
      </c>
      <c r="D18282" s="1" t="s">
        <v>11</v>
      </c>
      <c r="E18282" s="1" t="s">
        <v>9</v>
      </c>
    </row>
    <row r="18283" spans="1:5" hidden="1" x14ac:dyDescent="0.2">
      <c r="A18283" s="1" t="s">
        <v>16</v>
      </c>
      <c r="B18283">
        <v>61.370215000000002</v>
      </c>
      <c r="C18283">
        <v>70</v>
      </c>
      <c r="D18283" s="1" t="s">
        <v>11</v>
      </c>
      <c r="E18283" s="1" t="s">
        <v>13</v>
      </c>
    </row>
    <row r="18284" spans="1:5" hidden="1" x14ac:dyDescent="0.2">
      <c r="A18284" s="1" t="s">
        <v>16</v>
      </c>
      <c r="B18284">
        <v>61.370269999999998</v>
      </c>
      <c r="C18284">
        <v>70</v>
      </c>
      <c r="D18284" s="1" t="s">
        <v>9</v>
      </c>
      <c r="E18284" s="1" t="s">
        <v>11</v>
      </c>
    </row>
    <row r="18285" spans="1:5" hidden="1" x14ac:dyDescent="0.2">
      <c r="A18285" s="1" t="s">
        <v>16</v>
      </c>
      <c r="B18285">
        <v>61.370323999999997</v>
      </c>
      <c r="C18285">
        <v>76</v>
      </c>
      <c r="D18285" s="1" t="s">
        <v>11</v>
      </c>
      <c r="E18285" s="1" t="s">
        <v>9</v>
      </c>
    </row>
    <row r="18286" spans="1:5" hidden="1" x14ac:dyDescent="0.2">
      <c r="A18286" s="1" t="s">
        <v>16</v>
      </c>
      <c r="B18286">
        <v>61.370348999999997</v>
      </c>
      <c r="C18286">
        <v>66</v>
      </c>
      <c r="D18286" s="1" t="s">
        <v>13</v>
      </c>
      <c r="E18286" s="1" t="s">
        <v>11</v>
      </c>
    </row>
    <row r="18287" spans="1:5" hidden="1" x14ac:dyDescent="0.2">
      <c r="A18287" s="1" t="s">
        <v>16</v>
      </c>
      <c r="B18287">
        <v>61.370584999999998</v>
      </c>
      <c r="C18287">
        <v>76</v>
      </c>
      <c r="D18287" s="1" t="s">
        <v>13</v>
      </c>
      <c r="E18287" s="1" t="s">
        <v>11</v>
      </c>
    </row>
    <row r="18288" spans="1:5" hidden="1" x14ac:dyDescent="0.2">
      <c r="A18288" s="1" t="s">
        <v>16</v>
      </c>
      <c r="B18288">
        <v>61.370590999999997</v>
      </c>
      <c r="C18288">
        <v>70</v>
      </c>
      <c r="D18288" s="1" t="s">
        <v>9</v>
      </c>
      <c r="E18288" s="1" t="s">
        <v>11</v>
      </c>
    </row>
    <row r="18289" spans="1:5" hidden="1" x14ac:dyDescent="0.2">
      <c r="A18289" s="1" t="s">
        <v>16</v>
      </c>
      <c r="B18289">
        <v>61.370629999999998</v>
      </c>
      <c r="C18289">
        <v>66</v>
      </c>
      <c r="D18289" s="1" t="s">
        <v>11</v>
      </c>
      <c r="E18289" s="1" t="s">
        <v>9</v>
      </c>
    </row>
    <row r="18290" spans="1:5" hidden="1" x14ac:dyDescent="0.2">
      <c r="A18290" s="1" t="s">
        <v>16</v>
      </c>
      <c r="B18290">
        <v>61.370790999999997</v>
      </c>
      <c r="C18290">
        <v>76</v>
      </c>
      <c r="D18290" s="1" t="s">
        <v>11</v>
      </c>
      <c r="E18290" s="1" t="s">
        <v>9</v>
      </c>
    </row>
    <row r="18291" spans="1:5" hidden="1" x14ac:dyDescent="0.2">
      <c r="A18291" s="1" t="s">
        <v>16</v>
      </c>
      <c r="B18291">
        <v>61.370871999999999</v>
      </c>
      <c r="C18291">
        <v>70</v>
      </c>
      <c r="D18291" s="1" t="s">
        <v>11</v>
      </c>
      <c r="E18291" s="1" t="s">
        <v>13</v>
      </c>
    </row>
    <row r="18292" spans="1:5" hidden="1" x14ac:dyDescent="0.2">
      <c r="A18292" s="1" t="s">
        <v>16</v>
      </c>
      <c r="B18292">
        <v>61.370964999999998</v>
      </c>
      <c r="C18292">
        <v>76</v>
      </c>
      <c r="D18292" s="1" t="s">
        <v>13</v>
      </c>
      <c r="E18292" s="1" t="s">
        <v>11</v>
      </c>
    </row>
    <row r="18293" spans="1:5" hidden="1" x14ac:dyDescent="0.2">
      <c r="A18293" s="1" t="s">
        <v>16</v>
      </c>
      <c r="B18293">
        <v>61.371068000000001</v>
      </c>
      <c r="C18293">
        <v>70</v>
      </c>
      <c r="D18293" s="1" t="s">
        <v>11</v>
      </c>
      <c r="E18293" s="1" t="s">
        <v>13</v>
      </c>
    </row>
    <row r="18294" spans="1:5" hidden="1" x14ac:dyDescent="0.2">
      <c r="A18294" s="1" t="s">
        <v>16</v>
      </c>
      <c r="B18294">
        <v>61.371110999999999</v>
      </c>
      <c r="C18294">
        <v>66</v>
      </c>
      <c r="D18294" s="1" t="s">
        <v>13</v>
      </c>
      <c r="E18294" s="1" t="s">
        <v>11</v>
      </c>
    </row>
    <row r="18295" spans="1:5" hidden="1" x14ac:dyDescent="0.2">
      <c r="A18295" s="1" t="s">
        <v>16</v>
      </c>
      <c r="B18295">
        <v>61.371164</v>
      </c>
      <c r="C18295">
        <v>70</v>
      </c>
      <c r="D18295" s="1" t="s">
        <v>9</v>
      </c>
      <c r="E18295" s="1" t="s">
        <v>11</v>
      </c>
    </row>
    <row r="18296" spans="1:5" hidden="1" x14ac:dyDescent="0.2">
      <c r="A18296" s="1" t="s">
        <v>16</v>
      </c>
      <c r="B18296">
        <v>61.371189999999999</v>
      </c>
      <c r="C18296">
        <v>76</v>
      </c>
      <c r="D18296" s="1" t="s">
        <v>11</v>
      </c>
      <c r="E18296" s="1" t="s">
        <v>9</v>
      </c>
    </row>
    <row r="18297" spans="1:5" hidden="1" x14ac:dyDescent="0.2">
      <c r="A18297" s="1" t="s">
        <v>16</v>
      </c>
      <c r="B18297">
        <v>61.371476999999999</v>
      </c>
      <c r="C18297">
        <v>70</v>
      </c>
      <c r="D18297" s="1" t="s">
        <v>9</v>
      </c>
      <c r="E18297" s="1" t="s">
        <v>11</v>
      </c>
    </row>
    <row r="18298" spans="1:5" hidden="1" x14ac:dyDescent="0.2">
      <c r="A18298" s="1" t="s">
        <v>16</v>
      </c>
      <c r="B18298">
        <v>61.371516999999997</v>
      </c>
      <c r="C18298">
        <v>66</v>
      </c>
      <c r="D18298" s="1" t="s">
        <v>11</v>
      </c>
      <c r="E18298" s="1" t="s">
        <v>9</v>
      </c>
    </row>
    <row r="18299" spans="1:5" hidden="1" x14ac:dyDescent="0.2">
      <c r="A18299" s="1" t="s">
        <v>16</v>
      </c>
      <c r="B18299">
        <v>62.369123999999999</v>
      </c>
      <c r="C18299">
        <v>76</v>
      </c>
      <c r="D18299" s="1" t="s">
        <v>13</v>
      </c>
      <c r="E18299" s="1" t="s">
        <v>11</v>
      </c>
    </row>
    <row r="18300" spans="1:5" hidden="1" x14ac:dyDescent="0.2">
      <c r="A18300" s="1" t="s">
        <v>16</v>
      </c>
      <c r="B18300">
        <v>62.369611999999996</v>
      </c>
      <c r="C18300">
        <v>76</v>
      </c>
      <c r="D18300" s="1" t="s">
        <v>11</v>
      </c>
      <c r="E18300" s="1" t="s">
        <v>9</v>
      </c>
    </row>
    <row r="18301" spans="1:5" hidden="1" x14ac:dyDescent="0.2">
      <c r="A18301" s="1" t="s">
        <v>16</v>
      </c>
      <c r="B18301">
        <v>62.369793999999999</v>
      </c>
      <c r="C18301">
        <v>70</v>
      </c>
      <c r="D18301" s="1" t="s">
        <v>11</v>
      </c>
      <c r="E18301" s="1" t="s">
        <v>13</v>
      </c>
    </row>
    <row r="18302" spans="1:5" hidden="1" x14ac:dyDescent="0.2">
      <c r="A18302" s="1" t="s">
        <v>16</v>
      </c>
      <c r="B18302">
        <v>62.369853999999997</v>
      </c>
      <c r="C18302">
        <v>76</v>
      </c>
      <c r="D18302" s="1" t="s">
        <v>13</v>
      </c>
      <c r="E18302" s="1" t="s">
        <v>11</v>
      </c>
    </row>
    <row r="18303" spans="1:5" hidden="1" x14ac:dyDescent="0.2">
      <c r="A18303" s="1" t="s">
        <v>16</v>
      </c>
      <c r="B18303">
        <v>62.369973999999999</v>
      </c>
      <c r="C18303">
        <v>70</v>
      </c>
      <c r="D18303" s="1" t="s">
        <v>11</v>
      </c>
      <c r="E18303" s="1" t="s">
        <v>13</v>
      </c>
    </row>
    <row r="18304" spans="1:5" hidden="1" x14ac:dyDescent="0.2">
      <c r="A18304" s="1" t="s">
        <v>16</v>
      </c>
      <c r="B18304">
        <v>62.370026000000003</v>
      </c>
      <c r="C18304">
        <v>76</v>
      </c>
      <c r="D18304" s="1" t="s">
        <v>13</v>
      </c>
      <c r="E18304" s="1" t="s">
        <v>11</v>
      </c>
    </row>
    <row r="18305" spans="1:5" hidden="1" x14ac:dyDescent="0.2">
      <c r="A18305" s="1" t="s">
        <v>16</v>
      </c>
      <c r="B18305">
        <v>62.370125999999999</v>
      </c>
      <c r="C18305">
        <v>70</v>
      </c>
      <c r="D18305" s="1" t="s">
        <v>11</v>
      </c>
      <c r="E18305" s="1" t="s">
        <v>13</v>
      </c>
    </row>
    <row r="18306" spans="1:5" hidden="1" x14ac:dyDescent="0.2">
      <c r="A18306" s="1" t="s">
        <v>16</v>
      </c>
      <c r="B18306">
        <v>62.370176999999998</v>
      </c>
      <c r="C18306">
        <v>76</v>
      </c>
      <c r="D18306" s="1" t="s">
        <v>13</v>
      </c>
      <c r="E18306" s="1" t="s">
        <v>11</v>
      </c>
    </row>
    <row r="18307" spans="1:5" hidden="1" x14ac:dyDescent="0.2">
      <c r="A18307" s="1" t="s">
        <v>16</v>
      </c>
      <c r="B18307">
        <v>62.370275999999997</v>
      </c>
      <c r="C18307">
        <v>70</v>
      </c>
      <c r="D18307" s="1" t="s">
        <v>11</v>
      </c>
      <c r="E18307" s="1" t="s">
        <v>13</v>
      </c>
    </row>
    <row r="18308" spans="1:5" hidden="1" x14ac:dyDescent="0.2">
      <c r="A18308" s="1" t="s">
        <v>16</v>
      </c>
      <c r="B18308">
        <v>62.370347000000002</v>
      </c>
      <c r="C18308">
        <v>66</v>
      </c>
      <c r="D18308" s="1" t="s">
        <v>13</v>
      </c>
      <c r="E18308" s="1" t="s">
        <v>11</v>
      </c>
    </row>
    <row r="18309" spans="1:5" hidden="1" x14ac:dyDescent="0.2">
      <c r="A18309" s="1" t="s">
        <v>16</v>
      </c>
      <c r="B18309">
        <v>62.370407999999998</v>
      </c>
      <c r="C18309">
        <v>76</v>
      </c>
      <c r="D18309" s="1" t="s">
        <v>13</v>
      </c>
      <c r="E18309" s="1" t="s">
        <v>11</v>
      </c>
    </row>
    <row r="18310" spans="1:5" hidden="1" x14ac:dyDescent="0.2">
      <c r="A18310" s="1" t="s">
        <v>16</v>
      </c>
      <c r="B18310">
        <v>62.370595000000002</v>
      </c>
      <c r="C18310">
        <v>70</v>
      </c>
      <c r="D18310" s="1" t="s">
        <v>9</v>
      </c>
      <c r="E18310" s="1" t="s">
        <v>11</v>
      </c>
    </row>
    <row r="18311" spans="1:5" hidden="1" x14ac:dyDescent="0.2">
      <c r="A18311" s="1" t="s">
        <v>16</v>
      </c>
      <c r="B18311">
        <v>62.370638</v>
      </c>
      <c r="C18311">
        <v>96</v>
      </c>
      <c r="D18311" s="1" t="s">
        <v>11</v>
      </c>
      <c r="E18311" s="1" t="s">
        <v>9</v>
      </c>
    </row>
    <row r="18312" spans="1:5" hidden="1" x14ac:dyDescent="0.2">
      <c r="A18312" s="1" t="s">
        <v>16</v>
      </c>
      <c r="B18312">
        <v>62.370865000000002</v>
      </c>
      <c r="C18312">
        <v>70</v>
      </c>
      <c r="D18312" s="1" t="s">
        <v>9</v>
      </c>
      <c r="E18312" s="1" t="s">
        <v>11</v>
      </c>
    </row>
    <row r="18313" spans="1:5" hidden="1" x14ac:dyDescent="0.2">
      <c r="A18313" s="1" t="s">
        <v>16</v>
      </c>
      <c r="B18313">
        <v>62.370885000000001</v>
      </c>
      <c r="C18313">
        <v>66</v>
      </c>
      <c r="D18313" s="1" t="s">
        <v>11</v>
      </c>
      <c r="E18313" s="1" t="s">
        <v>9</v>
      </c>
    </row>
    <row r="18314" spans="1:5" hidden="1" x14ac:dyDescent="0.2">
      <c r="A18314" s="1" t="s">
        <v>16</v>
      </c>
      <c r="B18314">
        <v>62.371004999999997</v>
      </c>
      <c r="C18314">
        <v>70</v>
      </c>
      <c r="D18314" s="1" t="s">
        <v>9</v>
      </c>
      <c r="E18314" s="1" t="s">
        <v>11</v>
      </c>
    </row>
    <row r="18315" spans="1:5" hidden="1" x14ac:dyDescent="0.2">
      <c r="A18315" s="1" t="s">
        <v>16</v>
      </c>
      <c r="B18315">
        <v>62.371023000000001</v>
      </c>
      <c r="C18315">
        <v>66</v>
      </c>
      <c r="D18315" s="1" t="s">
        <v>11</v>
      </c>
      <c r="E18315" s="1" t="s">
        <v>9</v>
      </c>
    </row>
    <row r="18316" spans="1:5" hidden="1" x14ac:dyDescent="0.2">
      <c r="A18316" s="1" t="s">
        <v>16</v>
      </c>
      <c r="B18316">
        <v>62.371141999999999</v>
      </c>
      <c r="C18316">
        <v>70</v>
      </c>
      <c r="D18316" s="1" t="s">
        <v>9</v>
      </c>
      <c r="E18316" s="1" t="s">
        <v>11</v>
      </c>
    </row>
    <row r="18317" spans="1:5" hidden="1" x14ac:dyDescent="0.2">
      <c r="A18317" s="1" t="s">
        <v>16</v>
      </c>
      <c r="B18317">
        <v>62.371160000000003</v>
      </c>
      <c r="C18317">
        <v>66</v>
      </c>
      <c r="D18317" s="1" t="s">
        <v>11</v>
      </c>
      <c r="E18317" s="1" t="s">
        <v>9</v>
      </c>
    </row>
    <row r="18318" spans="1:5" hidden="1" x14ac:dyDescent="0.2">
      <c r="A18318" s="1" t="s">
        <v>16</v>
      </c>
      <c r="B18318">
        <v>62.371242000000002</v>
      </c>
      <c r="C18318">
        <v>76</v>
      </c>
      <c r="D18318" s="1" t="s">
        <v>11</v>
      </c>
      <c r="E18318" s="1" t="s">
        <v>9</v>
      </c>
    </row>
    <row r="18319" spans="1:5" hidden="1" x14ac:dyDescent="0.2">
      <c r="A18319" s="1" t="s">
        <v>16</v>
      </c>
      <c r="B18319">
        <v>62.371282000000001</v>
      </c>
      <c r="C18319">
        <v>70</v>
      </c>
      <c r="D18319" s="1" t="s">
        <v>11</v>
      </c>
      <c r="E18319" s="1" t="s">
        <v>13</v>
      </c>
    </row>
    <row r="18320" spans="1:5" hidden="1" x14ac:dyDescent="0.2">
      <c r="A18320" s="1" t="s">
        <v>16</v>
      </c>
      <c r="B18320">
        <v>62.371333</v>
      </c>
      <c r="C18320">
        <v>70</v>
      </c>
      <c r="D18320" s="1" t="s">
        <v>9</v>
      </c>
      <c r="E18320" s="1" t="s">
        <v>11</v>
      </c>
    </row>
    <row r="18321" spans="1:5" hidden="1" x14ac:dyDescent="0.2">
      <c r="A18321" s="1" t="s">
        <v>16</v>
      </c>
      <c r="B18321">
        <v>62.371352000000002</v>
      </c>
      <c r="C18321">
        <v>66</v>
      </c>
      <c r="D18321" s="1" t="s">
        <v>11</v>
      </c>
      <c r="E18321" s="1" t="s">
        <v>9</v>
      </c>
    </row>
    <row r="18322" spans="1:5" hidden="1" x14ac:dyDescent="0.2">
      <c r="A18322" s="1" t="s">
        <v>16</v>
      </c>
      <c r="B18322">
        <v>62.371364999999997</v>
      </c>
      <c r="C18322">
        <v>86</v>
      </c>
      <c r="D18322" s="1" t="s">
        <v>13</v>
      </c>
      <c r="E18322" s="1" t="s">
        <v>11</v>
      </c>
    </row>
    <row r="18323" spans="1:5" hidden="1" x14ac:dyDescent="0.2">
      <c r="A18323" s="1" t="s">
        <v>16</v>
      </c>
      <c r="B18323">
        <v>62.371476999999999</v>
      </c>
      <c r="C18323">
        <v>76</v>
      </c>
      <c r="D18323" s="1" t="s">
        <v>11</v>
      </c>
      <c r="E18323" s="1" t="s">
        <v>9</v>
      </c>
    </row>
    <row r="18324" spans="1:5" hidden="1" x14ac:dyDescent="0.2">
      <c r="A18324" s="1" t="s">
        <v>16</v>
      </c>
      <c r="B18324">
        <v>62.371521000000001</v>
      </c>
      <c r="C18324">
        <v>70</v>
      </c>
      <c r="D18324" s="1" t="s">
        <v>11</v>
      </c>
      <c r="E18324" s="1" t="s">
        <v>13</v>
      </c>
    </row>
    <row r="18325" spans="1:5" hidden="1" x14ac:dyDescent="0.2">
      <c r="A18325" s="1" t="s">
        <v>16</v>
      </c>
      <c r="B18325">
        <v>62.371561</v>
      </c>
      <c r="C18325">
        <v>66</v>
      </c>
      <c r="D18325" s="1" t="s">
        <v>13</v>
      </c>
      <c r="E18325" s="1" t="s">
        <v>11</v>
      </c>
    </row>
    <row r="18326" spans="1:5" hidden="1" x14ac:dyDescent="0.2">
      <c r="A18326" s="1" t="s">
        <v>16</v>
      </c>
      <c r="B18326">
        <v>62.371670000000002</v>
      </c>
      <c r="C18326">
        <v>70</v>
      </c>
      <c r="D18326" s="1" t="s">
        <v>9</v>
      </c>
      <c r="E18326" s="1" t="s">
        <v>11</v>
      </c>
    </row>
    <row r="18327" spans="1:5" hidden="1" x14ac:dyDescent="0.2">
      <c r="A18327" s="1" t="s">
        <v>16</v>
      </c>
      <c r="B18327">
        <v>62.371682</v>
      </c>
      <c r="C18327">
        <v>70</v>
      </c>
      <c r="D18327" s="1" t="s">
        <v>11</v>
      </c>
      <c r="E18327" s="1" t="s">
        <v>13</v>
      </c>
    </row>
    <row r="18328" spans="1:5" hidden="1" x14ac:dyDescent="0.2">
      <c r="A18328" s="1" t="s">
        <v>16</v>
      </c>
      <c r="B18328">
        <v>62.371702999999997</v>
      </c>
      <c r="C18328">
        <v>76</v>
      </c>
      <c r="D18328" s="1" t="s">
        <v>11</v>
      </c>
      <c r="E18328" s="1" t="s">
        <v>9</v>
      </c>
    </row>
    <row r="18329" spans="1:5" hidden="1" x14ac:dyDescent="0.2">
      <c r="A18329" s="1" t="s">
        <v>16</v>
      </c>
      <c r="B18329">
        <v>62.371744</v>
      </c>
      <c r="C18329">
        <v>66</v>
      </c>
      <c r="D18329" s="1" t="s">
        <v>13</v>
      </c>
      <c r="E18329" s="1" t="s">
        <v>11</v>
      </c>
    </row>
    <row r="18330" spans="1:5" hidden="1" x14ac:dyDescent="0.2">
      <c r="A18330" s="1" t="s">
        <v>16</v>
      </c>
      <c r="B18330">
        <v>62.371822000000002</v>
      </c>
      <c r="C18330">
        <v>70</v>
      </c>
      <c r="D18330" s="1" t="s">
        <v>9</v>
      </c>
      <c r="E18330" s="1" t="s">
        <v>11</v>
      </c>
    </row>
    <row r="18331" spans="1:5" hidden="1" x14ac:dyDescent="0.2">
      <c r="A18331" s="1" t="s">
        <v>16</v>
      </c>
      <c r="B18331">
        <v>62.371845</v>
      </c>
      <c r="C18331">
        <v>66</v>
      </c>
      <c r="D18331" s="1" t="s">
        <v>11</v>
      </c>
      <c r="E18331" s="1" t="s">
        <v>9</v>
      </c>
    </row>
    <row r="18332" spans="1:5" hidden="1" x14ac:dyDescent="0.2">
      <c r="A18332" s="1" t="s">
        <v>16</v>
      </c>
      <c r="B18332">
        <v>63.370060000000002</v>
      </c>
      <c r="C18332">
        <v>76</v>
      </c>
      <c r="D18332" s="1" t="s">
        <v>13</v>
      </c>
      <c r="E18332" s="1" t="s">
        <v>11</v>
      </c>
    </row>
    <row r="18333" spans="1:5" hidden="1" x14ac:dyDescent="0.2">
      <c r="A18333" s="1" t="s">
        <v>16</v>
      </c>
      <c r="B18333">
        <v>63.370496000000003</v>
      </c>
      <c r="C18333">
        <v>76</v>
      </c>
      <c r="D18333" s="1" t="s">
        <v>11</v>
      </c>
      <c r="E18333" s="1" t="s">
        <v>9</v>
      </c>
    </row>
    <row r="18334" spans="1:5" hidden="1" x14ac:dyDescent="0.2">
      <c r="A18334" s="1" t="s">
        <v>16</v>
      </c>
      <c r="B18334">
        <v>63.370663999999998</v>
      </c>
      <c r="C18334">
        <v>70</v>
      </c>
      <c r="D18334" s="1" t="s">
        <v>11</v>
      </c>
      <c r="E18334" s="1" t="s">
        <v>13</v>
      </c>
    </row>
    <row r="18335" spans="1:5" hidden="1" x14ac:dyDescent="0.2">
      <c r="A18335" s="1" t="s">
        <v>16</v>
      </c>
      <c r="B18335">
        <v>63.370739999999998</v>
      </c>
      <c r="C18335">
        <v>66</v>
      </c>
      <c r="D18335" s="1" t="s">
        <v>13</v>
      </c>
      <c r="E18335" s="1" t="s">
        <v>11</v>
      </c>
    </row>
    <row r="18336" spans="1:5" hidden="1" x14ac:dyDescent="0.2">
      <c r="A18336" s="1" t="s">
        <v>16</v>
      </c>
      <c r="B18336">
        <v>63.370899999999999</v>
      </c>
      <c r="C18336">
        <v>70</v>
      </c>
      <c r="D18336" s="1" t="s">
        <v>9</v>
      </c>
      <c r="E18336" s="1" t="s">
        <v>11</v>
      </c>
    </row>
    <row r="18337" spans="1:5" hidden="1" x14ac:dyDescent="0.2">
      <c r="A18337" s="1" t="s">
        <v>16</v>
      </c>
      <c r="B18337">
        <v>63.370928999999997</v>
      </c>
      <c r="C18337">
        <v>66</v>
      </c>
      <c r="D18337" s="1" t="s">
        <v>11</v>
      </c>
      <c r="E18337" s="1" t="s">
        <v>9</v>
      </c>
    </row>
    <row r="18338" spans="1:5" hidden="1" x14ac:dyDescent="0.2">
      <c r="A18338" s="1" t="s">
        <v>16</v>
      </c>
      <c r="B18338">
        <v>63.371048999999999</v>
      </c>
      <c r="C18338">
        <v>76</v>
      </c>
      <c r="D18338" s="1" t="s">
        <v>13</v>
      </c>
      <c r="E18338" s="1" t="s">
        <v>11</v>
      </c>
    </row>
    <row r="18339" spans="1:5" hidden="1" x14ac:dyDescent="0.2">
      <c r="A18339" s="1" t="s">
        <v>16</v>
      </c>
      <c r="B18339">
        <v>63.371295000000003</v>
      </c>
      <c r="C18339">
        <v>76</v>
      </c>
      <c r="D18339" s="1" t="s">
        <v>11</v>
      </c>
      <c r="E18339" s="1" t="s">
        <v>9</v>
      </c>
    </row>
    <row r="18340" spans="1:5" hidden="1" x14ac:dyDescent="0.2">
      <c r="A18340" s="1" t="s">
        <v>16</v>
      </c>
      <c r="B18340">
        <v>63.371464000000003</v>
      </c>
      <c r="C18340">
        <v>70</v>
      </c>
      <c r="D18340" s="1" t="s">
        <v>11</v>
      </c>
      <c r="E18340" s="1" t="s">
        <v>13</v>
      </c>
    </row>
    <row r="18341" spans="1:5" hidden="1" x14ac:dyDescent="0.2">
      <c r="A18341" s="1" t="s">
        <v>16</v>
      </c>
      <c r="B18341">
        <v>63.37153</v>
      </c>
      <c r="C18341">
        <v>76</v>
      </c>
      <c r="D18341" s="1" t="s">
        <v>13</v>
      </c>
      <c r="E18341" s="1" t="s">
        <v>11</v>
      </c>
    </row>
    <row r="18342" spans="1:5" hidden="1" x14ac:dyDescent="0.2">
      <c r="A18342" s="1" t="s">
        <v>16</v>
      </c>
      <c r="B18342">
        <v>63.371687999999999</v>
      </c>
      <c r="C18342">
        <v>70</v>
      </c>
      <c r="D18342" s="1" t="s">
        <v>11</v>
      </c>
      <c r="E18342" s="1" t="s">
        <v>13</v>
      </c>
    </row>
    <row r="18343" spans="1:5" hidden="1" x14ac:dyDescent="0.2">
      <c r="A18343" s="1" t="s">
        <v>16</v>
      </c>
      <c r="B18343">
        <v>63.371727</v>
      </c>
      <c r="C18343">
        <v>70</v>
      </c>
      <c r="D18343" s="1" t="s">
        <v>9</v>
      </c>
      <c r="E18343" s="1" t="s">
        <v>11</v>
      </c>
    </row>
    <row r="18344" spans="1:5" hidden="1" x14ac:dyDescent="0.2">
      <c r="A18344" s="1" t="s">
        <v>16</v>
      </c>
      <c r="B18344">
        <v>63.371749000000001</v>
      </c>
      <c r="C18344">
        <v>76</v>
      </c>
      <c r="D18344" s="1" t="s">
        <v>13</v>
      </c>
      <c r="E18344" s="1" t="s">
        <v>11</v>
      </c>
    </row>
    <row r="18345" spans="1:5" hidden="1" x14ac:dyDescent="0.2">
      <c r="A18345" s="1" t="s">
        <v>16</v>
      </c>
      <c r="B18345">
        <v>63.371761999999997</v>
      </c>
      <c r="C18345">
        <v>76</v>
      </c>
      <c r="D18345" s="1" t="s">
        <v>11</v>
      </c>
      <c r="E18345" s="1" t="s">
        <v>9</v>
      </c>
    </row>
    <row r="18346" spans="1:5" hidden="1" x14ac:dyDescent="0.2">
      <c r="A18346" s="1" t="s">
        <v>16</v>
      </c>
      <c r="B18346">
        <v>63.371870000000001</v>
      </c>
      <c r="C18346">
        <v>70</v>
      </c>
      <c r="D18346" s="1" t="s">
        <v>11</v>
      </c>
      <c r="E18346" s="1" t="s">
        <v>13</v>
      </c>
    </row>
    <row r="18347" spans="1:5" hidden="1" x14ac:dyDescent="0.2">
      <c r="A18347" s="1" t="s">
        <v>16</v>
      </c>
      <c r="B18347">
        <v>63.371913999999997</v>
      </c>
      <c r="C18347">
        <v>70</v>
      </c>
      <c r="D18347" s="1" t="s">
        <v>9</v>
      </c>
      <c r="E18347" s="1" t="s">
        <v>11</v>
      </c>
    </row>
    <row r="18348" spans="1:5" hidden="1" x14ac:dyDescent="0.2">
      <c r="A18348" s="1" t="s">
        <v>16</v>
      </c>
      <c r="B18348">
        <v>63.371930999999996</v>
      </c>
      <c r="C18348">
        <v>76</v>
      </c>
      <c r="D18348" s="1" t="s">
        <v>13</v>
      </c>
      <c r="E18348" s="1" t="s">
        <v>11</v>
      </c>
    </row>
    <row r="18349" spans="1:5" hidden="1" x14ac:dyDescent="0.2">
      <c r="A18349" s="1" t="s">
        <v>16</v>
      </c>
      <c r="B18349">
        <v>63.371946999999999</v>
      </c>
      <c r="C18349">
        <v>76</v>
      </c>
      <c r="D18349" s="1" t="s">
        <v>11</v>
      </c>
      <c r="E18349" s="1" t="s">
        <v>9</v>
      </c>
    </row>
    <row r="18350" spans="1:5" hidden="1" x14ac:dyDescent="0.2">
      <c r="A18350" s="1" t="s">
        <v>16</v>
      </c>
      <c r="B18350">
        <v>63.372084999999998</v>
      </c>
      <c r="C18350">
        <v>70</v>
      </c>
      <c r="D18350" s="1" t="s">
        <v>11</v>
      </c>
      <c r="E18350" s="1" t="s">
        <v>13</v>
      </c>
    </row>
    <row r="18351" spans="1:5" hidden="1" x14ac:dyDescent="0.2">
      <c r="A18351" s="1" t="s">
        <v>16</v>
      </c>
      <c r="B18351">
        <v>63.372096999999997</v>
      </c>
      <c r="C18351">
        <v>70</v>
      </c>
      <c r="D18351" s="1" t="s">
        <v>9</v>
      </c>
      <c r="E18351" s="1" t="s">
        <v>11</v>
      </c>
    </row>
    <row r="18352" spans="1:5" hidden="1" x14ac:dyDescent="0.2">
      <c r="A18352" s="1" t="s">
        <v>16</v>
      </c>
      <c r="B18352">
        <v>63.372129000000001</v>
      </c>
      <c r="C18352">
        <v>76</v>
      </c>
      <c r="D18352" s="1" t="s">
        <v>11</v>
      </c>
      <c r="E18352" s="1" t="s">
        <v>9</v>
      </c>
    </row>
    <row r="18353" spans="1:5" hidden="1" x14ac:dyDescent="0.2">
      <c r="A18353" s="1" t="s">
        <v>16</v>
      </c>
      <c r="B18353">
        <v>63.372146000000001</v>
      </c>
      <c r="C18353">
        <v>76</v>
      </c>
      <c r="D18353" s="1" t="s">
        <v>13</v>
      </c>
      <c r="E18353" s="1" t="s">
        <v>11</v>
      </c>
    </row>
    <row r="18354" spans="1:5" hidden="1" x14ac:dyDescent="0.2">
      <c r="A18354" s="1" t="s">
        <v>16</v>
      </c>
      <c r="B18354">
        <v>63.372284000000001</v>
      </c>
      <c r="C18354">
        <v>70</v>
      </c>
      <c r="D18354" s="1" t="s">
        <v>9</v>
      </c>
      <c r="E18354" s="1" t="s">
        <v>11</v>
      </c>
    </row>
    <row r="18355" spans="1:5" hidden="1" x14ac:dyDescent="0.2">
      <c r="A18355" s="1" t="s">
        <v>16</v>
      </c>
      <c r="B18355">
        <v>63.372326999999999</v>
      </c>
      <c r="C18355">
        <v>70</v>
      </c>
      <c r="D18355" s="1" t="s">
        <v>11</v>
      </c>
      <c r="E18355" s="1" t="s">
        <v>13</v>
      </c>
    </row>
    <row r="18356" spans="1:5" hidden="1" x14ac:dyDescent="0.2">
      <c r="A18356" s="1" t="s">
        <v>16</v>
      </c>
      <c r="B18356">
        <v>63.372351999999999</v>
      </c>
      <c r="C18356">
        <v>76</v>
      </c>
      <c r="D18356" s="1" t="s">
        <v>11</v>
      </c>
      <c r="E18356" s="1" t="s">
        <v>9</v>
      </c>
    </row>
    <row r="18357" spans="1:5" hidden="1" x14ac:dyDescent="0.2">
      <c r="A18357" s="1" t="s">
        <v>16</v>
      </c>
      <c r="B18357">
        <v>63.372436</v>
      </c>
      <c r="C18357">
        <v>76</v>
      </c>
      <c r="D18357" s="1" t="s">
        <v>13</v>
      </c>
      <c r="E18357" s="1" t="s">
        <v>11</v>
      </c>
    </row>
    <row r="18358" spans="1:5" hidden="1" x14ac:dyDescent="0.2">
      <c r="A18358" s="1" t="s">
        <v>16</v>
      </c>
      <c r="B18358">
        <v>63.372489000000002</v>
      </c>
      <c r="C18358">
        <v>70</v>
      </c>
      <c r="D18358" s="1" t="s">
        <v>9</v>
      </c>
      <c r="E18358" s="1" t="s">
        <v>11</v>
      </c>
    </row>
    <row r="18359" spans="1:5" hidden="1" x14ac:dyDescent="0.2">
      <c r="A18359" s="1" t="s">
        <v>16</v>
      </c>
      <c r="B18359">
        <v>63.372508000000003</v>
      </c>
      <c r="C18359">
        <v>66</v>
      </c>
      <c r="D18359" s="1" t="s">
        <v>11</v>
      </c>
      <c r="E18359" s="1" t="s">
        <v>9</v>
      </c>
    </row>
    <row r="18360" spans="1:5" hidden="1" x14ac:dyDescent="0.2">
      <c r="A18360" s="1" t="s">
        <v>16</v>
      </c>
      <c r="B18360">
        <v>63.372543999999998</v>
      </c>
      <c r="C18360">
        <v>76</v>
      </c>
      <c r="D18360" s="1" t="s">
        <v>11</v>
      </c>
      <c r="E18360" s="1" t="s">
        <v>9</v>
      </c>
    </row>
    <row r="18361" spans="1:5" hidden="1" x14ac:dyDescent="0.2">
      <c r="A18361" s="1" t="s">
        <v>16</v>
      </c>
      <c r="B18361">
        <v>63.372579999999999</v>
      </c>
      <c r="C18361">
        <v>70</v>
      </c>
      <c r="D18361" s="1" t="s">
        <v>11</v>
      </c>
      <c r="E18361" s="1" t="s">
        <v>13</v>
      </c>
    </row>
    <row r="18362" spans="1:5" hidden="1" x14ac:dyDescent="0.2">
      <c r="A18362" s="1" t="s">
        <v>16</v>
      </c>
      <c r="B18362">
        <v>63.372621000000002</v>
      </c>
      <c r="C18362">
        <v>66</v>
      </c>
      <c r="D18362" s="1" t="s">
        <v>13</v>
      </c>
      <c r="E18362" s="1" t="s">
        <v>11</v>
      </c>
    </row>
    <row r="18363" spans="1:5" hidden="1" x14ac:dyDescent="0.2">
      <c r="A18363" s="1" t="s">
        <v>16</v>
      </c>
      <c r="B18363">
        <v>63.372624000000002</v>
      </c>
      <c r="C18363">
        <v>70</v>
      </c>
      <c r="D18363" s="1" t="s">
        <v>9</v>
      </c>
      <c r="E18363" s="1" t="s">
        <v>11</v>
      </c>
    </row>
    <row r="18364" spans="1:5" hidden="1" x14ac:dyDescent="0.2">
      <c r="A18364" s="1" t="s">
        <v>16</v>
      </c>
      <c r="B18364">
        <v>63.372641999999999</v>
      </c>
      <c r="C18364">
        <v>66</v>
      </c>
      <c r="D18364" s="1" t="s">
        <v>11</v>
      </c>
      <c r="E18364" s="1" t="s">
        <v>9</v>
      </c>
    </row>
    <row r="18365" spans="1:5" hidden="1" x14ac:dyDescent="0.2">
      <c r="A18365" s="1" t="s">
        <v>16</v>
      </c>
      <c r="B18365">
        <v>64.370856000000003</v>
      </c>
      <c r="C18365">
        <v>76</v>
      </c>
      <c r="D18365" s="1" t="s">
        <v>13</v>
      </c>
      <c r="E18365" s="1" t="s">
        <v>11</v>
      </c>
    </row>
    <row r="18366" spans="1:5" hidden="1" x14ac:dyDescent="0.2">
      <c r="A18366" s="1" t="s">
        <v>16</v>
      </c>
      <c r="B18366">
        <v>64.371450999999993</v>
      </c>
      <c r="C18366">
        <v>76</v>
      </c>
      <c r="D18366" s="1" t="s">
        <v>11</v>
      </c>
      <c r="E18366" s="1" t="s">
        <v>9</v>
      </c>
    </row>
    <row r="18367" spans="1:5" hidden="1" x14ac:dyDescent="0.2">
      <c r="A18367" s="1" t="s">
        <v>16</v>
      </c>
      <c r="B18367">
        <v>64.371637000000007</v>
      </c>
      <c r="C18367">
        <v>70</v>
      </c>
      <c r="D18367" s="1" t="s">
        <v>11</v>
      </c>
      <c r="E18367" s="1" t="s">
        <v>13</v>
      </c>
    </row>
    <row r="18368" spans="1:5" hidden="1" x14ac:dyDescent="0.2">
      <c r="A18368" s="1" t="s">
        <v>16</v>
      </c>
      <c r="B18368">
        <v>64.371745000000004</v>
      </c>
      <c r="C18368">
        <v>66</v>
      </c>
      <c r="D18368" s="1" t="s">
        <v>13</v>
      </c>
      <c r="E18368" s="1" t="s">
        <v>11</v>
      </c>
    </row>
    <row r="18369" spans="1:5" hidden="1" x14ac:dyDescent="0.2">
      <c r="A18369" s="1" t="s">
        <v>16</v>
      </c>
      <c r="B18369">
        <v>64.372022000000001</v>
      </c>
      <c r="C18369">
        <v>70</v>
      </c>
      <c r="D18369" s="1" t="s">
        <v>9</v>
      </c>
      <c r="E18369" s="1" t="s">
        <v>11</v>
      </c>
    </row>
    <row r="18370" spans="1:5" hidden="1" x14ac:dyDescent="0.2">
      <c r="A18370" s="1" t="s">
        <v>16</v>
      </c>
      <c r="B18370">
        <v>64.372068999999996</v>
      </c>
      <c r="C18370">
        <v>66</v>
      </c>
      <c r="D18370" s="1" t="s">
        <v>11</v>
      </c>
      <c r="E18370" s="1" t="s">
        <v>9</v>
      </c>
    </row>
    <row r="18371" spans="1:5" hidden="1" x14ac:dyDescent="0.2">
      <c r="A18371" s="1" t="s">
        <v>16</v>
      </c>
      <c r="B18371">
        <v>64.372641000000002</v>
      </c>
      <c r="C18371">
        <v>76</v>
      </c>
      <c r="D18371" s="1" t="s">
        <v>13</v>
      </c>
      <c r="E18371" s="1" t="s">
        <v>11</v>
      </c>
    </row>
    <row r="18372" spans="1:5" hidden="1" x14ac:dyDescent="0.2">
      <c r="A18372" s="1" t="s">
        <v>16</v>
      </c>
      <c r="B18372">
        <v>64.373103</v>
      </c>
      <c r="C18372">
        <v>76</v>
      </c>
      <c r="D18372" s="1" t="s">
        <v>11</v>
      </c>
      <c r="E18372" s="1" t="s">
        <v>9</v>
      </c>
    </row>
    <row r="18373" spans="1:5" hidden="1" x14ac:dyDescent="0.2">
      <c r="A18373" s="1" t="s">
        <v>16</v>
      </c>
      <c r="B18373">
        <v>64.373273999999995</v>
      </c>
      <c r="C18373">
        <v>70</v>
      </c>
      <c r="D18373" s="1" t="s">
        <v>11</v>
      </c>
      <c r="E18373" s="1" t="s">
        <v>13</v>
      </c>
    </row>
    <row r="18374" spans="1:5" hidden="1" x14ac:dyDescent="0.2">
      <c r="A18374" s="1" t="s">
        <v>16</v>
      </c>
      <c r="B18374">
        <v>64.373339000000001</v>
      </c>
      <c r="C18374">
        <v>76</v>
      </c>
      <c r="D18374" s="1" t="s">
        <v>13</v>
      </c>
      <c r="E18374" s="1" t="s">
        <v>11</v>
      </c>
    </row>
    <row r="18375" spans="1:5" hidden="1" x14ac:dyDescent="0.2">
      <c r="A18375" s="1" t="s">
        <v>16</v>
      </c>
      <c r="B18375">
        <v>64.373520999999997</v>
      </c>
      <c r="C18375">
        <v>70</v>
      </c>
      <c r="D18375" s="1" t="s">
        <v>11</v>
      </c>
      <c r="E18375" s="1" t="s">
        <v>13</v>
      </c>
    </row>
    <row r="18376" spans="1:5" hidden="1" x14ac:dyDescent="0.2">
      <c r="A18376" s="1" t="s">
        <v>16</v>
      </c>
      <c r="B18376">
        <v>64.373551000000006</v>
      </c>
      <c r="C18376">
        <v>70</v>
      </c>
      <c r="D18376" s="1" t="s">
        <v>9</v>
      </c>
      <c r="E18376" s="1" t="s">
        <v>11</v>
      </c>
    </row>
    <row r="18377" spans="1:5" hidden="1" x14ac:dyDescent="0.2">
      <c r="A18377" s="1" t="s">
        <v>16</v>
      </c>
      <c r="B18377">
        <v>64.373683999999997</v>
      </c>
      <c r="C18377">
        <v>76</v>
      </c>
      <c r="D18377" s="1" t="s">
        <v>13</v>
      </c>
      <c r="E18377" s="1" t="s">
        <v>11</v>
      </c>
    </row>
    <row r="18378" spans="1:5" hidden="1" x14ac:dyDescent="0.2">
      <c r="A18378" s="1" t="s">
        <v>16</v>
      </c>
      <c r="B18378">
        <v>64.374056999999993</v>
      </c>
      <c r="C18378">
        <v>76</v>
      </c>
      <c r="D18378" s="1" t="s">
        <v>11</v>
      </c>
      <c r="E18378" s="1" t="s">
        <v>9</v>
      </c>
    </row>
    <row r="18379" spans="1:5" hidden="1" x14ac:dyDescent="0.2">
      <c r="A18379" s="1" t="s">
        <v>16</v>
      </c>
      <c r="B18379">
        <v>64.374127000000001</v>
      </c>
      <c r="C18379">
        <v>70</v>
      </c>
      <c r="D18379" s="1" t="s">
        <v>11</v>
      </c>
      <c r="E18379" s="1" t="s">
        <v>13</v>
      </c>
    </row>
    <row r="18380" spans="1:5" hidden="1" x14ac:dyDescent="0.2">
      <c r="A18380" s="1" t="s">
        <v>16</v>
      </c>
      <c r="B18380">
        <v>64.374221000000006</v>
      </c>
      <c r="C18380">
        <v>86</v>
      </c>
      <c r="D18380" s="1" t="s">
        <v>13</v>
      </c>
      <c r="E18380" s="1" t="s">
        <v>11</v>
      </c>
    </row>
    <row r="18381" spans="1:5" hidden="1" x14ac:dyDescent="0.2">
      <c r="A18381" s="1" t="s">
        <v>16</v>
      </c>
      <c r="B18381">
        <v>64.374266000000006</v>
      </c>
      <c r="C18381">
        <v>70</v>
      </c>
      <c r="D18381" s="1" t="s">
        <v>9</v>
      </c>
      <c r="E18381" s="1" t="s">
        <v>11</v>
      </c>
    </row>
    <row r="18382" spans="1:5" hidden="1" x14ac:dyDescent="0.2">
      <c r="A18382" s="1" t="s">
        <v>16</v>
      </c>
      <c r="B18382">
        <v>64.374314999999996</v>
      </c>
      <c r="C18382">
        <v>76</v>
      </c>
      <c r="D18382" s="1" t="s">
        <v>11</v>
      </c>
      <c r="E18382" s="1" t="s">
        <v>9</v>
      </c>
    </row>
    <row r="18383" spans="1:5" hidden="1" x14ac:dyDescent="0.2">
      <c r="A18383" s="1" t="s">
        <v>16</v>
      </c>
      <c r="B18383">
        <v>64.374466999999996</v>
      </c>
      <c r="C18383">
        <v>70</v>
      </c>
      <c r="D18383" s="1" t="s">
        <v>11</v>
      </c>
      <c r="E18383" s="1" t="s">
        <v>13</v>
      </c>
    </row>
    <row r="18384" spans="1:5" hidden="1" x14ac:dyDescent="0.2">
      <c r="A18384" s="1" t="s">
        <v>16</v>
      </c>
      <c r="B18384">
        <v>64.374561999999997</v>
      </c>
      <c r="C18384">
        <v>76</v>
      </c>
      <c r="D18384" s="1" t="s">
        <v>13</v>
      </c>
      <c r="E18384" s="1" t="s">
        <v>11</v>
      </c>
    </row>
    <row r="18385" spans="1:5" hidden="1" x14ac:dyDescent="0.2">
      <c r="A18385" s="1" t="s">
        <v>16</v>
      </c>
      <c r="B18385">
        <v>64.374594999999999</v>
      </c>
      <c r="C18385">
        <v>70</v>
      </c>
      <c r="D18385" s="1" t="s">
        <v>9</v>
      </c>
      <c r="E18385" s="1" t="s">
        <v>11</v>
      </c>
    </row>
    <row r="18386" spans="1:5" hidden="1" x14ac:dyDescent="0.2">
      <c r="A18386" s="1" t="s">
        <v>16</v>
      </c>
      <c r="B18386">
        <v>64.374714999999995</v>
      </c>
      <c r="C18386">
        <v>76</v>
      </c>
      <c r="D18386" s="1" t="s">
        <v>11</v>
      </c>
      <c r="E18386" s="1" t="s">
        <v>9</v>
      </c>
    </row>
    <row r="18387" spans="1:5" hidden="1" x14ac:dyDescent="0.2">
      <c r="A18387" s="1" t="s">
        <v>16</v>
      </c>
      <c r="B18387">
        <v>64.374857000000006</v>
      </c>
      <c r="C18387">
        <v>70</v>
      </c>
      <c r="D18387" s="1" t="s">
        <v>9</v>
      </c>
      <c r="E18387" s="1" t="s">
        <v>11</v>
      </c>
    </row>
    <row r="18388" spans="1:5" hidden="1" x14ac:dyDescent="0.2">
      <c r="A18388" s="1" t="s">
        <v>16</v>
      </c>
      <c r="B18388">
        <v>64.374877999999995</v>
      </c>
      <c r="C18388">
        <v>70</v>
      </c>
      <c r="D18388" s="1" t="s">
        <v>11</v>
      </c>
      <c r="E18388" s="1" t="s">
        <v>13</v>
      </c>
    </row>
    <row r="18389" spans="1:5" hidden="1" x14ac:dyDescent="0.2">
      <c r="A18389" s="1" t="s">
        <v>16</v>
      </c>
      <c r="B18389">
        <v>64.374889999999994</v>
      </c>
      <c r="C18389">
        <v>76</v>
      </c>
      <c r="D18389" s="1" t="s">
        <v>11</v>
      </c>
      <c r="E18389" s="1" t="s">
        <v>9</v>
      </c>
    </row>
    <row r="18390" spans="1:5" hidden="1" x14ac:dyDescent="0.2">
      <c r="A18390" s="1" t="s">
        <v>16</v>
      </c>
      <c r="B18390">
        <v>64.374942000000004</v>
      </c>
      <c r="C18390">
        <v>66</v>
      </c>
      <c r="D18390" s="1" t="s">
        <v>13</v>
      </c>
      <c r="E18390" s="1" t="s">
        <v>11</v>
      </c>
    </row>
    <row r="18391" spans="1:5" hidden="1" x14ac:dyDescent="0.2">
      <c r="A18391" s="1" t="s">
        <v>16</v>
      </c>
      <c r="B18391">
        <v>64.375033000000002</v>
      </c>
      <c r="C18391">
        <v>70</v>
      </c>
      <c r="D18391" s="1" t="s">
        <v>9</v>
      </c>
      <c r="E18391" s="1" t="s">
        <v>11</v>
      </c>
    </row>
    <row r="18392" spans="1:5" hidden="1" x14ac:dyDescent="0.2">
      <c r="A18392" s="1" t="s">
        <v>16</v>
      </c>
      <c r="B18392">
        <v>64.375056000000001</v>
      </c>
      <c r="C18392">
        <v>66</v>
      </c>
      <c r="D18392" s="1" t="s">
        <v>11</v>
      </c>
      <c r="E18392" s="1" t="s">
        <v>9</v>
      </c>
    </row>
    <row r="18393" spans="1:5" hidden="1" x14ac:dyDescent="0.2">
      <c r="A18393" s="1" t="s">
        <v>16</v>
      </c>
      <c r="B18393">
        <v>64.375079999999997</v>
      </c>
      <c r="C18393">
        <v>76</v>
      </c>
      <c r="D18393" s="1" t="s">
        <v>11</v>
      </c>
      <c r="E18393" s="1" t="s">
        <v>9</v>
      </c>
    </row>
    <row r="18394" spans="1:5" hidden="1" x14ac:dyDescent="0.2">
      <c r="A18394" s="1" t="s">
        <v>16</v>
      </c>
      <c r="B18394">
        <v>64.375135</v>
      </c>
      <c r="C18394">
        <v>70</v>
      </c>
      <c r="D18394" s="1" t="s">
        <v>11</v>
      </c>
      <c r="E18394" s="1" t="s">
        <v>13</v>
      </c>
    </row>
    <row r="18395" spans="1:5" hidden="1" x14ac:dyDescent="0.2">
      <c r="A18395" s="1" t="s">
        <v>16</v>
      </c>
      <c r="B18395">
        <v>64.375219999999999</v>
      </c>
      <c r="C18395">
        <v>66</v>
      </c>
      <c r="D18395" s="1" t="s">
        <v>13</v>
      </c>
      <c r="E18395" s="1" t="s">
        <v>11</v>
      </c>
    </row>
    <row r="18396" spans="1:5" hidden="1" x14ac:dyDescent="0.2">
      <c r="A18396" s="1" t="s">
        <v>16</v>
      </c>
      <c r="B18396">
        <v>64.375247000000002</v>
      </c>
      <c r="C18396">
        <v>70</v>
      </c>
      <c r="D18396" s="1" t="s">
        <v>9</v>
      </c>
      <c r="E18396" s="1" t="s">
        <v>11</v>
      </c>
    </row>
    <row r="18397" spans="1:5" hidden="1" x14ac:dyDescent="0.2">
      <c r="A18397" s="1" t="s">
        <v>16</v>
      </c>
      <c r="B18397">
        <v>64.375275000000002</v>
      </c>
      <c r="C18397">
        <v>66</v>
      </c>
      <c r="D18397" s="1" t="s">
        <v>11</v>
      </c>
      <c r="E18397" s="1" t="s">
        <v>9</v>
      </c>
    </row>
    <row r="18398" spans="1:5" hidden="1" x14ac:dyDescent="0.2">
      <c r="A18398" s="1" t="s">
        <v>16</v>
      </c>
      <c r="B18398">
        <v>65.371527</v>
      </c>
      <c r="C18398">
        <v>76</v>
      </c>
      <c r="D18398" s="1" t="s">
        <v>13</v>
      </c>
      <c r="E18398" s="1" t="s">
        <v>11</v>
      </c>
    </row>
    <row r="18399" spans="1:5" hidden="1" x14ac:dyDescent="0.2">
      <c r="A18399" s="1" t="s">
        <v>16</v>
      </c>
      <c r="B18399">
        <v>65.371955</v>
      </c>
      <c r="C18399">
        <v>76</v>
      </c>
      <c r="D18399" s="1" t="s">
        <v>11</v>
      </c>
      <c r="E18399" s="1" t="s">
        <v>9</v>
      </c>
    </row>
    <row r="18400" spans="1:5" hidden="1" x14ac:dyDescent="0.2">
      <c r="A18400" s="1" t="s">
        <v>16</v>
      </c>
      <c r="B18400">
        <v>65.372062</v>
      </c>
      <c r="C18400">
        <v>70</v>
      </c>
      <c r="D18400" s="1" t="s">
        <v>11</v>
      </c>
      <c r="E18400" s="1" t="s">
        <v>13</v>
      </c>
    </row>
    <row r="18401" spans="1:5" hidden="1" x14ac:dyDescent="0.2">
      <c r="A18401" s="1" t="s">
        <v>16</v>
      </c>
      <c r="B18401">
        <v>65.372112000000001</v>
      </c>
      <c r="C18401">
        <v>66</v>
      </c>
      <c r="D18401" s="1" t="s">
        <v>13</v>
      </c>
      <c r="E18401" s="1" t="s">
        <v>11</v>
      </c>
    </row>
    <row r="18402" spans="1:5" hidden="1" x14ac:dyDescent="0.2">
      <c r="A18402" s="1" t="s">
        <v>16</v>
      </c>
      <c r="B18402">
        <v>65.372319000000005</v>
      </c>
      <c r="C18402">
        <v>76</v>
      </c>
      <c r="D18402" s="1" t="s">
        <v>13</v>
      </c>
      <c r="E18402" s="1" t="s">
        <v>11</v>
      </c>
    </row>
    <row r="18403" spans="1:5" hidden="1" x14ac:dyDescent="0.2">
      <c r="A18403" s="1" t="s">
        <v>16</v>
      </c>
      <c r="B18403">
        <v>65.372321999999997</v>
      </c>
      <c r="C18403">
        <v>70</v>
      </c>
      <c r="D18403" s="1" t="s">
        <v>9</v>
      </c>
      <c r="E18403" s="1" t="s">
        <v>11</v>
      </c>
    </row>
    <row r="18404" spans="1:5" hidden="1" x14ac:dyDescent="0.2">
      <c r="A18404" s="1" t="s">
        <v>16</v>
      </c>
      <c r="B18404">
        <v>65.372361999999995</v>
      </c>
      <c r="C18404">
        <v>66</v>
      </c>
      <c r="D18404" s="1" t="s">
        <v>11</v>
      </c>
      <c r="E18404" s="1" t="s">
        <v>9</v>
      </c>
    </row>
    <row r="18405" spans="1:5" hidden="1" x14ac:dyDescent="0.2">
      <c r="A18405" s="1" t="s">
        <v>16</v>
      </c>
      <c r="B18405">
        <v>65.372909000000007</v>
      </c>
      <c r="C18405">
        <v>76</v>
      </c>
      <c r="D18405" s="1" t="s">
        <v>11</v>
      </c>
      <c r="E18405" s="1" t="s">
        <v>9</v>
      </c>
    </row>
    <row r="18406" spans="1:5" hidden="1" x14ac:dyDescent="0.2">
      <c r="A18406" s="1" t="s">
        <v>16</v>
      </c>
      <c r="B18406">
        <v>65.372995000000003</v>
      </c>
      <c r="C18406">
        <v>70</v>
      </c>
      <c r="D18406" s="1" t="s">
        <v>11</v>
      </c>
      <c r="E18406" s="1" t="s">
        <v>13</v>
      </c>
    </row>
    <row r="18407" spans="1:5" hidden="1" x14ac:dyDescent="0.2">
      <c r="A18407" s="1" t="s">
        <v>16</v>
      </c>
      <c r="B18407">
        <v>65.373106000000007</v>
      </c>
      <c r="C18407">
        <v>76</v>
      </c>
      <c r="D18407" s="1" t="s">
        <v>13</v>
      </c>
      <c r="E18407" s="1" t="s">
        <v>11</v>
      </c>
    </row>
    <row r="18408" spans="1:5" hidden="1" x14ac:dyDescent="0.2">
      <c r="A18408" s="1" t="s">
        <v>16</v>
      </c>
      <c r="B18408">
        <v>65.373365000000007</v>
      </c>
      <c r="C18408">
        <v>70</v>
      </c>
      <c r="D18408" s="1" t="s">
        <v>9</v>
      </c>
      <c r="E18408" s="1" t="s">
        <v>11</v>
      </c>
    </row>
    <row r="18409" spans="1:5" hidden="1" x14ac:dyDescent="0.2">
      <c r="A18409" s="1" t="s">
        <v>16</v>
      </c>
      <c r="B18409">
        <v>65.373401000000001</v>
      </c>
      <c r="C18409">
        <v>76</v>
      </c>
      <c r="D18409" s="1" t="s">
        <v>11</v>
      </c>
      <c r="E18409" s="1" t="s">
        <v>9</v>
      </c>
    </row>
    <row r="18410" spans="1:5" hidden="1" x14ac:dyDescent="0.2">
      <c r="A18410" s="1" t="s">
        <v>16</v>
      </c>
      <c r="B18410">
        <v>65.373549999999994</v>
      </c>
      <c r="C18410">
        <v>70</v>
      </c>
      <c r="D18410" s="1" t="s">
        <v>11</v>
      </c>
      <c r="E18410" s="1" t="s">
        <v>13</v>
      </c>
    </row>
    <row r="18411" spans="1:5" hidden="1" x14ac:dyDescent="0.2">
      <c r="A18411" s="1" t="s">
        <v>16</v>
      </c>
      <c r="B18411">
        <v>65.373671999999999</v>
      </c>
      <c r="C18411">
        <v>70</v>
      </c>
      <c r="D18411" s="1" t="s">
        <v>9</v>
      </c>
      <c r="E18411" s="1" t="s">
        <v>11</v>
      </c>
    </row>
    <row r="18412" spans="1:5" hidden="1" x14ac:dyDescent="0.2">
      <c r="A18412" s="1" t="s">
        <v>16</v>
      </c>
      <c r="B18412">
        <v>65.373714000000007</v>
      </c>
      <c r="C18412">
        <v>66</v>
      </c>
      <c r="D18412" s="1" t="s">
        <v>11</v>
      </c>
      <c r="E18412" s="1" t="s">
        <v>9</v>
      </c>
    </row>
    <row r="18413" spans="1:5" hidden="1" x14ac:dyDescent="0.2">
      <c r="A18413" s="1" t="s">
        <v>16</v>
      </c>
      <c r="B18413">
        <v>65.374134999999995</v>
      </c>
      <c r="C18413">
        <v>76</v>
      </c>
      <c r="D18413" s="1" t="s">
        <v>13</v>
      </c>
      <c r="E18413" s="1" t="s">
        <v>11</v>
      </c>
    </row>
    <row r="18414" spans="1:5" hidden="1" x14ac:dyDescent="0.2">
      <c r="A18414" s="1" t="s">
        <v>16</v>
      </c>
      <c r="B18414">
        <v>65.374770999999996</v>
      </c>
      <c r="C18414">
        <v>76</v>
      </c>
      <c r="D18414" s="1" t="s">
        <v>11</v>
      </c>
      <c r="E18414" s="1" t="s">
        <v>9</v>
      </c>
    </row>
    <row r="18415" spans="1:5" hidden="1" x14ac:dyDescent="0.2">
      <c r="A18415" s="1" t="s">
        <v>16</v>
      </c>
      <c r="B18415">
        <v>65.375004000000004</v>
      </c>
      <c r="C18415">
        <v>70</v>
      </c>
      <c r="D18415" s="1" t="s">
        <v>11</v>
      </c>
      <c r="E18415" s="1" t="s">
        <v>13</v>
      </c>
    </row>
    <row r="18416" spans="1:5" hidden="1" x14ac:dyDescent="0.2">
      <c r="A18416" s="1" t="s">
        <v>16</v>
      </c>
      <c r="B18416">
        <v>65.375743</v>
      </c>
      <c r="C18416">
        <v>70</v>
      </c>
      <c r="D18416" s="1" t="s">
        <v>9</v>
      </c>
      <c r="E18416" s="1" t="s">
        <v>11</v>
      </c>
    </row>
    <row r="18417" spans="1:5" hidden="1" x14ac:dyDescent="0.2">
      <c r="A18417" s="1" t="s">
        <v>16</v>
      </c>
      <c r="B18417">
        <v>65.375765999999999</v>
      </c>
      <c r="C18417">
        <v>66</v>
      </c>
      <c r="D18417" s="1" t="s">
        <v>11</v>
      </c>
      <c r="E18417" s="1" t="s">
        <v>9</v>
      </c>
    </row>
    <row r="18418" spans="1:5" hidden="1" x14ac:dyDescent="0.2">
      <c r="A18418" s="1" t="s">
        <v>16</v>
      </c>
      <c r="B18418">
        <v>65.375816</v>
      </c>
      <c r="C18418">
        <v>76</v>
      </c>
      <c r="D18418" s="1" t="s">
        <v>13</v>
      </c>
      <c r="E18418" s="1" t="s">
        <v>11</v>
      </c>
    </row>
    <row r="18419" spans="1:5" hidden="1" x14ac:dyDescent="0.2">
      <c r="A18419" s="1" t="s">
        <v>16</v>
      </c>
      <c r="B18419">
        <v>65.376577999999995</v>
      </c>
      <c r="C18419">
        <v>76</v>
      </c>
      <c r="D18419" s="1" t="s">
        <v>11</v>
      </c>
      <c r="E18419" s="1" t="s">
        <v>9</v>
      </c>
    </row>
    <row r="18420" spans="1:5" hidden="1" x14ac:dyDescent="0.2">
      <c r="A18420" s="1" t="s">
        <v>16</v>
      </c>
      <c r="B18420">
        <v>65.376873000000003</v>
      </c>
      <c r="C18420">
        <v>70</v>
      </c>
      <c r="D18420" s="1" t="s">
        <v>9</v>
      </c>
      <c r="E18420" s="1" t="s">
        <v>11</v>
      </c>
    </row>
    <row r="18421" spans="1:5" hidden="1" x14ac:dyDescent="0.2">
      <c r="A18421" s="1" t="s">
        <v>16</v>
      </c>
      <c r="B18421">
        <v>65.376893999999993</v>
      </c>
      <c r="C18421">
        <v>66</v>
      </c>
      <c r="D18421" s="1" t="s">
        <v>11</v>
      </c>
      <c r="E18421" s="1" t="s">
        <v>9</v>
      </c>
    </row>
    <row r="18422" spans="1:5" hidden="1" x14ac:dyDescent="0.2">
      <c r="A18422" s="1" t="s">
        <v>16</v>
      </c>
      <c r="B18422">
        <v>65.377060999999998</v>
      </c>
      <c r="C18422">
        <v>70</v>
      </c>
      <c r="D18422" s="1" t="s">
        <v>11</v>
      </c>
      <c r="E18422" s="1" t="s">
        <v>13</v>
      </c>
    </row>
    <row r="18423" spans="1:5" hidden="1" x14ac:dyDescent="0.2">
      <c r="A18423" s="1" t="s">
        <v>16</v>
      </c>
      <c r="B18423">
        <v>65.377110000000002</v>
      </c>
      <c r="C18423">
        <v>76</v>
      </c>
      <c r="D18423" s="1" t="s">
        <v>13</v>
      </c>
      <c r="E18423" s="1" t="s">
        <v>11</v>
      </c>
    </row>
    <row r="18424" spans="1:5" hidden="1" x14ac:dyDescent="0.2">
      <c r="A18424" s="1" t="s">
        <v>16</v>
      </c>
      <c r="B18424">
        <v>65.377223000000001</v>
      </c>
      <c r="C18424">
        <v>76</v>
      </c>
      <c r="D18424" s="1" t="s">
        <v>11</v>
      </c>
      <c r="E18424" s="1" t="s">
        <v>9</v>
      </c>
    </row>
    <row r="18425" spans="1:5" hidden="1" x14ac:dyDescent="0.2">
      <c r="A18425" s="1" t="s">
        <v>16</v>
      </c>
      <c r="B18425">
        <v>65.377594999999999</v>
      </c>
      <c r="C18425">
        <v>70</v>
      </c>
      <c r="D18425" s="1" t="s">
        <v>9</v>
      </c>
      <c r="E18425" s="1" t="s">
        <v>11</v>
      </c>
    </row>
    <row r="18426" spans="1:5" hidden="1" x14ac:dyDescent="0.2">
      <c r="A18426" s="1" t="s">
        <v>16</v>
      </c>
      <c r="B18426">
        <v>65.377615000000006</v>
      </c>
      <c r="C18426">
        <v>66</v>
      </c>
      <c r="D18426" s="1" t="s">
        <v>11</v>
      </c>
      <c r="E18426" s="1" t="s">
        <v>9</v>
      </c>
    </row>
    <row r="18427" spans="1:5" hidden="1" x14ac:dyDescent="0.2">
      <c r="A18427" s="1" t="s">
        <v>16</v>
      </c>
      <c r="B18427">
        <v>65.377779000000004</v>
      </c>
      <c r="C18427">
        <v>70</v>
      </c>
      <c r="D18427" s="1" t="s">
        <v>11</v>
      </c>
      <c r="E18427" s="1" t="s">
        <v>13</v>
      </c>
    </row>
    <row r="18428" spans="1:5" hidden="1" x14ac:dyDescent="0.2">
      <c r="A18428" s="1" t="s">
        <v>16</v>
      </c>
      <c r="B18428">
        <v>65.377882</v>
      </c>
      <c r="C18428">
        <v>76</v>
      </c>
      <c r="D18428" s="1" t="s">
        <v>13</v>
      </c>
      <c r="E18428" s="1" t="s">
        <v>11</v>
      </c>
    </row>
    <row r="18429" spans="1:5" hidden="1" x14ac:dyDescent="0.2">
      <c r="A18429" s="1" t="s">
        <v>16</v>
      </c>
      <c r="B18429">
        <v>65.377992000000006</v>
      </c>
      <c r="C18429">
        <v>76</v>
      </c>
      <c r="D18429" s="1" t="s">
        <v>11</v>
      </c>
      <c r="E18429" s="1" t="s">
        <v>9</v>
      </c>
    </row>
    <row r="18430" spans="1:5" hidden="1" x14ac:dyDescent="0.2">
      <c r="A18430" s="1" t="s">
        <v>16</v>
      </c>
      <c r="B18430">
        <v>65.378112999999999</v>
      </c>
      <c r="C18430">
        <v>70</v>
      </c>
      <c r="D18430" s="1" t="s">
        <v>9</v>
      </c>
      <c r="E18430" s="1" t="s">
        <v>11</v>
      </c>
    </row>
    <row r="18431" spans="1:5" hidden="1" x14ac:dyDescent="0.2">
      <c r="A18431" s="1" t="s">
        <v>16</v>
      </c>
      <c r="B18431">
        <v>65.378131999999994</v>
      </c>
      <c r="C18431">
        <v>66</v>
      </c>
      <c r="D18431" s="1" t="s">
        <v>11</v>
      </c>
      <c r="E18431" s="1" t="s">
        <v>9</v>
      </c>
    </row>
    <row r="18432" spans="1:5" hidden="1" x14ac:dyDescent="0.2">
      <c r="A18432" s="1" t="s">
        <v>16</v>
      </c>
      <c r="B18432">
        <v>65.378294999999994</v>
      </c>
      <c r="C18432">
        <v>70</v>
      </c>
      <c r="D18432" s="1" t="s">
        <v>11</v>
      </c>
      <c r="E18432" s="1" t="s">
        <v>13</v>
      </c>
    </row>
    <row r="18433" spans="1:5" hidden="1" x14ac:dyDescent="0.2">
      <c r="A18433" s="1" t="s">
        <v>16</v>
      </c>
      <c r="B18433">
        <v>65.420670999999999</v>
      </c>
      <c r="C18433">
        <v>66</v>
      </c>
      <c r="D18433" s="1" t="s">
        <v>13</v>
      </c>
      <c r="E18433" s="1" t="s">
        <v>11</v>
      </c>
    </row>
    <row r="18434" spans="1:5" hidden="1" x14ac:dyDescent="0.2">
      <c r="A18434" s="1" t="s">
        <v>16</v>
      </c>
      <c r="B18434">
        <v>66.372816999999998</v>
      </c>
      <c r="C18434">
        <v>76</v>
      </c>
      <c r="D18434" s="1" t="s">
        <v>13</v>
      </c>
      <c r="E18434" s="1" t="s">
        <v>11</v>
      </c>
    </row>
    <row r="18435" spans="1:5" hidden="1" x14ac:dyDescent="0.2">
      <c r="A18435" s="1" t="s">
        <v>16</v>
      </c>
      <c r="B18435">
        <v>66.373092</v>
      </c>
      <c r="C18435">
        <v>76</v>
      </c>
      <c r="D18435" s="1" t="s">
        <v>11</v>
      </c>
      <c r="E18435" s="1" t="s">
        <v>9</v>
      </c>
    </row>
    <row r="18436" spans="1:5" hidden="1" x14ac:dyDescent="0.2">
      <c r="A18436" s="1" t="s">
        <v>16</v>
      </c>
      <c r="B18436">
        <v>66.373202000000006</v>
      </c>
      <c r="C18436">
        <v>70</v>
      </c>
      <c r="D18436" s="1" t="s">
        <v>11</v>
      </c>
      <c r="E18436" s="1" t="s">
        <v>13</v>
      </c>
    </row>
    <row r="18437" spans="1:5" hidden="1" x14ac:dyDescent="0.2">
      <c r="A18437" s="1" t="s">
        <v>16</v>
      </c>
      <c r="B18437">
        <v>66.373256999999995</v>
      </c>
      <c r="C18437">
        <v>66</v>
      </c>
      <c r="D18437" s="1" t="s">
        <v>13</v>
      </c>
      <c r="E18437" s="1" t="s">
        <v>11</v>
      </c>
    </row>
    <row r="18438" spans="1:5" hidden="1" x14ac:dyDescent="0.2">
      <c r="A18438" s="1" t="s">
        <v>16</v>
      </c>
      <c r="B18438">
        <v>66.373810000000006</v>
      </c>
      <c r="C18438">
        <v>70</v>
      </c>
      <c r="D18438" s="1" t="s">
        <v>9</v>
      </c>
      <c r="E18438" s="1" t="s">
        <v>11</v>
      </c>
    </row>
    <row r="18439" spans="1:5" hidden="1" x14ac:dyDescent="0.2">
      <c r="A18439" s="1" t="s">
        <v>16</v>
      </c>
      <c r="B18439">
        <v>66.373932999999994</v>
      </c>
      <c r="C18439">
        <v>66</v>
      </c>
      <c r="D18439" s="1" t="s">
        <v>11</v>
      </c>
      <c r="E18439" s="1" t="s">
        <v>9</v>
      </c>
    </row>
    <row r="18440" spans="1:5" hidden="1" x14ac:dyDescent="0.2">
      <c r="A18440" s="1" t="s">
        <v>16</v>
      </c>
      <c r="B18440">
        <v>66.374015999999997</v>
      </c>
      <c r="C18440">
        <v>76</v>
      </c>
      <c r="D18440" s="1" t="s">
        <v>13</v>
      </c>
      <c r="E18440" s="1" t="s">
        <v>11</v>
      </c>
    </row>
    <row r="18441" spans="1:5" hidden="1" x14ac:dyDescent="0.2">
      <c r="A18441" s="1" t="s">
        <v>16</v>
      </c>
      <c r="B18441">
        <v>66.374562999999995</v>
      </c>
      <c r="C18441">
        <v>76</v>
      </c>
      <c r="D18441" s="1" t="s">
        <v>11</v>
      </c>
      <c r="E18441" s="1" t="s">
        <v>9</v>
      </c>
    </row>
    <row r="18442" spans="1:5" hidden="1" x14ac:dyDescent="0.2">
      <c r="A18442" s="1" t="s">
        <v>16</v>
      </c>
      <c r="B18442">
        <v>66.374656999999999</v>
      </c>
      <c r="C18442">
        <v>70</v>
      </c>
      <c r="D18442" s="1" t="s">
        <v>11</v>
      </c>
      <c r="E18442" s="1" t="s">
        <v>13</v>
      </c>
    </row>
    <row r="18443" spans="1:5" hidden="1" x14ac:dyDescent="0.2">
      <c r="A18443" s="1" t="s">
        <v>16</v>
      </c>
      <c r="B18443">
        <v>66.374748999999994</v>
      </c>
      <c r="C18443">
        <v>96</v>
      </c>
      <c r="D18443" s="1" t="s">
        <v>13</v>
      </c>
      <c r="E18443" s="1" t="s">
        <v>11</v>
      </c>
    </row>
    <row r="18444" spans="1:5" hidden="1" x14ac:dyDescent="0.2">
      <c r="A18444" s="1" t="s">
        <v>16</v>
      </c>
      <c r="B18444">
        <v>66.374885000000006</v>
      </c>
      <c r="C18444">
        <v>70</v>
      </c>
      <c r="D18444" s="1" t="s">
        <v>11</v>
      </c>
      <c r="E18444" s="1" t="s">
        <v>13</v>
      </c>
    </row>
    <row r="18445" spans="1:5" hidden="1" x14ac:dyDescent="0.2">
      <c r="A18445" s="1" t="s">
        <v>16</v>
      </c>
      <c r="B18445">
        <v>66.374950999999996</v>
      </c>
      <c r="C18445">
        <v>66</v>
      </c>
      <c r="D18445" s="1" t="s">
        <v>13</v>
      </c>
      <c r="E18445" s="1" t="s">
        <v>11</v>
      </c>
    </row>
    <row r="18446" spans="1:5" hidden="1" x14ac:dyDescent="0.2">
      <c r="A18446" s="1" t="s">
        <v>16</v>
      </c>
      <c r="B18446">
        <v>66.375174000000001</v>
      </c>
      <c r="C18446">
        <v>70</v>
      </c>
      <c r="D18446" s="1" t="s">
        <v>11</v>
      </c>
      <c r="E18446" s="1" t="s">
        <v>13</v>
      </c>
    </row>
    <row r="18447" spans="1:5" hidden="1" x14ac:dyDescent="0.2">
      <c r="A18447" s="1" t="s">
        <v>16</v>
      </c>
      <c r="B18447">
        <v>66.375236999999998</v>
      </c>
      <c r="C18447">
        <v>66</v>
      </c>
      <c r="D18447" s="1" t="s">
        <v>13</v>
      </c>
      <c r="E18447" s="1" t="s">
        <v>11</v>
      </c>
    </row>
    <row r="18448" spans="1:5" hidden="1" x14ac:dyDescent="0.2">
      <c r="A18448" s="1" t="s">
        <v>16</v>
      </c>
      <c r="B18448">
        <v>66.375317999999993</v>
      </c>
      <c r="C18448">
        <v>70</v>
      </c>
      <c r="D18448" s="1" t="s">
        <v>9</v>
      </c>
      <c r="E18448" s="1" t="s">
        <v>11</v>
      </c>
    </row>
    <row r="18449" spans="1:5" hidden="1" x14ac:dyDescent="0.2">
      <c r="A18449" s="1" t="s">
        <v>16</v>
      </c>
      <c r="B18449">
        <v>66.375392000000005</v>
      </c>
      <c r="C18449">
        <v>86</v>
      </c>
      <c r="D18449" s="1" t="s">
        <v>11</v>
      </c>
      <c r="E18449" s="1" t="s">
        <v>9</v>
      </c>
    </row>
    <row r="18450" spans="1:5" hidden="1" x14ac:dyDescent="0.2">
      <c r="A18450" s="1" t="s">
        <v>16</v>
      </c>
      <c r="B18450">
        <v>66.375462999999996</v>
      </c>
      <c r="C18450">
        <v>70</v>
      </c>
      <c r="D18450" s="1" t="s">
        <v>11</v>
      </c>
      <c r="E18450" s="1" t="s">
        <v>13</v>
      </c>
    </row>
    <row r="18451" spans="1:5" hidden="1" x14ac:dyDescent="0.2">
      <c r="A18451" s="1" t="s">
        <v>16</v>
      </c>
      <c r="B18451">
        <v>66.375513999999995</v>
      </c>
      <c r="C18451">
        <v>66</v>
      </c>
      <c r="D18451" s="1" t="s">
        <v>13</v>
      </c>
      <c r="E18451" s="1" t="s">
        <v>11</v>
      </c>
    </row>
    <row r="18452" spans="1:5" hidden="1" x14ac:dyDescent="0.2">
      <c r="A18452" s="1" t="s">
        <v>16</v>
      </c>
      <c r="B18452">
        <v>66.375590000000003</v>
      </c>
      <c r="C18452">
        <v>70</v>
      </c>
      <c r="D18452" s="1" t="s">
        <v>9</v>
      </c>
      <c r="E18452" s="1" t="s">
        <v>11</v>
      </c>
    </row>
    <row r="18453" spans="1:5" hidden="1" x14ac:dyDescent="0.2">
      <c r="A18453" s="1" t="s">
        <v>16</v>
      </c>
      <c r="B18453">
        <v>66.375614999999996</v>
      </c>
      <c r="C18453">
        <v>76</v>
      </c>
      <c r="D18453" s="1" t="s">
        <v>11</v>
      </c>
      <c r="E18453" s="1" t="s">
        <v>9</v>
      </c>
    </row>
    <row r="18454" spans="1:5" hidden="1" x14ac:dyDescent="0.2">
      <c r="A18454" s="1" t="s">
        <v>16</v>
      </c>
      <c r="B18454">
        <v>66.375721999999996</v>
      </c>
      <c r="C18454">
        <v>76</v>
      </c>
      <c r="D18454" s="1" t="s">
        <v>13</v>
      </c>
      <c r="E18454" s="1" t="s">
        <v>11</v>
      </c>
    </row>
    <row r="18455" spans="1:5" hidden="1" x14ac:dyDescent="0.2">
      <c r="A18455" s="1" t="s">
        <v>16</v>
      </c>
      <c r="B18455">
        <v>66.375759000000002</v>
      </c>
      <c r="C18455">
        <v>70</v>
      </c>
      <c r="D18455" s="1" t="s">
        <v>9</v>
      </c>
      <c r="E18455" s="1" t="s">
        <v>11</v>
      </c>
    </row>
    <row r="18456" spans="1:5" hidden="1" x14ac:dyDescent="0.2">
      <c r="A18456" s="1" t="s">
        <v>16</v>
      </c>
      <c r="B18456">
        <v>66.375778999999994</v>
      </c>
      <c r="C18456">
        <v>66</v>
      </c>
      <c r="D18456" s="1" t="s">
        <v>11</v>
      </c>
      <c r="E18456" s="1" t="s">
        <v>9</v>
      </c>
    </row>
    <row r="18457" spans="1:5" hidden="1" x14ac:dyDescent="0.2">
      <c r="A18457" s="1" t="s">
        <v>16</v>
      </c>
      <c r="B18457">
        <v>66.375901999999996</v>
      </c>
      <c r="C18457">
        <v>70</v>
      </c>
      <c r="D18457" s="1" t="s">
        <v>9</v>
      </c>
      <c r="E18457" s="1" t="s">
        <v>11</v>
      </c>
    </row>
    <row r="18458" spans="1:5" hidden="1" x14ac:dyDescent="0.2">
      <c r="A18458" s="1" t="s">
        <v>16</v>
      </c>
      <c r="B18458">
        <v>66.375913999999995</v>
      </c>
      <c r="C18458">
        <v>76</v>
      </c>
      <c r="D18458" s="1" t="s">
        <v>11</v>
      </c>
      <c r="E18458" s="1" t="s">
        <v>9</v>
      </c>
    </row>
    <row r="18459" spans="1:5" hidden="1" x14ac:dyDescent="0.2">
      <c r="A18459" s="1" t="s">
        <v>16</v>
      </c>
      <c r="B18459">
        <v>66.375946999999996</v>
      </c>
      <c r="C18459">
        <v>66</v>
      </c>
      <c r="D18459" s="1" t="s">
        <v>11</v>
      </c>
      <c r="E18459" s="1" t="s">
        <v>9</v>
      </c>
    </row>
    <row r="18460" spans="1:5" hidden="1" x14ac:dyDescent="0.2">
      <c r="A18460" s="1" t="s">
        <v>16</v>
      </c>
      <c r="B18460">
        <v>66.375996000000001</v>
      </c>
      <c r="C18460">
        <v>70</v>
      </c>
      <c r="D18460" s="1" t="s">
        <v>11</v>
      </c>
      <c r="E18460" s="1" t="s">
        <v>13</v>
      </c>
    </row>
    <row r="18461" spans="1:5" hidden="1" x14ac:dyDescent="0.2">
      <c r="A18461" s="1" t="s">
        <v>16</v>
      </c>
      <c r="B18461">
        <v>66.376046000000002</v>
      </c>
      <c r="C18461">
        <v>70</v>
      </c>
      <c r="D18461" s="1" t="s">
        <v>9</v>
      </c>
      <c r="E18461" s="1" t="s">
        <v>11</v>
      </c>
    </row>
    <row r="18462" spans="1:5" hidden="1" x14ac:dyDescent="0.2">
      <c r="A18462" s="1" t="s">
        <v>16</v>
      </c>
      <c r="B18462">
        <v>66.376058</v>
      </c>
      <c r="C18462">
        <v>66</v>
      </c>
      <c r="D18462" s="1" t="s">
        <v>13</v>
      </c>
      <c r="E18462" s="1" t="s">
        <v>11</v>
      </c>
    </row>
    <row r="18463" spans="1:5" hidden="1" x14ac:dyDescent="0.2">
      <c r="A18463" s="1" t="s">
        <v>16</v>
      </c>
      <c r="B18463">
        <v>66.376064999999997</v>
      </c>
      <c r="C18463">
        <v>66</v>
      </c>
      <c r="D18463" s="1" t="s">
        <v>11</v>
      </c>
      <c r="E18463" s="1" t="s">
        <v>9</v>
      </c>
    </row>
    <row r="18464" spans="1:5" hidden="1" x14ac:dyDescent="0.2">
      <c r="A18464" s="1" t="s">
        <v>16</v>
      </c>
      <c r="B18464">
        <v>66.377162999999996</v>
      </c>
      <c r="C18464">
        <v>76</v>
      </c>
      <c r="D18464" s="1" t="s">
        <v>13</v>
      </c>
      <c r="E18464" s="1" t="s">
        <v>11</v>
      </c>
    </row>
    <row r="18465" spans="1:5" hidden="1" x14ac:dyDescent="0.2">
      <c r="A18465" s="1" t="s">
        <v>16</v>
      </c>
      <c r="B18465">
        <v>66.377493999999999</v>
      </c>
      <c r="C18465">
        <v>76</v>
      </c>
      <c r="D18465" s="1" t="s">
        <v>11</v>
      </c>
      <c r="E18465" s="1" t="s">
        <v>9</v>
      </c>
    </row>
    <row r="18466" spans="1:5" hidden="1" x14ac:dyDescent="0.2">
      <c r="A18466" s="1" t="s">
        <v>16</v>
      </c>
      <c r="B18466">
        <v>66.377600000000001</v>
      </c>
      <c r="C18466">
        <v>70</v>
      </c>
      <c r="D18466" s="1" t="s">
        <v>11</v>
      </c>
      <c r="E18466" s="1" t="s">
        <v>13</v>
      </c>
    </row>
    <row r="18467" spans="1:5" hidden="1" x14ac:dyDescent="0.2">
      <c r="A18467" s="1" t="s">
        <v>16</v>
      </c>
      <c r="B18467">
        <v>66.377673000000001</v>
      </c>
      <c r="C18467">
        <v>66</v>
      </c>
      <c r="D18467" s="1" t="s">
        <v>13</v>
      </c>
      <c r="E18467" s="1" t="s">
        <v>11</v>
      </c>
    </row>
    <row r="18468" spans="1:5" hidden="1" x14ac:dyDescent="0.2">
      <c r="A18468" s="1" t="s">
        <v>16</v>
      </c>
      <c r="B18468">
        <v>66.377784000000005</v>
      </c>
      <c r="C18468">
        <v>70</v>
      </c>
      <c r="D18468" s="1" t="s">
        <v>9</v>
      </c>
      <c r="E18468" s="1" t="s">
        <v>11</v>
      </c>
    </row>
    <row r="18469" spans="1:5" hidden="1" x14ac:dyDescent="0.2">
      <c r="A18469" s="1" t="s">
        <v>16</v>
      </c>
      <c r="B18469">
        <v>66.377804999999995</v>
      </c>
      <c r="C18469">
        <v>66</v>
      </c>
      <c r="D18469" s="1" t="s">
        <v>11</v>
      </c>
      <c r="E18469" s="1" t="s">
        <v>9</v>
      </c>
    </row>
    <row r="18470" spans="1:5" hidden="1" x14ac:dyDescent="0.2">
      <c r="A18470" s="1" t="s">
        <v>16</v>
      </c>
      <c r="B18470">
        <v>67.37388</v>
      </c>
      <c r="C18470">
        <v>76</v>
      </c>
      <c r="D18470" s="1" t="s">
        <v>13</v>
      </c>
      <c r="E18470" s="1" t="s">
        <v>11</v>
      </c>
    </row>
    <row r="18471" spans="1:5" hidden="1" x14ac:dyDescent="0.2">
      <c r="A18471" s="1" t="s">
        <v>16</v>
      </c>
      <c r="B18471">
        <v>67.375342000000003</v>
      </c>
      <c r="C18471">
        <v>76</v>
      </c>
      <c r="D18471" s="1" t="s">
        <v>11</v>
      </c>
      <c r="E18471" s="1" t="s">
        <v>9</v>
      </c>
    </row>
    <row r="18472" spans="1:5" hidden="1" x14ac:dyDescent="0.2">
      <c r="A18472" s="1" t="s">
        <v>16</v>
      </c>
      <c r="B18472">
        <v>67.375540000000001</v>
      </c>
      <c r="C18472">
        <v>70</v>
      </c>
      <c r="D18472" s="1" t="s">
        <v>11</v>
      </c>
      <c r="E18472" s="1" t="s">
        <v>13</v>
      </c>
    </row>
    <row r="18473" spans="1:5" hidden="1" x14ac:dyDescent="0.2">
      <c r="A18473" s="1" t="s">
        <v>16</v>
      </c>
      <c r="B18473">
        <v>67.375733999999994</v>
      </c>
      <c r="C18473">
        <v>96</v>
      </c>
      <c r="D18473" s="1" t="s">
        <v>13</v>
      </c>
      <c r="E18473" s="1" t="s">
        <v>11</v>
      </c>
    </row>
    <row r="18474" spans="1:5" hidden="1" x14ac:dyDescent="0.2">
      <c r="A18474" s="1" t="s">
        <v>16</v>
      </c>
      <c r="B18474">
        <v>67.375883999999999</v>
      </c>
      <c r="C18474">
        <v>70</v>
      </c>
      <c r="D18474" s="1" t="s">
        <v>11</v>
      </c>
      <c r="E18474" s="1" t="s">
        <v>13</v>
      </c>
    </row>
    <row r="18475" spans="1:5" hidden="1" x14ac:dyDescent="0.2">
      <c r="A18475" s="1" t="s">
        <v>16</v>
      </c>
      <c r="B18475">
        <v>67.375971000000007</v>
      </c>
      <c r="C18475">
        <v>66</v>
      </c>
      <c r="D18475" s="1" t="s">
        <v>13</v>
      </c>
      <c r="E18475" s="1" t="s">
        <v>11</v>
      </c>
    </row>
    <row r="18476" spans="1:5" hidden="1" x14ac:dyDescent="0.2">
      <c r="A18476" s="1" t="s">
        <v>16</v>
      </c>
      <c r="B18476">
        <v>67.376093999999995</v>
      </c>
      <c r="C18476">
        <v>70</v>
      </c>
      <c r="D18476" s="1" t="s">
        <v>11</v>
      </c>
      <c r="E18476" s="1" t="s">
        <v>13</v>
      </c>
    </row>
    <row r="18477" spans="1:5" hidden="1" x14ac:dyDescent="0.2">
      <c r="A18477" s="1" t="s">
        <v>16</v>
      </c>
      <c r="B18477">
        <v>67.376119000000003</v>
      </c>
      <c r="C18477">
        <v>76</v>
      </c>
      <c r="D18477" s="1" t="s">
        <v>13</v>
      </c>
      <c r="E18477" s="1" t="s">
        <v>11</v>
      </c>
    </row>
    <row r="18478" spans="1:5" hidden="1" x14ac:dyDescent="0.2">
      <c r="A18478" s="1" t="s">
        <v>16</v>
      </c>
      <c r="B18478">
        <v>67.376169000000004</v>
      </c>
      <c r="C18478">
        <v>66</v>
      </c>
      <c r="D18478" s="1" t="s">
        <v>13</v>
      </c>
      <c r="E18478" s="1" t="s">
        <v>11</v>
      </c>
    </row>
    <row r="18479" spans="1:5" hidden="1" x14ac:dyDescent="0.2">
      <c r="A18479" s="1" t="s">
        <v>16</v>
      </c>
      <c r="B18479">
        <v>67.376227999999998</v>
      </c>
      <c r="C18479">
        <v>70</v>
      </c>
      <c r="D18479" s="1" t="s">
        <v>11</v>
      </c>
      <c r="E18479" s="1" t="s">
        <v>13</v>
      </c>
    </row>
    <row r="18480" spans="1:5" hidden="1" x14ac:dyDescent="0.2">
      <c r="A18480" s="1" t="s">
        <v>16</v>
      </c>
      <c r="B18480">
        <v>67.376306999999997</v>
      </c>
      <c r="C18480">
        <v>66</v>
      </c>
      <c r="D18480" s="1" t="s">
        <v>13</v>
      </c>
      <c r="E18480" s="1" t="s">
        <v>11</v>
      </c>
    </row>
    <row r="18481" spans="1:5" hidden="1" x14ac:dyDescent="0.2">
      <c r="A18481" s="1" t="s">
        <v>16</v>
      </c>
      <c r="B18481">
        <v>67.376313999999994</v>
      </c>
      <c r="C18481">
        <v>70</v>
      </c>
      <c r="D18481" s="1" t="s">
        <v>9</v>
      </c>
      <c r="E18481" s="1" t="s">
        <v>11</v>
      </c>
    </row>
    <row r="18482" spans="1:5" hidden="1" x14ac:dyDescent="0.2">
      <c r="A18482" s="1" t="s">
        <v>16</v>
      </c>
      <c r="B18482">
        <v>67.376341999999994</v>
      </c>
      <c r="C18482">
        <v>96</v>
      </c>
      <c r="D18482" s="1" t="s">
        <v>11</v>
      </c>
      <c r="E18482" s="1" t="s">
        <v>9</v>
      </c>
    </row>
    <row r="18483" spans="1:5" hidden="1" x14ac:dyDescent="0.2">
      <c r="A18483" s="1" t="s">
        <v>16</v>
      </c>
      <c r="B18483">
        <v>67.376406000000003</v>
      </c>
      <c r="C18483">
        <v>70</v>
      </c>
      <c r="D18483" s="1" t="s">
        <v>11</v>
      </c>
      <c r="E18483" s="1" t="s">
        <v>13</v>
      </c>
    </row>
    <row r="18484" spans="1:5" hidden="1" x14ac:dyDescent="0.2">
      <c r="A18484" s="1" t="s">
        <v>16</v>
      </c>
      <c r="B18484">
        <v>67.376419999999996</v>
      </c>
      <c r="C18484">
        <v>76</v>
      </c>
      <c r="D18484" s="1" t="s">
        <v>13</v>
      </c>
      <c r="E18484" s="1" t="s">
        <v>11</v>
      </c>
    </row>
    <row r="18485" spans="1:5" hidden="1" x14ac:dyDescent="0.2">
      <c r="A18485" s="1" t="s">
        <v>16</v>
      </c>
      <c r="B18485">
        <v>67.376458</v>
      </c>
      <c r="C18485">
        <v>66</v>
      </c>
      <c r="D18485" s="1" t="s">
        <v>13</v>
      </c>
      <c r="E18485" s="1" t="s">
        <v>11</v>
      </c>
    </row>
    <row r="18486" spans="1:5" hidden="1" x14ac:dyDescent="0.2">
      <c r="A18486" s="1" t="s">
        <v>16</v>
      </c>
      <c r="B18486">
        <v>67.376467000000005</v>
      </c>
      <c r="C18486">
        <v>70</v>
      </c>
      <c r="D18486" s="1" t="s">
        <v>9</v>
      </c>
      <c r="E18486" s="1" t="s">
        <v>11</v>
      </c>
    </row>
    <row r="18487" spans="1:5" hidden="1" x14ac:dyDescent="0.2">
      <c r="A18487" s="1" t="s">
        <v>16</v>
      </c>
      <c r="B18487">
        <v>67.376491999999999</v>
      </c>
      <c r="C18487">
        <v>76</v>
      </c>
      <c r="D18487" s="1" t="s">
        <v>11</v>
      </c>
      <c r="E18487" s="1" t="s">
        <v>9</v>
      </c>
    </row>
    <row r="18488" spans="1:5" hidden="1" x14ac:dyDescent="0.2">
      <c r="A18488" s="1" t="s">
        <v>16</v>
      </c>
      <c r="B18488">
        <v>67.376535000000004</v>
      </c>
      <c r="C18488">
        <v>70</v>
      </c>
      <c r="D18488" s="1" t="s">
        <v>11</v>
      </c>
      <c r="E18488" s="1" t="s">
        <v>13</v>
      </c>
    </row>
    <row r="18489" spans="1:5" hidden="1" x14ac:dyDescent="0.2">
      <c r="A18489" s="1" t="s">
        <v>16</v>
      </c>
      <c r="B18489">
        <v>67.376577999999995</v>
      </c>
      <c r="C18489">
        <v>66</v>
      </c>
      <c r="D18489" s="1" t="s">
        <v>13</v>
      </c>
      <c r="E18489" s="1" t="s">
        <v>11</v>
      </c>
    </row>
    <row r="18490" spans="1:5" hidden="1" x14ac:dyDescent="0.2">
      <c r="A18490" s="1" t="s">
        <v>16</v>
      </c>
      <c r="B18490">
        <v>67.376614000000004</v>
      </c>
      <c r="C18490">
        <v>70</v>
      </c>
      <c r="D18490" s="1" t="s">
        <v>9</v>
      </c>
      <c r="E18490" s="1" t="s">
        <v>11</v>
      </c>
    </row>
    <row r="18491" spans="1:5" hidden="1" x14ac:dyDescent="0.2">
      <c r="A18491" s="1" t="s">
        <v>16</v>
      </c>
      <c r="B18491">
        <v>67.376660999999999</v>
      </c>
      <c r="C18491">
        <v>76</v>
      </c>
      <c r="D18491" s="1" t="s">
        <v>11</v>
      </c>
      <c r="E18491" s="1" t="s">
        <v>9</v>
      </c>
    </row>
    <row r="18492" spans="1:5" hidden="1" x14ac:dyDescent="0.2">
      <c r="A18492" s="1" t="s">
        <v>16</v>
      </c>
      <c r="B18492">
        <v>67.376712999999995</v>
      </c>
      <c r="C18492">
        <v>76</v>
      </c>
      <c r="D18492" s="1" t="s">
        <v>13</v>
      </c>
      <c r="E18492" s="1" t="s">
        <v>11</v>
      </c>
    </row>
    <row r="18493" spans="1:5" hidden="1" x14ac:dyDescent="0.2">
      <c r="A18493" s="1" t="s">
        <v>16</v>
      </c>
      <c r="B18493">
        <v>67.376734999999996</v>
      </c>
      <c r="C18493">
        <v>70</v>
      </c>
      <c r="D18493" s="1" t="s">
        <v>9</v>
      </c>
      <c r="E18493" s="1" t="s">
        <v>11</v>
      </c>
    </row>
    <row r="18494" spans="1:5" hidden="1" x14ac:dyDescent="0.2">
      <c r="A18494" s="1" t="s">
        <v>16</v>
      </c>
      <c r="B18494">
        <v>67.376782000000006</v>
      </c>
      <c r="C18494">
        <v>66</v>
      </c>
      <c r="D18494" s="1" t="s">
        <v>11</v>
      </c>
      <c r="E18494" s="1" t="s">
        <v>9</v>
      </c>
    </row>
    <row r="18495" spans="1:5" hidden="1" x14ac:dyDescent="0.2">
      <c r="A18495" s="1" t="s">
        <v>16</v>
      </c>
      <c r="B18495">
        <v>67.376928000000007</v>
      </c>
      <c r="C18495">
        <v>70</v>
      </c>
      <c r="D18495" s="1" t="s">
        <v>9</v>
      </c>
      <c r="E18495" s="1" t="s">
        <v>11</v>
      </c>
    </row>
    <row r="18496" spans="1:5" hidden="1" x14ac:dyDescent="0.2">
      <c r="A18496" s="1" t="s">
        <v>16</v>
      </c>
      <c r="B18496">
        <v>67.376930999999999</v>
      </c>
      <c r="C18496">
        <v>76</v>
      </c>
      <c r="D18496" s="1" t="s">
        <v>11</v>
      </c>
      <c r="E18496" s="1" t="s">
        <v>9</v>
      </c>
    </row>
    <row r="18497" spans="1:5" hidden="1" x14ac:dyDescent="0.2">
      <c r="A18497" s="1" t="s">
        <v>16</v>
      </c>
      <c r="B18497">
        <v>67.377008000000004</v>
      </c>
      <c r="C18497">
        <v>66</v>
      </c>
      <c r="D18497" s="1" t="s">
        <v>11</v>
      </c>
      <c r="E18497" s="1" t="s">
        <v>9</v>
      </c>
    </row>
    <row r="18498" spans="1:5" hidden="1" x14ac:dyDescent="0.2">
      <c r="A18498" s="1" t="s">
        <v>16</v>
      </c>
      <c r="B18498">
        <v>67.377419000000003</v>
      </c>
      <c r="C18498">
        <v>70</v>
      </c>
      <c r="D18498" s="1" t="s">
        <v>9</v>
      </c>
      <c r="E18498" s="1" t="s">
        <v>11</v>
      </c>
    </row>
    <row r="18499" spans="1:5" hidden="1" x14ac:dyDescent="0.2">
      <c r="A18499" s="1" t="s">
        <v>16</v>
      </c>
      <c r="B18499">
        <v>67.377476999999999</v>
      </c>
      <c r="C18499">
        <v>66</v>
      </c>
      <c r="D18499" s="1" t="s">
        <v>11</v>
      </c>
      <c r="E18499" s="1" t="s">
        <v>9</v>
      </c>
    </row>
    <row r="18500" spans="1:5" hidden="1" x14ac:dyDescent="0.2">
      <c r="A18500" s="1" t="s">
        <v>16</v>
      </c>
      <c r="B18500">
        <v>67.377516999999997</v>
      </c>
      <c r="C18500">
        <v>70</v>
      </c>
      <c r="D18500" s="1" t="s">
        <v>11</v>
      </c>
      <c r="E18500" s="1" t="s">
        <v>13</v>
      </c>
    </row>
    <row r="18501" spans="1:5" hidden="1" x14ac:dyDescent="0.2">
      <c r="A18501" s="1" t="s">
        <v>16</v>
      </c>
      <c r="B18501">
        <v>67.377547000000007</v>
      </c>
      <c r="C18501">
        <v>70</v>
      </c>
      <c r="D18501" s="1" t="s">
        <v>9</v>
      </c>
      <c r="E18501" s="1" t="s">
        <v>11</v>
      </c>
    </row>
    <row r="18502" spans="1:5" hidden="1" x14ac:dyDescent="0.2">
      <c r="A18502" s="1" t="s">
        <v>16</v>
      </c>
      <c r="B18502">
        <v>67.377578999999997</v>
      </c>
      <c r="C18502">
        <v>66</v>
      </c>
      <c r="D18502" s="1" t="s">
        <v>11</v>
      </c>
      <c r="E18502" s="1" t="s">
        <v>9</v>
      </c>
    </row>
    <row r="18503" spans="1:5" hidden="1" x14ac:dyDescent="0.2">
      <c r="A18503" s="1" t="s">
        <v>16</v>
      </c>
      <c r="B18503">
        <v>67.377606</v>
      </c>
      <c r="C18503">
        <v>66</v>
      </c>
      <c r="D18503" s="1" t="s">
        <v>13</v>
      </c>
      <c r="E18503" s="1" t="s">
        <v>11</v>
      </c>
    </row>
    <row r="18504" spans="1:5" hidden="1" x14ac:dyDescent="0.2">
      <c r="A18504" s="1" t="s">
        <v>16</v>
      </c>
      <c r="B18504">
        <v>68.373749000000004</v>
      </c>
      <c r="C18504">
        <v>76</v>
      </c>
      <c r="D18504" s="1" t="s">
        <v>13</v>
      </c>
      <c r="E18504" s="1" t="s">
        <v>11</v>
      </c>
    </row>
    <row r="18505" spans="1:5" hidden="1" x14ac:dyDescent="0.2">
      <c r="A18505" s="1" t="s">
        <v>16</v>
      </c>
      <c r="B18505">
        <v>68.375350999999995</v>
      </c>
      <c r="C18505">
        <v>76</v>
      </c>
      <c r="D18505" s="1" t="s">
        <v>11</v>
      </c>
      <c r="E18505" s="1" t="s">
        <v>9</v>
      </c>
    </row>
    <row r="18506" spans="1:5" hidden="1" x14ac:dyDescent="0.2">
      <c r="A18506" s="1" t="s">
        <v>16</v>
      </c>
      <c r="B18506">
        <v>68.375465000000005</v>
      </c>
      <c r="C18506">
        <v>70</v>
      </c>
      <c r="D18506" s="1" t="s">
        <v>11</v>
      </c>
      <c r="E18506" s="1" t="s">
        <v>13</v>
      </c>
    </row>
    <row r="18507" spans="1:5" hidden="1" x14ac:dyDescent="0.2">
      <c r="A18507" s="1" t="s">
        <v>16</v>
      </c>
      <c r="B18507">
        <v>68.375659999999996</v>
      </c>
      <c r="C18507">
        <v>76</v>
      </c>
      <c r="D18507" s="1" t="s">
        <v>13</v>
      </c>
      <c r="E18507" s="1" t="s">
        <v>11</v>
      </c>
    </row>
    <row r="18508" spans="1:5" hidden="1" x14ac:dyDescent="0.2">
      <c r="A18508" s="1" t="s">
        <v>16</v>
      </c>
      <c r="B18508">
        <v>68.375893000000005</v>
      </c>
      <c r="C18508">
        <v>70</v>
      </c>
      <c r="D18508" s="1" t="s">
        <v>11</v>
      </c>
      <c r="E18508" s="1" t="s">
        <v>13</v>
      </c>
    </row>
    <row r="18509" spans="1:5" hidden="1" x14ac:dyDescent="0.2">
      <c r="A18509" s="1" t="s">
        <v>16</v>
      </c>
      <c r="B18509">
        <v>68.375949000000006</v>
      </c>
      <c r="C18509">
        <v>66</v>
      </c>
      <c r="D18509" s="1" t="s">
        <v>13</v>
      </c>
      <c r="E18509" s="1" t="s">
        <v>11</v>
      </c>
    </row>
    <row r="18510" spans="1:5" hidden="1" x14ac:dyDescent="0.2">
      <c r="A18510" s="1" t="s">
        <v>16</v>
      </c>
      <c r="B18510">
        <v>68.376335999999995</v>
      </c>
      <c r="C18510">
        <v>70</v>
      </c>
      <c r="D18510" s="1" t="s">
        <v>9</v>
      </c>
      <c r="E18510" s="1" t="s">
        <v>11</v>
      </c>
    </row>
    <row r="18511" spans="1:5" hidden="1" x14ac:dyDescent="0.2">
      <c r="A18511" s="1" t="s">
        <v>16</v>
      </c>
      <c r="B18511">
        <v>68.376366000000004</v>
      </c>
      <c r="C18511">
        <v>76</v>
      </c>
      <c r="D18511" s="1" t="s">
        <v>13</v>
      </c>
      <c r="E18511" s="1" t="s">
        <v>11</v>
      </c>
    </row>
    <row r="18512" spans="1:5" hidden="1" x14ac:dyDescent="0.2">
      <c r="A18512" s="1" t="s">
        <v>16</v>
      </c>
      <c r="B18512">
        <v>68.376385999999997</v>
      </c>
      <c r="C18512">
        <v>76</v>
      </c>
      <c r="D18512" s="1" t="s">
        <v>11</v>
      </c>
      <c r="E18512" s="1" t="s">
        <v>9</v>
      </c>
    </row>
    <row r="18513" spans="1:5" hidden="1" x14ac:dyDescent="0.2">
      <c r="A18513" s="1" t="s">
        <v>16</v>
      </c>
      <c r="B18513">
        <v>68.376801999999998</v>
      </c>
      <c r="C18513">
        <v>70</v>
      </c>
      <c r="D18513" s="1" t="s">
        <v>11</v>
      </c>
      <c r="E18513" s="1" t="s">
        <v>13</v>
      </c>
    </row>
    <row r="18514" spans="1:5" hidden="1" x14ac:dyDescent="0.2">
      <c r="A18514" s="1" t="s">
        <v>16</v>
      </c>
      <c r="B18514">
        <v>68.376872000000006</v>
      </c>
      <c r="C18514">
        <v>76</v>
      </c>
      <c r="D18514" s="1" t="s">
        <v>13</v>
      </c>
      <c r="E18514" s="1" t="s">
        <v>11</v>
      </c>
    </row>
    <row r="18515" spans="1:5" hidden="1" x14ac:dyDescent="0.2">
      <c r="A18515" s="1" t="s">
        <v>16</v>
      </c>
      <c r="B18515">
        <v>68.377027999999996</v>
      </c>
      <c r="C18515">
        <v>70</v>
      </c>
      <c r="D18515" s="1" t="s">
        <v>11</v>
      </c>
      <c r="E18515" s="1" t="s">
        <v>13</v>
      </c>
    </row>
    <row r="18516" spans="1:5" hidden="1" x14ac:dyDescent="0.2">
      <c r="A18516" s="1" t="s">
        <v>16</v>
      </c>
      <c r="B18516">
        <v>68.377082000000001</v>
      </c>
      <c r="C18516">
        <v>70</v>
      </c>
      <c r="D18516" s="1" t="s">
        <v>9</v>
      </c>
      <c r="E18516" s="1" t="s">
        <v>11</v>
      </c>
    </row>
    <row r="18517" spans="1:5" hidden="1" x14ac:dyDescent="0.2">
      <c r="A18517" s="1" t="s">
        <v>16</v>
      </c>
      <c r="B18517">
        <v>68.377127000000002</v>
      </c>
      <c r="C18517">
        <v>76</v>
      </c>
      <c r="D18517" s="1" t="s">
        <v>13</v>
      </c>
      <c r="E18517" s="1" t="s">
        <v>11</v>
      </c>
    </row>
    <row r="18518" spans="1:5" hidden="1" x14ac:dyDescent="0.2">
      <c r="A18518" s="1" t="s">
        <v>16</v>
      </c>
      <c r="B18518">
        <v>68.377143000000004</v>
      </c>
      <c r="C18518">
        <v>86</v>
      </c>
      <c r="D18518" s="1" t="s">
        <v>11</v>
      </c>
      <c r="E18518" s="1" t="s">
        <v>9</v>
      </c>
    </row>
    <row r="18519" spans="1:5" hidden="1" x14ac:dyDescent="0.2">
      <c r="A18519" s="1" t="s">
        <v>16</v>
      </c>
      <c r="B18519">
        <v>68.377246999999997</v>
      </c>
      <c r="C18519">
        <v>70</v>
      </c>
      <c r="D18519" s="1" t="s">
        <v>11</v>
      </c>
      <c r="E18519" s="1" t="s">
        <v>13</v>
      </c>
    </row>
    <row r="18520" spans="1:5" hidden="1" x14ac:dyDescent="0.2">
      <c r="A18520" s="1" t="s">
        <v>16</v>
      </c>
      <c r="B18520">
        <v>68.377298999999994</v>
      </c>
      <c r="C18520">
        <v>66</v>
      </c>
      <c r="D18520" s="1" t="s">
        <v>13</v>
      </c>
      <c r="E18520" s="1" t="s">
        <v>11</v>
      </c>
    </row>
    <row r="18521" spans="1:5" hidden="1" x14ac:dyDescent="0.2">
      <c r="A18521" s="1" t="s">
        <v>16</v>
      </c>
      <c r="B18521">
        <v>68.377342999999996</v>
      </c>
      <c r="C18521">
        <v>70</v>
      </c>
      <c r="D18521" s="1" t="s">
        <v>9</v>
      </c>
      <c r="E18521" s="1" t="s">
        <v>11</v>
      </c>
    </row>
    <row r="18522" spans="1:5" hidden="1" x14ac:dyDescent="0.2">
      <c r="A18522" s="1" t="s">
        <v>16</v>
      </c>
      <c r="B18522">
        <v>68.377382999999995</v>
      </c>
      <c r="C18522">
        <v>76</v>
      </c>
      <c r="D18522" s="1" t="s">
        <v>11</v>
      </c>
      <c r="E18522" s="1" t="s">
        <v>9</v>
      </c>
    </row>
    <row r="18523" spans="1:5" hidden="1" x14ac:dyDescent="0.2">
      <c r="A18523" s="1" t="s">
        <v>16</v>
      </c>
      <c r="B18523">
        <v>68.377536000000006</v>
      </c>
      <c r="C18523">
        <v>76</v>
      </c>
      <c r="D18523" s="1" t="s">
        <v>13</v>
      </c>
      <c r="E18523" s="1" t="s">
        <v>11</v>
      </c>
    </row>
    <row r="18524" spans="1:5" hidden="1" x14ac:dyDescent="0.2">
      <c r="A18524" s="1" t="s">
        <v>16</v>
      </c>
      <c r="B18524">
        <v>68.377595999999997</v>
      </c>
      <c r="C18524">
        <v>70</v>
      </c>
      <c r="D18524" s="1" t="s">
        <v>9</v>
      </c>
      <c r="E18524" s="1" t="s">
        <v>11</v>
      </c>
    </row>
    <row r="18525" spans="1:5" hidden="1" x14ac:dyDescent="0.2">
      <c r="A18525" s="1" t="s">
        <v>16</v>
      </c>
      <c r="B18525">
        <v>68.377626000000006</v>
      </c>
      <c r="C18525">
        <v>66</v>
      </c>
      <c r="D18525" s="1" t="s">
        <v>11</v>
      </c>
      <c r="E18525" s="1" t="s">
        <v>9</v>
      </c>
    </row>
    <row r="18526" spans="1:5" hidden="1" x14ac:dyDescent="0.2">
      <c r="A18526" s="1" t="s">
        <v>16</v>
      </c>
      <c r="B18526">
        <v>68.377823000000006</v>
      </c>
      <c r="C18526">
        <v>70</v>
      </c>
      <c r="D18526" s="1" t="s">
        <v>9</v>
      </c>
      <c r="E18526" s="1" t="s">
        <v>11</v>
      </c>
    </row>
    <row r="18527" spans="1:5" hidden="1" x14ac:dyDescent="0.2">
      <c r="A18527" s="1" t="s">
        <v>16</v>
      </c>
      <c r="B18527">
        <v>68.377827999999994</v>
      </c>
      <c r="C18527">
        <v>76</v>
      </c>
      <c r="D18527" s="1" t="s">
        <v>11</v>
      </c>
      <c r="E18527" s="1" t="s">
        <v>9</v>
      </c>
    </row>
    <row r="18528" spans="1:5" hidden="1" x14ac:dyDescent="0.2">
      <c r="A18528" s="1" t="s">
        <v>16</v>
      </c>
      <c r="B18528">
        <v>68.377865999999997</v>
      </c>
      <c r="C18528">
        <v>66</v>
      </c>
      <c r="D18528" s="1" t="s">
        <v>11</v>
      </c>
      <c r="E18528" s="1" t="s">
        <v>9</v>
      </c>
    </row>
    <row r="18529" spans="1:5" hidden="1" x14ac:dyDescent="0.2">
      <c r="A18529" s="1" t="s">
        <v>16</v>
      </c>
      <c r="B18529">
        <v>68.377948000000004</v>
      </c>
      <c r="C18529">
        <v>70</v>
      </c>
      <c r="D18529" s="1" t="s">
        <v>11</v>
      </c>
      <c r="E18529" s="1" t="s">
        <v>13</v>
      </c>
    </row>
    <row r="18530" spans="1:5" hidden="1" x14ac:dyDescent="0.2">
      <c r="A18530" s="1" t="s">
        <v>16</v>
      </c>
      <c r="B18530">
        <v>68.378027000000003</v>
      </c>
      <c r="C18530">
        <v>70</v>
      </c>
      <c r="D18530" s="1" t="s">
        <v>9</v>
      </c>
      <c r="E18530" s="1" t="s">
        <v>11</v>
      </c>
    </row>
    <row r="18531" spans="1:5" hidden="1" x14ac:dyDescent="0.2">
      <c r="A18531" s="1" t="s">
        <v>16</v>
      </c>
      <c r="B18531">
        <v>68.378038000000004</v>
      </c>
      <c r="C18531">
        <v>76</v>
      </c>
      <c r="D18531" s="1" t="s">
        <v>13</v>
      </c>
      <c r="E18531" s="1" t="s">
        <v>11</v>
      </c>
    </row>
    <row r="18532" spans="1:5" hidden="1" x14ac:dyDescent="0.2">
      <c r="A18532" s="1" t="s">
        <v>16</v>
      </c>
      <c r="B18532">
        <v>68.378051999999997</v>
      </c>
      <c r="C18532">
        <v>66</v>
      </c>
      <c r="D18532" s="1" t="s">
        <v>11</v>
      </c>
      <c r="E18532" s="1" t="s">
        <v>9</v>
      </c>
    </row>
    <row r="18533" spans="1:5" hidden="1" x14ac:dyDescent="0.2">
      <c r="A18533" s="1" t="s">
        <v>16</v>
      </c>
      <c r="B18533">
        <v>68.378152999999998</v>
      </c>
      <c r="C18533">
        <v>76</v>
      </c>
      <c r="D18533" s="1" t="s">
        <v>11</v>
      </c>
      <c r="E18533" s="1" t="s">
        <v>9</v>
      </c>
    </row>
    <row r="18534" spans="1:5" hidden="1" x14ac:dyDescent="0.2">
      <c r="A18534" s="1" t="s">
        <v>16</v>
      </c>
      <c r="B18534">
        <v>68.378225</v>
      </c>
      <c r="C18534">
        <v>70</v>
      </c>
      <c r="D18534" s="1" t="s">
        <v>11</v>
      </c>
      <c r="E18534" s="1" t="s">
        <v>13</v>
      </c>
    </row>
    <row r="18535" spans="1:5" hidden="1" x14ac:dyDescent="0.2">
      <c r="A18535" s="1" t="s">
        <v>16</v>
      </c>
      <c r="B18535">
        <v>68.378276999999997</v>
      </c>
      <c r="C18535">
        <v>70</v>
      </c>
      <c r="D18535" s="1" t="s">
        <v>9</v>
      </c>
      <c r="E18535" s="1" t="s">
        <v>11</v>
      </c>
    </row>
    <row r="18536" spans="1:5" hidden="1" x14ac:dyDescent="0.2">
      <c r="A18536" s="1" t="s">
        <v>16</v>
      </c>
      <c r="B18536">
        <v>68.378281000000001</v>
      </c>
      <c r="C18536">
        <v>66</v>
      </c>
      <c r="D18536" s="1" t="s">
        <v>13</v>
      </c>
      <c r="E18536" s="1" t="s">
        <v>11</v>
      </c>
    </row>
    <row r="18537" spans="1:5" hidden="1" x14ac:dyDescent="0.2">
      <c r="A18537" s="1" t="s">
        <v>16</v>
      </c>
      <c r="B18537">
        <v>68.378296000000006</v>
      </c>
      <c r="C18537">
        <v>66</v>
      </c>
      <c r="D18537" s="1" t="s">
        <v>11</v>
      </c>
      <c r="E18537" s="1" t="s">
        <v>9</v>
      </c>
    </row>
    <row r="18538" spans="1:5" hidden="1" x14ac:dyDescent="0.2">
      <c r="A18538" s="1" t="s">
        <v>16</v>
      </c>
      <c r="B18538">
        <v>69.377189000000001</v>
      </c>
      <c r="C18538">
        <v>76</v>
      </c>
      <c r="D18538" s="1" t="s">
        <v>13</v>
      </c>
      <c r="E18538" s="1" t="s">
        <v>11</v>
      </c>
    </row>
    <row r="18539" spans="1:5" hidden="1" x14ac:dyDescent="0.2">
      <c r="A18539" s="1" t="s">
        <v>16</v>
      </c>
      <c r="B18539">
        <v>69.377461999999994</v>
      </c>
      <c r="C18539">
        <v>76</v>
      </c>
      <c r="D18539" s="1" t="s">
        <v>11</v>
      </c>
      <c r="E18539" s="1" t="s">
        <v>9</v>
      </c>
    </row>
    <row r="18540" spans="1:5" hidden="1" x14ac:dyDescent="0.2">
      <c r="A18540" s="1" t="s">
        <v>16</v>
      </c>
      <c r="B18540">
        <v>69.377618999999996</v>
      </c>
      <c r="C18540">
        <v>70</v>
      </c>
      <c r="D18540" s="1" t="s">
        <v>11</v>
      </c>
      <c r="E18540" s="1" t="s">
        <v>13</v>
      </c>
    </row>
    <row r="18541" spans="1:5" hidden="1" x14ac:dyDescent="0.2">
      <c r="A18541" s="1" t="s">
        <v>16</v>
      </c>
      <c r="B18541">
        <v>69.377746999999999</v>
      </c>
      <c r="C18541">
        <v>76</v>
      </c>
      <c r="D18541" s="1" t="s">
        <v>13</v>
      </c>
      <c r="E18541" s="1" t="s">
        <v>11</v>
      </c>
    </row>
    <row r="18542" spans="1:5" hidden="1" x14ac:dyDescent="0.2">
      <c r="A18542" s="1" t="s">
        <v>16</v>
      </c>
      <c r="B18542">
        <v>69.377858000000003</v>
      </c>
      <c r="C18542">
        <v>70</v>
      </c>
      <c r="D18542" s="1" t="s">
        <v>9</v>
      </c>
      <c r="E18542" s="1" t="s">
        <v>11</v>
      </c>
    </row>
    <row r="18543" spans="1:5" hidden="1" x14ac:dyDescent="0.2">
      <c r="A18543" s="1" t="s">
        <v>16</v>
      </c>
      <c r="B18543">
        <v>69.377881000000002</v>
      </c>
      <c r="C18543">
        <v>70</v>
      </c>
      <c r="D18543" s="1" t="s">
        <v>11</v>
      </c>
      <c r="E18543" s="1" t="s">
        <v>13</v>
      </c>
    </row>
    <row r="18544" spans="1:5" hidden="1" x14ac:dyDescent="0.2">
      <c r="A18544" s="1" t="s">
        <v>16</v>
      </c>
      <c r="B18544">
        <v>69.377893999999998</v>
      </c>
      <c r="C18544">
        <v>76</v>
      </c>
      <c r="D18544" s="1" t="s">
        <v>11</v>
      </c>
      <c r="E18544" s="1" t="s">
        <v>9</v>
      </c>
    </row>
    <row r="18545" spans="1:5" hidden="1" x14ac:dyDescent="0.2">
      <c r="A18545" s="1" t="s">
        <v>16</v>
      </c>
      <c r="B18545">
        <v>69.377936000000005</v>
      </c>
      <c r="C18545">
        <v>66</v>
      </c>
      <c r="D18545" s="1" t="s">
        <v>13</v>
      </c>
      <c r="E18545" s="1" t="s">
        <v>11</v>
      </c>
    </row>
    <row r="18546" spans="1:5" hidden="1" x14ac:dyDescent="0.2">
      <c r="A18546" s="1" t="s">
        <v>16</v>
      </c>
      <c r="B18546">
        <v>69.378045999999998</v>
      </c>
      <c r="C18546">
        <v>70</v>
      </c>
      <c r="D18546" s="1" t="s">
        <v>9</v>
      </c>
      <c r="E18546" s="1" t="s">
        <v>11</v>
      </c>
    </row>
    <row r="18547" spans="1:5" hidden="1" x14ac:dyDescent="0.2">
      <c r="A18547" s="1" t="s">
        <v>16</v>
      </c>
      <c r="B18547">
        <v>69.378069999999994</v>
      </c>
      <c r="C18547">
        <v>66</v>
      </c>
      <c r="D18547" s="1" t="s">
        <v>11</v>
      </c>
      <c r="E18547" s="1" t="s">
        <v>9</v>
      </c>
    </row>
    <row r="18548" spans="1:5" hidden="1" x14ac:dyDescent="0.2">
      <c r="A18548" s="1" t="s">
        <v>16</v>
      </c>
      <c r="B18548">
        <v>69.378452999999993</v>
      </c>
      <c r="C18548">
        <v>76</v>
      </c>
      <c r="D18548" s="1" t="s">
        <v>13</v>
      </c>
      <c r="E18548" s="1" t="s">
        <v>11</v>
      </c>
    </row>
    <row r="18549" spans="1:5" hidden="1" x14ac:dyDescent="0.2">
      <c r="A18549" s="1" t="s">
        <v>16</v>
      </c>
      <c r="B18549">
        <v>69.378944000000004</v>
      </c>
      <c r="C18549">
        <v>76</v>
      </c>
      <c r="D18549" s="1" t="s">
        <v>11</v>
      </c>
      <c r="E18549" s="1" t="s">
        <v>9</v>
      </c>
    </row>
    <row r="18550" spans="1:5" hidden="1" x14ac:dyDescent="0.2">
      <c r="A18550" s="1" t="s">
        <v>16</v>
      </c>
      <c r="B18550">
        <v>69.379073000000005</v>
      </c>
      <c r="C18550">
        <v>70</v>
      </c>
      <c r="D18550" s="1" t="s">
        <v>11</v>
      </c>
      <c r="E18550" s="1" t="s">
        <v>13</v>
      </c>
    </row>
    <row r="18551" spans="1:5" hidden="1" x14ac:dyDescent="0.2">
      <c r="A18551" s="1" t="s">
        <v>16</v>
      </c>
      <c r="B18551">
        <v>69.379125999999999</v>
      </c>
      <c r="C18551">
        <v>76</v>
      </c>
      <c r="D18551" s="1" t="s">
        <v>13</v>
      </c>
      <c r="E18551" s="1" t="s">
        <v>11</v>
      </c>
    </row>
    <row r="18552" spans="1:5" hidden="1" x14ac:dyDescent="0.2">
      <c r="A18552" s="1" t="s">
        <v>16</v>
      </c>
      <c r="B18552">
        <v>69.379259000000005</v>
      </c>
      <c r="C18552">
        <v>70</v>
      </c>
      <c r="D18552" s="1" t="s">
        <v>11</v>
      </c>
      <c r="E18552" s="1" t="s">
        <v>13</v>
      </c>
    </row>
    <row r="18553" spans="1:5" hidden="1" x14ac:dyDescent="0.2">
      <c r="A18553" s="1" t="s">
        <v>16</v>
      </c>
      <c r="B18553">
        <v>69.379321000000004</v>
      </c>
      <c r="C18553">
        <v>70</v>
      </c>
      <c r="D18553" s="1" t="s">
        <v>9</v>
      </c>
      <c r="E18553" s="1" t="s">
        <v>11</v>
      </c>
    </row>
    <row r="18554" spans="1:5" hidden="1" x14ac:dyDescent="0.2">
      <c r="A18554" s="1" t="s">
        <v>16</v>
      </c>
      <c r="B18554">
        <v>69.379322000000002</v>
      </c>
      <c r="C18554">
        <v>76</v>
      </c>
      <c r="D18554" s="1" t="s">
        <v>13</v>
      </c>
      <c r="E18554" s="1" t="s">
        <v>11</v>
      </c>
    </row>
    <row r="18555" spans="1:5" hidden="1" x14ac:dyDescent="0.2">
      <c r="A18555" s="1" t="s">
        <v>16</v>
      </c>
      <c r="B18555">
        <v>69.379347999999993</v>
      </c>
      <c r="C18555">
        <v>76</v>
      </c>
      <c r="D18555" s="1" t="s">
        <v>11</v>
      </c>
      <c r="E18555" s="1" t="s">
        <v>9</v>
      </c>
    </row>
    <row r="18556" spans="1:5" hidden="1" x14ac:dyDescent="0.2">
      <c r="A18556" s="1" t="s">
        <v>16</v>
      </c>
      <c r="B18556">
        <v>69.379416000000006</v>
      </c>
      <c r="C18556">
        <v>70</v>
      </c>
      <c r="D18556" s="1" t="s">
        <v>11</v>
      </c>
      <c r="E18556" s="1" t="s">
        <v>13</v>
      </c>
    </row>
    <row r="18557" spans="1:5" hidden="1" x14ac:dyDescent="0.2">
      <c r="A18557" s="1" t="s">
        <v>16</v>
      </c>
      <c r="B18557">
        <v>69.379504999999995</v>
      </c>
      <c r="C18557">
        <v>76</v>
      </c>
      <c r="D18557" s="1" t="s">
        <v>13</v>
      </c>
      <c r="E18557" s="1" t="s">
        <v>11</v>
      </c>
    </row>
    <row r="18558" spans="1:5" hidden="1" x14ac:dyDescent="0.2">
      <c r="A18558" s="1" t="s">
        <v>16</v>
      </c>
      <c r="B18558">
        <v>69.379616999999996</v>
      </c>
      <c r="C18558">
        <v>70</v>
      </c>
      <c r="D18558" s="1" t="s">
        <v>9</v>
      </c>
      <c r="E18558" s="1" t="s">
        <v>11</v>
      </c>
    </row>
    <row r="18559" spans="1:5" hidden="1" x14ac:dyDescent="0.2">
      <c r="A18559" s="1" t="s">
        <v>16</v>
      </c>
      <c r="B18559">
        <v>69.379643999999999</v>
      </c>
      <c r="C18559">
        <v>76</v>
      </c>
      <c r="D18559" s="1" t="s">
        <v>11</v>
      </c>
      <c r="E18559" s="1" t="s">
        <v>9</v>
      </c>
    </row>
    <row r="18560" spans="1:5" hidden="1" x14ac:dyDescent="0.2">
      <c r="A18560" s="1" t="s">
        <v>16</v>
      </c>
      <c r="B18560">
        <v>69.379676000000003</v>
      </c>
      <c r="C18560">
        <v>70</v>
      </c>
      <c r="D18560" s="1" t="s">
        <v>11</v>
      </c>
      <c r="E18560" s="1" t="s">
        <v>13</v>
      </c>
    </row>
    <row r="18561" spans="1:5" hidden="1" x14ac:dyDescent="0.2">
      <c r="A18561" s="1" t="s">
        <v>16</v>
      </c>
      <c r="B18561">
        <v>69.379727000000003</v>
      </c>
      <c r="C18561">
        <v>76</v>
      </c>
      <c r="D18561" s="1" t="s">
        <v>13</v>
      </c>
      <c r="E18561" s="1" t="s">
        <v>11</v>
      </c>
    </row>
    <row r="18562" spans="1:5" hidden="1" x14ac:dyDescent="0.2">
      <c r="A18562" s="1" t="s">
        <v>16</v>
      </c>
      <c r="B18562">
        <v>69.379768999999996</v>
      </c>
      <c r="C18562">
        <v>70</v>
      </c>
      <c r="D18562" s="1" t="s">
        <v>9</v>
      </c>
      <c r="E18562" s="1" t="s">
        <v>11</v>
      </c>
    </row>
    <row r="18563" spans="1:5" hidden="1" x14ac:dyDescent="0.2">
      <c r="A18563" s="1" t="s">
        <v>16</v>
      </c>
      <c r="B18563">
        <v>69.379795999999999</v>
      </c>
      <c r="C18563">
        <v>76</v>
      </c>
      <c r="D18563" s="1" t="s">
        <v>11</v>
      </c>
      <c r="E18563" s="1" t="s">
        <v>9</v>
      </c>
    </row>
    <row r="18564" spans="1:5" hidden="1" x14ac:dyDescent="0.2">
      <c r="A18564" s="1" t="s">
        <v>16</v>
      </c>
      <c r="B18564">
        <v>69.379828000000003</v>
      </c>
      <c r="C18564">
        <v>70</v>
      </c>
      <c r="D18564" s="1" t="s">
        <v>11</v>
      </c>
      <c r="E18564" s="1" t="s">
        <v>13</v>
      </c>
    </row>
    <row r="18565" spans="1:5" hidden="1" x14ac:dyDescent="0.2">
      <c r="A18565" s="1" t="s">
        <v>16</v>
      </c>
      <c r="B18565">
        <v>69.379870999999994</v>
      </c>
      <c r="C18565">
        <v>66</v>
      </c>
      <c r="D18565" s="1" t="s">
        <v>13</v>
      </c>
      <c r="E18565" s="1" t="s">
        <v>11</v>
      </c>
    </row>
    <row r="18566" spans="1:5" hidden="1" x14ac:dyDescent="0.2">
      <c r="A18566" s="1" t="s">
        <v>16</v>
      </c>
      <c r="B18566">
        <v>69.379917000000006</v>
      </c>
      <c r="C18566">
        <v>70</v>
      </c>
      <c r="D18566" s="1" t="s">
        <v>9</v>
      </c>
      <c r="E18566" s="1" t="s">
        <v>11</v>
      </c>
    </row>
    <row r="18567" spans="1:5" hidden="1" x14ac:dyDescent="0.2">
      <c r="A18567" s="1" t="s">
        <v>16</v>
      </c>
      <c r="B18567">
        <v>69.379942999999997</v>
      </c>
      <c r="C18567">
        <v>76</v>
      </c>
      <c r="D18567" s="1" t="s">
        <v>11</v>
      </c>
      <c r="E18567" s="1" t="s">
        <v>9</v>
      </c>
    </row>
    <row r="18568" spans="1:5" hidden="1" x14ac:dyDescent="0.2">
      <c r="A18568" s="1" t="s">
        <v>16</v>
      </c>
      <c r="B18568">
        <v>69.380197999999993</v>
      </c>
      <c r="C18568">
        <v>70</v>
      </c>
      <c r="D18568" s="1" t="s">
        <v>9</v>
      </c>
      <c r="E18568" s="1" t="s">
        <v>11</v>
      </c>
    </row>
    <row r="18569" spans="1:5" hidden="1" x14ac:dyDescent="0.2">
      <c r="A18569" s="1" t="s">
        <v>16</v>
      </c>
      <c r="B18569">
        <v>69.380260000000007</v>
      </c>
      <c r="C18569">
        <v>66</v>
      </c>
      <c r="D18569" s="1" t="s">
        <v>11</v>
      </c>
      <c r="E18569" s="1" t="s">
        <v>9</v>
      </c>
    </row>
    <row r="18570" spans="1:5" hidden="1" x14ac:dyDescent="0.2">
      <c r="A18570" s="1" t="s">
        <v>16</v>
      </c>
      <c r="B18570">
        <v>70.376973000000007</v>
      </c>
      <c r="C18570">
        <v>76</v>
      </c>
      <c r="D18570" s="1" t="s">
        <v>13</v>
      </c>
      <c r="E18570" s="1" t="s">
        <v>11</v>
      </c>
    </row>
    <row r="18571" spans="1:5" hidden="1" x14ac:dyDescent="0.2">
      <c r="A18571" s="1" t="s">
        <v>16</v>
      </c>
      <c r="B18571">
        <v>70.377369000000002</v>
      </c>
      <c r="C18571">
        <v>76</v>
      </c>
      <c r="D18571" s="1" t="s">
        <v>11</v>
      </c>
      <c r="E18571" s="1" t="s">
        <v>9</v>
      </c>
    </row>
    <row r="18572" spans="1:5" hidden="1" x14ac:dyDescent="0.2">
      <c r="A18572" s="1" t="s">
        <v>16</v>
      </c>
      <c r="B18572">
        <v>70.377534999999995</v>
      </c>
      <c r="C18572">
        <v>70</v>
      </c>
      <c r="D18572" s="1" t="s">
        <v>9</v>
      </c>
      <c r="E18572" s="1" t="s">
        <v>11</v>
      </c>
    </row>
    <row r="18573" spans="1:5" hidden="1" x14ac:dyDescent="0.2">
      <c r="A18573" s="1" t="s">
        <v>16</v>
      </c>
      <c r="B18573">
        <v>70.377556999999996</v>
      </c>
      <c r="C18573">
        <v>66</v>
      </c>
      <c r="D18573" s="1" t="s">
        <v>11</v>
      </c>
      <c r="E18573" s="1" t="s">
        <v>9</v>
      </c>
    </row>
    <row r="18574" spans="1:5" hidden="1" x14ac:dyDescent="0.2">
      <c r="A18574" s="1" t="s">
        <v>16</v>
      </c>
      <c r="B18574">
        <v>70.377775999999997</v>
      </c>
      <c r="C18574">
        <v>70</v>
      </c>
      <c r="D18574" s="1" t="s">
        <v>11</v>
      </c>
      <c r="E18574" s="1" t="s">
        <v>13</v>
      </c>
    </row>
    <row r="18575" spans="1:5" hidden="1" x14ac:dyDescent="0.2">
      <c r="A18575" s="1" t="s">
        <v>16</v>
      </c>
      <c r="B18575">
        <v>70.37791</v>
      </c>
      <c r="C18575">
        <v>76</v>
      </c>
      <c r="D18575" s="1" t="s">
        <v>13</v>
      </c>
      <c r="E18575" s="1" t="s">
        <v>11</v>
      </c>
    </row>
    <row r="18576" spans="1:5" hidden="1" x14ac:dyDescent="0.2">
      <c r="A18576" s="1" t="s">
        <v>16</v>
      </c>
      <c r="B18576">
        <v>70.378011999999998</v>
      </c>
      <c r="C18576">
        <v>76</v>
      </c>
      <c r="D18576" s="1" t="s">
        <v>11</v>
      </c>
      <c r="E18576" s="1" t="s">
        <v>9</v>
      </c>
    </row>
    <row r="18577" spans="1:5" hidden="1" x14ac:dyDescent="0.2">
      <c r="A18577" s="1" t="s">
        <v>16</v>
      </c>
      <c r="B18577">
        <v>70.378214</v>
      </c>
      <c r="C18577">
        <v>70</v>
      </c>
      <c r="D18577" s="1" t="s">
        <v>9</v>
      </c>
      <c r="E18577" s="1" t="s">
        <v>11</v>
      </c>
    </row>
    <row r="18578" spans="1:5" hidden="1" x14ac:dyDescent="0.2">
      <c r="A18578" s="1" t="s">
        <v>16</v>
      </c>
      <c r="B18578">
        <v>70.378253000000001</v>
      </c>
      <c r="C18578">
        <v>66</v>
      </c>
      <c r="D18578" s="1" t="s">
        <v>11</v>
      </c>
      <c r="E18578" s="1" t="s">
        <v>9</v>
      </c>
    </row>
    <row r="18579" spans="1:5" hidden="1" x14ac:dyDescent="0.2">
      <c r="A18579" s="1" t="s">
        <v>16</v>
      </c>
      <c r="B18579">
        <v>70.378480999999994</v>
      </c>
      <c r="C18579">
        <v>70</v>
      </c>
      <c r="D18579" s="1" t="s">
        <v>11</v>
      </c>
      <c r="E18579" s="1" t="s">
        <v>13</v>
      </c>
    </row>
    <row r="18580" spans="1:5" hidden="1" x14ac:dyDescent="0.2">
      <c r="A18580" s="1" t="s">
        <v>16</v>
      </c>
      <c r="B18580">
        <v>70.378545000000003</v>
      </c>
      <c r="C18580">
        <v>66</v>
      </c>
      <c r="D18580" s="1" t="s">
        <v>13</v>
      </c>
      <c r="E18580" s="1" t="s">
        <v>11</v>
      </c>
    </row>
    <row r="18581" spans="1:5" hidden="1" x14ac:dyDescent="0.2">
      <c r="A18581" s="1" t="s">
        <v>16</v>
      </c>
      <c r="B18581">
        <v>70.378765000000001</v>
      </c>
      <c r="C18581">
        <v>76</v>
      </c>
      <c r="D18581" s="1" t="s">
        <v>13</v>
      </c>
      <c r="E18581" s="1" t="s">
        <v>11</v>
      </c>
    </row>
    <row r="18582" spans="1:5" hidden="1" x14ac:dyDescent="0.2">
      <c r="A18582" s="1" t="s">
        <v>16</v>
      </c>
      <c r="B18582">
        <v>70.379233999999997</v>
      </c>
      <c r="C18582">
        <v>76</v>
      </c>
      <c r="D18582" s="1" t="s">
        <v>11</v>
      </c>
      <c r="E18582" s="1" t="s">
        <v>9</v>
      </c>
    </row>
    <row r="18583" spans="1:5" hidden="1" x14ac:dyDescent="0.2">
      <c r="A18583" s="1" t="s">
        <v>16</v>
      </c>
      <c r="B18583">
        <v>70.379429999999999</v>
      </c>
      <c r="C18583">
        <v>70</v>
      </c>
      <c r="D18583" s="1" t="s">
        <v>9</v>
      </c>
      <c r="E18583" s="1" t="s">
        <v>11</v>
      </c>
    </row>
    <row r="18584" spans="1:5" hidden="1" x14ac:dyDescent="0.2">
      <c r="A18584" s="1" t="s">
        <v>16</v>
      </c>
      <c r="B18584">
        <v>70.379451000000003</v>
      </c>
      <c r="C18584">
        <v>66</v>
      </c>
      <c r="D18584" s="1" t="s">
        <v>11</v>
      </c>
      <c r="E18584" s="1" t="s">
        <v>9</v>
      </c>
    </row>
    <row r="18585" spans="1:5" hidden="1" x14ac:dyDescent="0.2">
      <c r="A18585" s="1" t="s">
        <v>16</v>
      </c>
      <c r="B18585">
        <v>70.379724999999993</v>
      </c>
      <c r="C18585">
        <v>70</v>
      </c>
      <c r="D18585" s="1" t="s">
        <v>11</v>
      </c>
      <c r="E18585" s="1" t="s">
        <v>13</v>
      </c>
    </row>
    <row r="18586" spans="1:5" hidden="1" x14ac:dyDescent="0.2">
      <c r="A18586" s="1" t="s">
        <v>16</v>
      </c>
      <c r="B18586">
        <v>70.379811000000004</v>
      </c>
      <c r="C18586">
        <v>96</v>
      </c>
      <c r="D18586" s="1" t="s">
        <v>13</v>
      </c>
      <c r="E18586" s="1" t="s">
        <v>11</v>
      </c>
    </row>
    <row r="18587" spans="1:5" hidden="1" x14ac:dyDescent="0.2">
      <c r="A18587" s="1" t="s">
        <v>16</v>
      </c>
      <c r="B18587">
        <v>70.380019000000004</v>
      </c>
      <c r="C18587">
        <v>76</v>
      </c>
      <c r="D18587" s="1" t="s">
        <v>11</v>
      </c>
      <c r="E18587" s="1" t="s">
        <v>9</v>
      </c>
    </row>
    <row r="18588" spans="1:5" hidden="1" x14ac:dyDescent="0.2">
      <c r="A18588" s="1" t="s">
        <v>16</v>
      </c>
      <c r="B18588">
        <v>70.380232000000007</v>
      </c>
      <c r="C18588">
        <v>70</v>
      </c>
      <c r="D18588" s="1" t="s">
        <v>9</v>
      </c>
      <c r="E18588" s="1" t="s">
        <v>11</v>
      </c>
    </row>
    <row r="18589" spans="1:5" hidden="1" x14ac:dyDescent="0.2">
      <c r="A18589" s="1" t="s">
        <v>16</v>
      </c>
      <c r="B18589">
        <v>70.380253999999994</v>
      </c>
      <c r="C18589">
        <v>66</v>
      </c>
      <c r="D18589" s="1" t="s">
        <v>11</v>
      </c>
      <c r="E18589" s="1" t="s">
        <v>9</v>
      </c>
    </row>
    <row r="18590" spans="1:5" hidden="1" x14ac:dyDescent="0.2">
      <c r="A18590" s="1" t="s">
        <v>16</v>
      </c>
      <c r="B18590">
        <v>70.380628999999999</v>
      </c>
      <c r="C18590">
        <v>70</v>
      </c>
      <c r="D18590" s="1" t="s">
        <v>11</v>
      </c>
      <c r="E18590" s="1" t="s">
        <v>13</v>
      </c>
    </row>
    <row r="18591" spans="1:5" hidden="1" x14ac:dyDescent="0.2">
      <c r="A18591" s="1" t="s">
        <v>16</v>
      </c>
      <c r="B18591">
        <v>70.380776999999995</v>
      </c>
      <c r="C18591">
        <v>76</v>
      </c>
      <c r="D18591" s="1" t="s">
        <v>13</v>
      </c>
      <c r="E18591" s="1" t="s">
        <v>11</v>
      </c>
    </row>
    <row r="18592" spans="1:5" hidden="1" x14ac:dyDescent="0.2">
      <c r="A18592" s="1" t="s">
        <v>16</v>
      </c>
      <c r="B18592">
        <v>70.381253000000001</v>
      </c>
      <c r="C18592">
        <v>76</v>
      </c>
      <c r="D18592" s="1" t="s">
        <v>11</v>
      </c>
      <c r="E18592" s="1" t="s">
        <v>9</v>
      </c>
    </row>
    <row r="18593" spans="1:5" hidden="1" x14ac:dyDescent="0.2">
      <c r="A18593" s="1" t="s">
        <v>16</v>
      </c>
      <c r="B18593">
        <v>70.381343999999999</v>
      </c>
      <c r="C18593">
        <v>70</v>
      </c>
      <c r="D18593" s="1" t="s">
        <v>11</v>
      </c>
      <c r="E18593" s="1" t="s">
        <v>13</v>
      </c>
    </row>
    <row r="18594" spans="1:5" hidden="1" x14ac:dyDescent="0.2">
      <c r="A18594" s="1" t="s">
        <v>16</v>
      </c>
      <c r="B18594">
        <v>70.381427000000002</v>
      </c>
      <c r="C18594">
        <v>66</v>
      </c>
      <c r="D18594" s="1" t="s">
        <v>13</v>
      </c>
      <c r="E18594" s="1" t="s">
        <v>11</v>
      </c>
    </row>
    <row r="18595" spans="1:5" hidden="1" x14ac:dyDescent="0.2">
      <c r="A18595" s="1" t="s">
        <v>16</v>
      </c>
      <c r="B18595">
        <v>70.381546</v>
      </c>
      <c r="C18595">
        <v>70</v>
      </c>
      <c r="D18595" s="1" t="s">
        <v>11</v>
      </c>
      <c r="E18595" s="1" t="s">
        <v>13</v>
      </c>
    </row>
    <row r="18596" spans="1:5" hidden="1" x14ac:dyDescent="0.2">
      <c r="A18596" s="1" t="s">
        <v>16</v>
      </c>
      <c r="B18596">
        <v>70.381546999999998</v>
      </c>
      <c r="C18596">
        <v>70</v>
      </c>
      <c r="D18596" s="1" t="s">
        <v>9</v>
      </c>
      <c r="E18596" s="1" t="s">
        <v>11</v>
      </c>
    </row>
    <row r="18597" spans="1:5" hidden="1" x14ac:dyDescent="0.2">
      <c r="A18597" s="1" t="s">
        <v>16</v>
      </c>
      <c r="B18597">
        <v>70.381574999999998</v>
      </c>
      <c r="C18597">
        <v>76</v>
      </c>
      <c r="D18597" s="1" t="s">
        <v>11</v>
      </c>
      <c r="E18597" s="1" t="s">
        <v>9</v>
      </c>
    </row>
    <row r="18598" spans="1:5" hidden="1" x14ac:dyDescent="0.2">
      <c r="A18598" s="1" t="s">
        <v>16</v>
      </c>
      <c r="B18598">
        <v>70.381586999999996</v>
      </c>
      <c r="C18598">
        <v>66</v>
      </c>
      <c r="D18598" s="1" t="s">
        <v>13</v>
      </c>
      <c r="E18598" s="1" t="s">
        <v>11</v>
      </c>
    </row>
    <row r="18599" spans="1:5" hidden="1" x14ac:dyDescent="0.2">
      <c r="A18599" s="1" t="s">
        <v>16</v>
      </c>
      <c r="B18599">
        <v>70.381680000000003</v>
      </c>
      <c r="C18599">
        <v>70</v>
      </c>
      <c r="D18599" s="1" t="s">
        <v>11</v>
      </c>
      <c r="E18599" s="1" t="s">
        <v>13</v>
      </c>
    </row>
    <row r="18600" spans="1:5" hidden="1" x14ac:dyDescent="0.2">
      <c r="A18600" s="1" t="s">
        <v>16</v>
      </c>
      <c r="B18600">
        <v>70.381692999999999</v>
      </c>
      <c r="C18600">
        <v>70</v>
      </c>
      <c r="D18600" s="1" t="s">
        <v>9</v>
      </c>
      <c r="E18600" s="1" t="s">
        <v>11</v>
      </c>
    </row>
    <row r="18601" spans="1:5" hidden="1" x14ac:dyDescent="0.2">
      <c r="A18601" s="1" t="s">
        <v>16</v>
      </c>
      <c r="B18601">
        <v>70.381719000000004</v>
      </c>
      <c r="C18601">
        <v>76</v>
      </c>
      <c r="D18601" s="1" t="s">
        <v>11</v>
      </c>
      <c r="E18601" s="1" t="s">
        <v>9</v>
      </c>
    </row>
    <row r="18602" spans="1:5" hidden="1" x14ac:dyDescent="0.2">
      <c r="A18602" s="1" t="s">
        <v>16</v>
      </c>
      <c r="B18602">
        <v>70.381719000000004</v>
      </c>
      <c r="C18602">
        <v>66</v>
      </c>
      <c r="D18602" s="1" t="s">
        <v>13</v>
      </c>
      <c r="E18602" s="1" t="s">
        <v>11</v>
      </c>
    </row>
    <row r="18603" spans="1:5" hidden="1" x14ac:dyDescent="0.2">
      <c r="A18603" s="1" t="s">
        <v>16</v>
      </c>
      <c r="B18603">
        <v>70.381838000000002</v>
      </c>
      <c r="C18603">
        <v>70</v>
      </c>
      <c r="D18603" s="1" t="s">
        <v>9</v>
      </c>
      <c r="E18603" s="1" t="s">
        <v>11</v>
      </c>
    </row>
    <row r="18604" spans="1:5" hidden="1" x14ac:dyDescent="0.2">
      <c r="A18604" s="1" t="s">
        <v>16</v>
      </c>
      <c r="B18604">
        <v>70.381856999999997</v>
      </c>
      <c r="C18604">
        <v>66</v>
      </c>
      <c r="D18604" s="1" t="s">
        <v>11</v>
      </c>
      <c r="E18604" s="1" t="s">
        <v>9</v>
      </c>
    </row>
    <row r="18605" spans="1:5" hidden="1" x14ac:dyDescent="0.2">
      <c r="A18605" s="1" t="s">
        <v>16</v>
      </c>
      <c r="B18605">
        <v>71.376780999999994</v>
      </c>
      <c r="C18605">
        <v>75</v>
      </c>
      <c r="D18605" s="1" t="s">
        <v>13</v>
      </c>
      <c r="E18605" s="1" t="s">
        <v>11</v>
      </c>
    </row>
    <row r="18606" spans="1:5" hidden="1" x14ac:dyDescent="0.2">
      <c r="A18606" s="1" t="s">
        <v>16</v>
      </c>
      <c r="B18606">
        <v>71.377125000000007</v>
      </c>
      <c r="C18606">
        <v>75</v>
      </c>
      <c r="D18606" s="1" t="s">
        <v>11</v>
      </c>
      <c r="E18606" s="1" t="s">
        <v>9</v>
      </c>
    </row>
    <row r="18607" spans="1:5" hidden="1" x14ac:dyDescent="0.2">
      <c r="A18607" s="1" t="s">
        <v>16</v>
      </c>
      <c r="B18607">
        <v>71.377227000000005</v>
      </c>
      <c r="C18607">
        <v>70</v>
      </c>
      <c r="D18607" s="1" t="s">
        <v>11</v>
      </c>
      <c r="E18607" s="1" t="s">
        <v>13</v>
      </c>
    </row>
    <row r="18608" spans="1:5" hidden="1" x14ac:dyDescent="0.2">
      <c r="A18608" s="1" t="s">
        <v>16</v>
      </c>
      <c r="B18608">
        <v>71.377301000000003</v>
      </c>
      <c r="C18608">
        <v>75</v>
      </c>
      <c r="D18608" s="1" t="s">
        <v>13</v>
      </c>
      <c r="E18608" s="1" t="s">
        <v>11</v>
      </c>
    </row>
    <row r="18609" spans="1:5" hidden="1" x14ac:dyDescent="0.2">
      <c r="A18609" s="1" t="s">
        <v>16</v>
      </c>
      <c r="B18609">
        <v>71.377465999999998</v>
      </c>
      <c r="C18609">
        <v>70</v>
      </c>
      <c r="D18609" s="1" t="s">
        <v>11</v>
      </c>
      <c r="E18609" s="1" t="s">
        <v>13</v>
      </c>
    </row>
    <row r="18610" spans="1:5" hidden="1" x14ac:dyDescent="0.2">
      <c r="A18610" s="1" t="s">
        <v>16</v>
      </c>
      <c r="B18610">
        <v>71.377516</v>
      </c>
      <c r="C18610">
        <v>66</v>
      </c>
      <c r="D18610" s="1" t="s">
        <v>13</v>
      </c>
      <c r="E18610" s="1" t="s">
        <v>11</v>
      </c>
    </row>
    <row r="18611" spans="1:5" hidden="1" x14ac:dyDescent="0.2">
      <c r="A18611" s="1" t="s">
        <v>16</v>
      </c>
      <c r="B18611">
        <v>71.377545999999995</v>
      </c>
      <c r="C18611">
        <v>75</v>
      </c>
      <c r="D18611" s="1" t="s">
        <v>13</v>
      </c>
      <c r="E18611" s="1" t="s">
        <v>11</v>
      </c>
    </row>
    <row r="18612" spans="1:5" hidden="1" x14ac:dyDescent="0.2">
      <c r="A18612" s="1" t="s">
        <v>16</v>
      </c>
      <c r="B18612">
        <v>71.377878999999993</v>
      </c>
      <c r="C18612">
        <v>70</v>
      </c>
      <c r="D18612" s="1" t="s">
        <v>9</v>
      </c>
      <c r="E18612" s="1" t="s">
        <v>11</v>
      </c>
    </row>
    <row r="18613" spans="1:5" hidden="1" x14ac:dyDescent="0.2">
      <c r="A18613" s="1" t="s">
        <v>16</v>
      </c>
      <c r="B18613">
        <v>71.377910999999997</v>
      </c>
      <c r="C18613">
        <v>75</v>
      </c>
      <c r="D18613" s="1" t="s">
        <v>11</v>
      </c>
      <c r="E18613" s="1" t="s">
        <v>9</v>
      </c>
    </row>
    <row r="18614" spans="1:5" hidden="1" x14ac:dyDescent="0.2">
      <c r="A18614" s="1" t="s">
        <v>16</v>
      </c>
      <c r="B18614">
        <v>71.378055000000003</v>
      </c>
      <c r="C18614">
        <v>70</v>
      </c>
      <c r="D18614" s="1" t="s">
        <v>9</v>
      </c>
      <c r="E18614" s="1" t="s">
        <v>11</v>
      </c>
    </row>
    <row r="18615" spans="1:5" hidden="1" x14ac:dyDescent="0.2">
      <c r="A18615" s="1" t="s">
        <v>16</v>
      </c>
      <c r="B18615">
        <v>71.378077000000005</v>
      </c>
      <c r="C18615">
        <v>66</v>
      </c>
      <c r="D18615" s="1" t="s">
        <v>11</v>
      </c>
      <c r="E18615" s="1" t="s">
        <v>9</v>
      </c>
    </row>
    <row r="18616" spans="1:5" hidden="1" x14ac:dyDescent="0.2">
      <c r="A18616" s="1" t="s">
        <v>16</v>
      </c>
      <c r="B18616">
        <v>71.378529999999998</v>
      </c>
      <c r="C18616">
        <v>75</v>
      </c>
      <c r="D18616" s="1" t="s">
        <v>11</v>
      </c>
      <c r="E18616" s="1" t="s">
        <v>9</v>
      </c>
    </row>
    <row r="18617" spans="1:5" hidden="1" x14ac:dyDescent="0.2">
      <c r="A18617" s="1" t="s">
        <v>16</v>
      </c>
      <c r="B18617">
        <v>71.378671999999995</v>
      </c>
      <c r="C18617">
        <v>70</v>
      </c>
      <c r="D18617" s="1" t="s">
        <v>11</v>
      </c>
      <c r="E18617" s="1" t="s">
        <v>13</v>
      </c>
    </row>
    <row r="18618" spans="1:5" hidden="1" x14ac:dyDescent="0.2">
      <c r="A18618" s="1" t="s">
        <v>16</v>
      </c>
      <c r="B18618">
        <v>71.378776999999999</v>
      </c>
      <c r="C18618">
        <v>93</v>
      </c>
      <c r="D18618" s="1" t="s">
        <v>13</v>
      </c>
      <c r="E18618" s="1" t="s">
        <v>11</v>
      </c>
    </row>
    <row r="18619" spans="1:5" hidden="1" x14ac:dyDescent="0.2">
      <c r="A18619" s="1" t="s">
        <v>16</v>
      </c>
      <c r="B18619">
        <v>71.378866000000002</v>
      </c>
      <c r="C18619">
        <v>70</v>
      </c>
      <c r="D18619" s="1" t="s">
        <v>9</v>
      </c>
      <c r="E18619" s="1" t="s">
        <v>11</v>
      </c>
    </row>
    <row r="18620" spans="1:5" hidden="1" x14ac:dyDescent="0.2">
      <c r="A18620" s="1" t="s">
        <v>16</v>
      </c>
      <c r="B18620">
        <v>71.378889999999998</v>
      </c>
      <c r="C18620">
        <v>66</v>
      </c>
      <c r="D18620" s="1" t="s">
        <v>11</v>
      </c>
      <c r="E18620" s="1" t="s">
        <v>9</v>
      </c>
    </row>
    <row r="18621" spans="1:5" hidden="1" x14ac:dyDescent="0.2">
      <c r="A18621" s="1" t="s">
        <v>16</v>
      </c>
      <c r="B18621">
        <v>71.378952999999996</v>
      </c>
      <c r="C18621">
        <v>75</v>
      </c>
      <c r="D18621" s="1" t="s">
        <v>11</v>
      </c>
      <c r="E18621" s="1" t="s">
        <v>9</v>
      </c>
    </row>
    <row r="18622" spans="1:5" hidden="1" x14ac:dyDescent="0.2">
      <c r="A18622" s="1" t="s">
        <v>16</v>
      </c>
      <c r="B18622">
        <v>71.378995000000003</v>
      </c>
      <c r="C18622">
        <v>70</v>
      </c>
      <c r="D18622" s="1" t="s">
        <v>11</v>
      </c>
      <c r="E18622" s="1" t="s">
        <v>13</v>
      </c>
    </row>
    <row r="18623" spans="1:5" hidden="1" x14ac:dyDescent="0.2">
      <c r="A18623" s="1" t="s">
        <v>16</v>
      </c>
      <c r="B18623">
        <v>71.379041000000001</v>
      </c>
      <c r="C18623">
        <v>66</v>
      </c>
      <c r="D18623" s="1" t="s">
        <v>13</v>
      </c>
      <c r="E18623" s="1" t="s">
        <v>11</v>
      </c>
    </row>
    <row r="18624" spans="1:5" hidden="1" x14ac:dyDescent="0.2">
      <c r="A18624" s="1" t="s">
        <v>16</v>
      </c>
      <c r="B18624">
        <v>71.379050000000007</v>
      </c>
      <c r="C18624">
        <v>70</v>
      </c>
      <c r="D18624" s="1" t="s">
        <v>9</v>
      </c>
      <c r="E18624" s="1" t="s">
        <v>11</v>
      </c>
    </row>
    <row r="18625" spans="1:5" hidden="1" x14ac:dyDescent="0.2">
      <c r="A18625" s="1" t="s">
        <v>16</v>
      </c>
      <c r="B18625">
        <v>71.379071999999994</v>
      </c>
      <c r="C18625">
        <v>66</v>
      </c>
      <c r="D18625" s="1" t="s">
        <v>11</v>
      </c>
      <c r="E18625" s="1" t="s">
        <v>9</v>
      </c>
    </row>
    <row r="18626" spans="1:5" hidden="1" x14ac:dyDescent="0.2">
      <c r="A18626" s="1" t="s">
        <v>16</v>
      </c>
      <c r="B18626">
        <v>71.379191000000006</v>
      </c>
      <c r="C18626">
        <v>75</v>
      </c>
      <c r="D18626" s="1" t="s">
        <v>11</v>
      </c>
      <c r="E18626" s="1" t="s">
        <v>9</v>
      </c>
    </row>
    <row r="18627" spans="1:5" hidden="1" x14ac:dyDescent="0.2">
      <c r="A18627" s="1" t="s">
        <v>16</v>
      </c>
      <c r="B18627">
        <v>71.379264000000006</v>
      </c>
      <c r="C18627">
        <v>70</v>
      </c>
      <c r="D18627" s="1" t="s">
        <v>11</v>
      </c>
      <c r="E18627" s="1" t="s">
        <v>13</v>
      </c>
    </row>
    <row r="18628" spans="1:5" hidden="1" x14ac:dyDescent="0.2">
      <c r="A18628" s="1" t="s">
        <v>16</v>
      </c>
      <c r="B18628">
        <v>71.379506000000006</v>
      </c>
      <c r="C18628">
        <v>70</v>
      </c>
      <c r="D18628" s="1" t="s">
        <v>9</v>
      </c>
      <c r="E18628" s="1" t="s">
        <v>11</v>
      </c>
    </row>
    <row r="18629" spans="1:5" hidden="1" x14ac:dyDescent="0.2">
      <c r="A18629" s="1" t="s">
        <v>16</v>
      </c>
      <c r="B18629">
        <v>71.379537999999997</v>
      </c>
      <c r="C18629">
        <v>66</v>
      </c>
      <c r="D18629" s="1" t="s">
        <v>11</v>
      </c>
      <c r="E18629" s="1" t="s">
        <v>9</v>
      </c>
    </row>
    <row r="18630" spans="1:5" hidden="1" x14ac:dyDescent="0.2">
      <c r="A18630" s="1" t="s">
        <v>16</v>
      </c>
      <c r="B18630">
        <v>71.379979000000006</v>
      </c>
      <c r="C18630">
        <v>66</v>
      </c>
      <c r="D18630" s="1" t="s">
        <v>13</v>
      </c>
      <c r="E18630" s="1" t="s">
        <v>11</v>
      </c>
    </row>
    <row r="18631" spans="1:5" hidden="1" x14ac:dyDescent="0.2">
      <c r="A18631" s="1" t="s">
        <v>16</v>
      </c>
      <c r="B18631">
        <v>71.380228000000002</v>
      </c>
      <c r="C18631">
        <v>75</v>
      </c>
      <c r="D18631" s="1" t="s">
        <v>11</v>
      </c>
      <c r="E18631" s="1" t="s">
        <v>9</v>
      </c>
    </row>
    <row r="18632" spans="1:5" hidden="1" x14ac:dyDescent="0.2">
      <c r="A18632" s="1" t="s">
        <v>16</v>
      </c>
      <c r="B18632">
        <v>71.380426999999997</v>
      </c>
      <c r="C18632">
        <v>70</v>
      </c>
      <c r="D18632" s="1" t="s">
        <v>11</v>
      </c>
      <c r="E18632" s="1" t="s">
        <v>13</v>
      </c>
    </row>
    <row r="18633" spans="1:5" hidden="1" x14ac:dyDescent="0.2">
      <c r="A18633" s="1" t="s">
        <v>16</v>
      </c>
      <c r="B18633">
        <v>71.380750000000006</v>
      </c>
      <c r="C18633">
        <v>66</v>
      </c>
      <c r="D18633" s="1" t="s">
        <v>13</v>
      </c>
      <c r="E18633" s="1" t="s">
        <v>11</v>
      </c>
    </row>
    <row r="18634" spans="1:5" hidden="1" x14ac:dyDescent="0.2">
      <c r="A18634" s="1" t="s">
        <v>16</v>
      </c>
      <c r="B18634">
        <v>71.381203999999997</v>
      </c>
      <c r="C18634">
        <v>70</v>
      </c>
      <c r="D18634" s="1" t="s">
        <v>9</v>
      </c>
      <c r="E18634" s="1" t="s">
        <v>11</v>
      </c>
    </row>
    <row r="18635" spans="1:5" hidden="1" x14ac:dyDescent="0.2">
      <c r="A18635" s="1" t="s">
        <v>16</v>
      </c>
      <c r="B18635">
        <v>71.381251000000006</v>
      </c>
      <c r="C18635">
        <v>66</v>
      </c>
      <c r="D18635" s="1" t="s">
        <v>11</v>
      </c>
      <c r="E18635" s="1" t="s">
        <v>9</v>
      </c>
    </row>
    <row r="18636" spans="1:5" hidden="1" x14ac:dyDescent="0.2">
      <c r="A18636" s="1" t="s">
        <v>16</v>
      </c>
      <c r="B18636">
        <v>71.382215000000002</v>
      </c>
      <c r="C18636">
        <v>75</v>
      </c>
      <c r="D18636" s="1" t="s">
        <v>13</v>
      </c>
      <c r="E18636" s="1" t="s">
        <v>11</v>
      </c>
    </row>
    <row r="18637" spans="1:5" hidden="1" x14ac:dyDescent="0.2">
      <c r="A18637" s="1" t="s">
        <v>16</v>
      </c>
      <c r="B18637">
        <v>71.382751999999996</v>
      </c>
      <c r="C18637">
        <v>75</v>
      </c>
      <c r="D18637" s="1" t="s">
        <v>11</v>
      </c>
      <c r="E18637" s="1" t="s">
        <v>9</v>
      </c>
    </row>
    <row r="18638" spans="1:5" hidden="1" x14ac:dyDescent="0.2">
      <c r="A18638" s="1" t="s">
        <v>16</v>
      </c>
      <c r="B18638">
        <v>71.382844000000006</v>
      </c>
      <c r="C18638">
        <v>70</v>
      </c>
      <c r="D18638" s="1" t="s">
        <v>11</v>
      </c>
      <c r="E18638" s="1" t="s">
        <v>13</v>
      </c>
    </row>
    <row r="18639" spans="1:5" hidden="1" x14ac:dyDescent="0.2">
      <c r="A18639" s="1" t="s">
        <v>16</v>
      </c>
      <c r="B18639">
        <v>71.382951000000006</v>
      </c>
      <c r="C18639">
        <v>66</v>
      </c>
      <c r="D18639" s="1" t="s">
        <v>13</v>
      </c>
      <c r="E18639" s="1" t="s">
        <v>11</v>
      </c>
    </row>
    <row r="18640" spans="1:5" hidden="1" x14ac:dyDescent="0.2">
      <c r="A18640" s="1" t="s">
        <v>16</v>
      </c>
      <c r="B18640">
        <v>71.383021999999997</v>
      </c>
      <c r="C18640">
        <v>70</v>
      </c>
      <c r="D18640" s="1" t="s">
        <v>9</v>
      </c>
      <c r="E18640" s="1" t="s">
        <v>11</v>
      </c>
    </row>
    <row r="18641" spans="1:5" hidden="1" x14ac:dyDescent="0.2">
      <c r="A18641" s="1" t="s">
        <v>16</v>
      </c>
      <c r="B18641">
        <v>71.424995999999993</v>
      </c>
      <c r="C18641">
        <v>66</v>
      </c>
      <c r="D18641" s="1" t="s">
        <v>11</v>
      </c>
      <c r="E18641" s="1" t="s">
        <v>9</v>
      </c>
    </row>
    <row r="18642" spans="1:5" hidden="1" x14ac:dyDescent="0.2">
      <c r="A18642" s="1" t="s">
        <v>16</v>
      </c>
      <c r="B18642">
        <v>72.377663999999996</v>
      </c>
      <c r="C18642">
        <v>76</v>
      </c>
      <c r="D18642" s="1" t="s">
        <v>13</v>
      </c>
      <c r="E18642" s="1" t="s">
        <v>11</v>
      </c>
    </row>
    <row r="18643" spans="1:5" hidden="1" x14ac:dyDescent="0.2">
      <c r="A18643" s="1" t="s">
        <v>16</v>
      </c>
      <c r="B18643">
        <v>72.377887000000001</v>
      </c>
      <c r="C18643">
        <v>76</v>
      </c>
      <c r="D18643" s="1" t="s">
        <v>11</v>
      </c>
      <c r="E18643" s="1" t="s">
        <v>9</v>
      </c>
    </row>
    <row r="18644" spans="1:5" hidden="1" x14ac:dyDescent="0.2">
      <c r="A18644" s="1" t="s">
        <v>16</v>
      </c>
      <c r="B18644">
        <v>72.378030999999993</v>
      </c>
      <c r="C18644">
        <v>70</v>
      </c>
      <c r="D18644" s="1" t="s">
        <v>11</v>
      </c>
      <c r="E18644" s="1" t="s">
        <v>13</v>
      </c>
    </row>
    <row r="18645" spans="1:5" hidden="1" x14ac:dyDescent="0.2">
      <c r="A18645" s="1" t="s">
        <v>16</v>
      </c>
      <c r="B18645">
        <v>72.378086999999994</v>
      </c>
      <c r="C18645">
        <v>66</v>
      </c>
      <c r="D18645" s="1" t="s">
        <v>13</v>
      </c>
      <c r="E18645" s="1" t="s">
        <v>11</v>
      </c>
    </row>
    <row r="18646" spans="1:5" hidden="1" x14ac:dyDescent="0.2">
      <c r="A18646" s="1" t="s">
        <v>16</v>
      </c>
      <c r="B18646">
        <v>72.378249999999994</v>
      </c>
      <c r="C18646">
        <v>70</v>
      </c>
      <c r="D18646" s="1" t="s">
        <v>9</v>
      </c>
      <c r="E18646" s="1" t="s">
        <v>11</v>
      </c>
    </row>
    <row r="18647" spans="1:5" hidden="1" x14ac:dyDescent="0.2">
      <c r="A18647" s="1" t="s">
        <v>16</v>
      </c>
      <c r="B18647">
        <v>72.378276999999997</v>
      </c>
      <c r="C18647">
        <v>66</v>
      </c>
      <c r="D18647" s="1" t="s">
        <v>11</v>
      </c>
      <c r="E18647" s="1" t="s">
        <v>9</v>
      </c>
    </row>
    <row r="18648" spans="1:5" hidden="1" x14ac:dyDescent="0.2">
      <c r="A18648" s="1" t="s">
        <v>16</v>
      </c>
      <c r="B18648">
        <v>72.379075</v>
      </c>
      <c r="C18648">
        <v>76</v>
      </c>
      <c r="D18648" s="1" t="s">
        <v>13</v>
      </c>
      <c r="E18648" s="1" t="s">
        <v>11</v>
      </c>
    </row>
    <row r="18649" spans="1:5" hidden="1" x14ac:dyDescent="0.2">
      <c r="A18649" s="1" t="s">
        <v>16</v>
      </c>
      <c r="B18649">
        <v>72.379450000000006</v>
      </c>
      <c r="C18649">
        <v>76</v>
      </c>
      <c r="D18649" s="1" t="s">
        <v>11</v>
      </c>
      <c r="E18649" s="1" t="s">
        <v>9</v>
      </c>
    </row>
    <row r="18650" spans="1:5" hidden="1" x14ac:dyDescent="0.2">
      <c r="A18650" s="1" t="s">
        <v>16</v>
      </c>
      <c r="B18650">
        <v>72.379574000000005</v>
      </c>
      <c r="C18650">
        <v>70</v>
      </c>
      <c r="D18650" s="1" t="s">
        <v>11</v>
      </c>
      <c r="E18650" s="1" t="s">
        <v>13</v>
      </c>
    </row>
    <row r="18651" spans="1:5" hidden="1" x14ac:dyDescent="0.2">
      <c r="A18651" s="1" t="s">
        <v>16</v>
      </c>
      <c r="B18651">
        <v>72.379723999999996</v>
      </c>
      <c r="C18651">
        <v>66</v>
      </c>
      <c r="D18651" s="1" t="s">
        <v>13</v>
      </c>
      <c r="E18651" s="1" t="s">
        <v>11</v>
      </c>
    </row>
    <row r="18652" spans="1:5" hidden="1" x14ac:dyDescent="0.2">
      <c r="A18652" s="1" t="s">
        <v>16</v>
      </c>
      <c r="B18652">
        <v>72.379827000000006</v>
      </c>
      <c r="C18652">
        <v>70</v>
      </c>
      <c r="D18652" s="1" t="s">
        <v>9</v>
      </c>
      <c r="E18652" s="1" t="s">
        <v>11</v>
      </c>
    </row>
    <row r="18653" spans="1:5" hidden="1" x14ac:dyDescent="0.2">
      <c r="A18653" s="1" t="s">
        <v>16</v>
      </c>
      <c r="B18653">
        <v>72.379852999999997</v>
      </c>
      <c r="C18653">
        <v>66</v>
      </c>
      <c r="D18653" s="1" t="s">
        <v>11</v>
      </c>
      <c r="E18653" s="1" t="s">
        <v>9</v>
      </c>
    </row>
    <row r="18654" spans="1:5" hidden="1" x14ac:dyDescent="0.2">
      <c r="A18654" s="1" t="s">
        <v>16</v>
      </c>
      <c r="B18654">
        <v>72.380313000000001</v>
      </c>
      <c r="C18654">
        <v>76</v>
      </c>
      <c r="D18654" s="1" t="s">
        <v>13</v>
      </c>
      <c r="E18654" s="1" t="s">
        <v>11</v>
      </c>
    </row>
    <row r="18655" spans="1:5" hidden="1" x14ac:dyDescent="0.2">
      <c r="A18655" s="1" t="s">
        <v>16</v>
      </c>
      <c r="B18655">
        <v>72.380758999999998</v>
      </c>
      <c r="C18655">
        <v>76</v>
      </c>
      <c r="D18655" s="1" t="s">
        <v>11</v>
      </c>
      <c r="E18655" s="1" t="s">
        <v>9</v>
      </c>
    </row>
    <row r="18656" spans="1:5" hidden="1" x14ac:dyDescent="0.2">
      <c r="A18656" s="1" t="s">
        <v>16</v>
      </c>
      <c r="B18656">
        <v>72.380886000000004</v>
      </c>
      <c r="C18656">
        <v>70</v>
      </c>
      <c r="D18656" s="1" t="s">
        <v>11</v>
      </c>
      <c r="E18656" s="1" t="s">
        <v>13</v>
      </c>
    </row>
    <row r="18657" spans="1:5" hidden="1" x14ac:dyDescent="0.2">
      <c r="A18657" s="1" t="s">
        <v>16</v>
      </c>
      <c r="B18657">
        <v>72.380975000000007</v>
      </c>
      <c r="C18657">
        <v>86</v>
      </c>
      <c r="D18657" s="1" t="s">
        <v>13</v>
      </c>
      <c r="E18657" s="1" t="s">
        <v>11</v>
      </c>
    </row>
    <row r="18658" spans="1:5" hidden="1" x14ac:dyDescent="0.2">
      <c r="A18658" s="1" t="s">
        <v>16</v>
      </c>
      <c r="B18658">
        <v>72.381169</v>
      </c>
      <c r="C18658">
        <v>70</v>
      </c>
      <c r="D18658" s="1" t="s">
        <v>9</v>
      </c>
      <c r="E18658" s="1" t="s">
        <v>11</v>
      </c>
    </row>
    <row r="18659" spans="1:5" hidden="1" x14ac:dyDescent="0.2">
      <c r="A18659" s="1" t="s">
        <v>16</v>
      </c>
      <c r="B18659">
        <v>72.381197</v>
      </c>
      <c r="C18659">
        <v>66</v>
      </c>
      <c r="D18659" s="1" t="s">
        <v>11</v>
      </c>
      <c r="E18659" s="1" t="s">
        <v>9</v>
      </c>
    </row>
    <row r="18660" spans="1:5" hidden="1" x14ac:dyDescent="0.2">
      <c r="A18660" s="1" t="s">
        <v>16</v>
      </c>
      <c r="B18660">
        <v>72.381237999999996</v>
      </c>
      <c r="C18660">
        <v>76</v>
      </c>
      <c r="D18660" s="1" t="s">
        <v>11</v>
      </c>
      <c r="E18660" s="1" t="s">
        <v>9</v>
      </c>
    </row>
    <row r="18661" spans="1:5" hidden="1" x14ac:dyDescent="0.2">
      <c r="A18661" s="1" t="s">
        <v>16</v>
      </c>
      <c r="B18661">
        <v>72.381624000000002</v>
      </c>
      <c r="C18661">
        <v>70</v>
      </c>
      <c r="D18661" s="1" t="s">
        <v>11</v>
      </c>
      <c r="E18661" s="1" t="s">
        <v>13</v>
      </c>
    </row>
    <row r="18662" spans="1:5" hidden="1" x14ac:dyDescent="0.2">
      <c r="A18662" s="1" t="s">
        <v>16</v>
      </c>
      <c r="B18662">
        <v>72.381732999999997</v>
      </c>
      <c r="C18662">
        <v>76</v>
      </c>
      <c r="D18662" s="1" t="s">
        <v>13</v>
      </c>
      <c r="E18662" s="1" t="s">
        <v>11</v>
      </c>
    </row>
    <row r="18663" spans="1:5" hidden="1" x14ac:dyDescent="0.2">
      <c r="A18663" s="1" t="s">
        <v>16</v>
      </c>
      <c r="B18663">
        <v>72.381944000000004</v>
      </c>
      <c r="C18663">
        <v>70</v>
      </c>
      <c r="D18663" s="1" t="s">
        <v>11</v>
      </c>
      <c r="E18663" s="1" t="s">
        <v>13</v>
      </c>
    </row>
    <row r="18664" spans="1:5" hidden="1" x14ac:dyDescent="0.2">
      <c r="A18664" s="1" t="s">
        <v>16</v>
      </c>
      <c r="B18664">
        <v>72.382030999999998</v>
      </c>
      <c r="C18664">
        <v>66</v>
      </c>
      <c r="D18664" s="1" t="s">
        <v>13</v>
      </c>
      <c r="E18664" s="1" t="s">
        <v>11</v>
      </c>
    </row>
    <row r="18665" spans="1:5" hidden="1" x14ac:dyDescent="0.2">
      <c r="A18665" s="1" t="s">
        <v>16</v>
      </c>
      <c r="B18665">
        <v>72.382223999999994</v>
      </c>
      <c r="C18665">
        <v>70</v>
      </c>
      <c r="D18665" s="1" t="s">
        <v>11</v>
      </c>
      <c r="E18665" s="1" t="s">
        <v>13</v>
      </c>
    </row>
    <row r="18666" spans="1:5" hidden="1" x14ac:dyDescent="0.2">
      <c r="A18666" s="1" t="s">
        <v>16</v>
      </c>
      <c r="B18666">
        <v>72.382245999999995</v>
      </c>
      <c r="C18666">
        <v>70</v>
      </c>
      <c r="D18666" s="1" t="s">
        <v>9</v>
      </c>
      <c r="E18666" s="1" t="s">
        <v>11</v>
      </c>
    </row>
    <row r="18667" spans="1:5" hidden="1" x14ac:dyDescent="0.2">
      <c r="A18667" s="1" t="s">
        <v>16</v>
      </c>
      <c r="B18667">
        <v>72.382266000000001</v>
      </c>
      <c r="C18667">
        <v>66</v>
      </c>
      <c r="D18667" s="1" t="s">
        <v>13</v>
      </c>
      <c r="E18667" s="1" t="s">
        <v>11</v>
      </c>
    </row>
    <row r="18668" spans="1:5" hidden="1" x14ac:dyDescent="0.2">
      <c r="A18668" s="1" t="s">
        <v>16</v>
      </c>
      <c r="B18668">
        <v>72.382276000000005</v>
      </c>
      <c r="C18668">
        <v>86</v>
      </c>
      <c r="D18668" s="1" t="s">
        <v>11</v>
      </c>
      <c r="E18668" s="1" t="s">
        <v>9</v>
      </c>
    </row>
    <row r="18669" spans="1:5" hidden="1" x14ac:dyDescent="0.2">
      <c r="A18669" s="1" t="s">
        <v>16</v>
      </c>
      <c r="B18669">
        <v>72.382312999999996</v>
      </c>
      <c r="C18669">
        <v>76</v>
      </c>
      <c r="D18669" s="1" t="s">
        <v>13</v>
      </c>
      <c r="E18669" s="1" t="s">
        <v>11</v>
      </c>
    </row>
    <row r="18670" spans="1:5" hidden="1" x14ac:dyDescent="0.2">
      <c r="A18670" s="1" t="s">
        <v>16</v>
      </c>
      <c r="B18670">
        <v>72.382416000000006</v>
      </c>
      <c r="C18670">
        <v>70</v>
      </c>
      <c r="D18670" s="1" t="s">
        <v>9</v>
      </c>
      <c r="E18670" s="1" t="s">
        <v>11</v>
      </c>
    </row>
    <row r="18671" spans="1:5" hidden="1" x14ac:dyDescent="0.2">
      <c r="A18671" s="1" t="s">
        <v>16</v>
      </c>
      <c r="B18671">
        <v>72.382423000000003</v>
      </c>
      <c r="C18671">
        <v>70</v>
      </c>
      <c r="D18671" s="1" t="s">
        <v>11</v>
      </c>
      <c r="E18671" s="1" t="s">
        <v>13</v>
      </c>
    </row>
    <row r="18672" spans="1:5" hidden="1" x14ac:dyDescent="0.2">
      <c r="A18672" s="1" t="s">
        <v>16</v>
      </c>
      <c r="B18672">
        <v>72.382441</v>
      </c>
      <c r="C18672">
        <v>76</v>
      </c>
      <c r="D18672" s="1" t="s">
        <v>11</v>
      </c>
      <c r="E18672" s="1" t="s">
        <v>9</v>
      </c>
    </row>
    <row r="18673" spans="1:5" hidden="1" x14ac:dyDescent="0.2">
      <c r="A18673" s="1" t="s">
        <v>16</v>
      </c>
      <c r="B18673">
        <v>72.382463000000001</v>
      </c>
      <c r="C18673">
        <v>66</v>
      </c>
      <c r="D18673" s="1" t="s">
        <v>13</v>
      </c>
      <c r="E18673" s="1" t="s">
        <v>11</v>
      </c>
    </row>
    <row r="18674" spans="1:5" hidden="1" x14ac:dyDescent="0.2">
      <c r="A18674" s="1" t="s">
        <v>16</v>
      </c>
      <c r="B18674">
        <v>72.382563000000005</v>
      </c>
      <c r="C18674">
        <v>70</v>
      </c>
      <c r="D18674" s="1" t="s">
        <v>9</v>
      </c>
      <c r="E18674" s="1" t="s">
        <v>11</v>
      </c>
    </row>
    <row r="18675" spans="1:5" hidden="1" x14ac:dyDescent="0.2">
      <c r="A18675" s="1" t="s">
        <v>16</v>
      </c>
      <c r="B18675">
        <v>72.382581999999999</v>
      </c>
      <c r="C18675">
        <v>66</v>
      </c>
      <c r="D18675" s="1" t="s">
        <v>11</v>
      </c>
      <c r="E18675" s="1" t="s">
        <v>9</v>
      </c>
    </row>
    <row r="18676" spans="1:5" hidden="1" x14ac:dyDescent="0.2">
      <c r="A18676" s="1" t="s">
        <v>16</v>
      </c>
      <c r="B18676">
        <v>72.382733000000002</v>
      </c>
      <c r="C18676">
        <v>70</v>
      </c>
      <c r="D18676" s="1" t="s">
        <v>9</v>
      </c>
      <c r="E18676" s="1" t="s">
        <v>11</v>
      </c>
    </row>
    <row r="18677" spans="1:5" hidden="1" x14ac:dyDescent="0.2">
      <c r="A18677" s="1" t="s">
        <v>16</v>
      </c>
      <c r="B18677">
        <v>72.382751999999996</v>
      </c>
      <c r="C18677">
        <v>66</v>
      </c>
      <c r="D18677" s="1" t="s">
        <v>11</v>
      </c>
      <c r="E18677" s="1" t="s">
        <v>9</v>
      </c>
    </row>
    <row r="18678" spans="1:5" hidden="1" x14ac:dyDescent="0.2">
      <c r="A18678" s="1" t="s">
        <v>16</v>
      </c>
      <c r="B18678">
        <v>73.378923999999998</v>
      </c>
      <c r="C18678">
        <v>76</v>
      </c>
      <c r="D18678" s="1" t="s">
        <v>13</v>
      </c>
      <c r="E18678" s="1" t="s">
        <v>11</v>
      </c>
    </row>
    <row r="18679" spans="1:5" hidden="1" x14ac:dyDescent="0.2">
      <c r="A18679" s="1" t="s">
        <v>16</v>
      </c>
      <c r="B18679">
        <v>73.379341999999994</v>
      </c>
      <c r="C18679">
        <v>76</v>
      </c>
      <c r="D18679" s="1" t="s">
        <v>11</v>
      </c>
      <c r="E18679" s="1" t="s">
        <v>9</v>
      </c>
    </row>
    <row r="18680" spans="1:5" hidden="1" x14ac:dyDescent="0.2">
      <c r="A18680" s="1" t="s">
        <v>16</v>
      </c>
      <c r="B18680">
        <v>73.379605999999995</v>
      </c>
      <c r="C18680">
        <v>70</v>
      </c>
      <c r="D18680" s="1" t="s">
        <v>11</v>
      </c>
      <c r="E18680" s="1" t="s">
        <v>13</v>
      </c>
    </row>
    <row r="18681" spans="1:5" hidden="1" x14ac:dyDescent="0.2">
      <c r="A18681" s="1" t="s">
        <v>16</v>
      </c>
      <c r="B18681">
        <v>73.379673999999994</v>
      </c>
      <c r="C18681">
        <v>86</v>
      </c>
      <c r="D18681" s="1" t="s">
        <v>13</v>
      </c>
      <c r="E18681" s="1" t="s">
        <v>11</v>
      </c>
    </row>
    <row r="18682" spans="1:5" hidden="1" x14ac:dyDescent="0.2">
      <c r="A18682" s="1" t="s">
        <v>16</v>
      </c>
      <c r="B18682">
        <v>73.379801999999998</v>
      </c>
      <c r="C18682">
        <v>70</v>
      </c>
      <c r="D18682" s="1" t="s">
        <v>11</v>
      </c>
      <c r="E18682" s="1" t="s">
        <v>13</v>
      </c>
    </row>
    <row r="18683" spans="1:5" hidden="1" x14ac:dyDescent="0.2">
      <c r="A18683" s="1" t="s">
        <v>16</v>
      </c>
      <c r="B18683">
        <v>73.379892999999996</v>
      </c>
      <c r="C18683">
        <v>86</v>
      </c>
      <c r="D18683" s="1" t="s">
        <v>13</v>
      </c>
      <c r="E18683" s="1" t="s">
        <v>11</v>
      </c>
    </row>
    <row r="18684" spans="1:5" hidden="1" x14ac:dyDescent="0.2">
      <c r="A18684" s="1" t="s">
        <v>16</v>
      </c>
      <c r="B18684">
        <v>73.379980000000003</v>
      </c>
      <c r="C18684">
        <v>70</v>
      </c>
      <c r="D18684" s="1" t="s">
        <v>9</v>
      </c>
      <c r="E18684" s="1" t="s">
        <v>11</v>
      </c>
    </row>
    <row r="18685" spans="1:5" hidden="1" x14ac:dyDescent="0.2">
      <c r="A18685" s="1" t="s">
        <v>16</v>
      </c>
      <c r="B18685">
        <v>73.38</v>
      </c>
      <c r="C18685">
        <v>70</v>
      </c>
      <c r="D18685" s="1" t="s">
        <v>11</v>
      </c>
      <c r="E18685" s="1" t="s">
        <v>13</v>
      </c>
    </row>
    <row r="18686" spans="1:5" hidden="1" x14ac:dyDescent="0.2">
      <c r="A18686" s="1" t="s">
        <v>16</v>
      </c>
      <c r="B18686">
        <v>73.380014000000003</v>
      </c>
      <c r="C18686">
        <v>86</v>
      </c>
      <c r="D18686" s="1" t="s">
        <v>11</v>
      </c>
      <c r="E18686" s="1" t="s">
        <v>9</v>
      </c>
    </row>
    <row r="18687" spans="1:5" hidden="1" x14ac:dyDescent="0.2">
      <c r="A18687" s="1" t="s">
        <v>16</v>
      </c>
      <c r="B18687">
        <v>73.380048000000002</v>
      </c>
      <c r="C18687">
        <v>66</v>
      </c>
      <c r="D18687" s="1" t="s">
        <v>13</v>
      </c>
      <c r="E18687" s="1" t="s">
        <v>11</v>
      </c>
    </row>
    <row r="18688" spans="1:5" hidden="1" x14ac:dyDescent="0.2">
      <c r="A18688" s="1" t="s">
        <v>16</v>
      </c>
      <c r="B18688">
        <v>73.380069000000006</v>
      </c>
      <c r="C18688">
        <v>76</v>
      </c>
      <c r="D18688" s="1" t="s">
        <v>13</v>
      </c>
      <c r="E18688" s="1" t="s">
        <v>11</v>
      </c>
    </row>
    <row r="18689" spans="1:5" hidden="1" x14ac:dyDescent="0.2">
      <c r="A18689" s="1" t="s">
        <v>16</v>
      </c>
      <c r="B18689">
        <v>73.380240000000001</v>
      </c>
      <c r="C18689">
        <v>70</v>
      </c>
      <c r="D18689" s="1" t="s">
        <v>11</v>
      </c>
      <c r="E18689" s="1" t="s">
        <v>13</v>
      </c>
    </row>
    <row r="18690" spans="1:5" hidden="1" x14ac:dyDescent="0.2">
      <c r="A18690" s="1" t="s">
        <v>16</v>
      </c>
      <c r="B18690">
        <v>73.380240999999998</v>
      </c>
      <c r="C18690">
        <v>70</v>
      </c>
      <c r="D18690" s="1" t="s">
        <v>9</v>
      </c>
      <c r="E18690" s="1" t="s">
        <v>11</v>
      </c>
    </row>
    <row r="18691" spans="1:5" hidden="1" x14ac:dyDescent="0.2">
      <c r="A18691" s="1" t="s">
        <v>16</v>
      </c>
      <c r="B18691">
        <v>73.380270999999993</v>
      </c>
      <c r="C18691">
        <v>76</v>
      </c>
      <c r="D18691" s="1" t="s">
        <v>11</v>
      </c>
      <c r="E18691" s="1" t="s">
        <v>9</v>
      </c>
    </row>
    <row r="18692" spans="1:5" hidden="1" x14ac:dyDescent="0.2">
      <c r="A18692" s="1" t="s">
        <v>16</v>
      </c>
      <c r="B18692">
        <v>73.380286999999996</v>
      </c>
      <c r="C18692">
        <v>66</v>
      </c>
      <c r="D18692" s="1" t="s">
        <v>13</v>
      </c>
      <c r="E18692" s="1" t="s">
        <v>11</v>
      </c>
    </row>
    <row r="18693" spans="1:5" hidden="1" x14ac:dyDescent="0.2">
      <c r="A18693" s="1" t="s">
        <v>16</v>
      </c>
      <c r="B18693">
        <v>73.380432999999996</v>
      </c>
      <c r="C18693">
        <v>70</v>
      </c>
      <c r="D18693" s="1" t="s">
        <v>9</v>
      </c>
      <c r="E18693" s="1" t="s">
        <v>11</v>
      </c>
    </row>
    <row r="18694" spans="1:5" hidden="1" x14ac:dyDescent="0.2">
      <c r="A18694" s="1" t="s">
        <v>16</v>
      </c>
      <c r="B18694">
        <v>73.380448000000001</v>
      </c>
      <c r="C18694">
        <v>70</v>
      </c>
      <c r="D18694" s="1" t="s">
        <v>11</v>
      </c>
      <c r="E18694" s="1" t="s">
        <v>13</v>
      </c>
    </row>
    <row r="18695" spans="1:5" hidden="1" x14ac:dyDescent="0.2">
      <c r="A18695" s="1" t="s">
        <v>16</v>
      </c>
      <c r="B18695">
        <v>73.380465999999998</v>
      </c>
      <c r="C18695">
        <v>76</v>
      </c>
      <c r="D18695" s="1" t="s">
        <v>11</v>
      </c>
      <c r="E18695" s="1" t="s">
        <v>9</v>
      </c>
    </row>
    <row r="18696" spans="1:5" hidden="1" x14ac:dyDescent="0.2">
      <c r="A18696" s="1" t="s">
        <v>16</v>
      </c>
      <c r="B18696">
        <v>73.380611999999999</v>
      </c>
      <c r="C18696">
        <v>66</v>
      </c>
      <c r="D18696" s="1" t="s">
        <v>13</v>
      </c>
      <c r="E18696" s="1" t="s">
        <v>11</v>
      </c>
    </row>
    <row r="18697" spans="1:5" hidden="1" x14ac:dyDescent="0.2">
      <c r="A18697" s="1" t="s">
        <v>16</v>
      </c>
      <c r="B18697">
        <v>73.380651</v>
      </c>
      <c r="C18697">
        <v>70</v>
      </c>
      <c r="D18697" s="1" t="s">
        <v>9</v>
      </c>
      <c r="E18697" s="1" t="s">
        <v>11</v>
      </c>
    </row>
    <row r="18698" spans="1:5" hidden="1" x14ac:dyDescent="0.2">
      <c r="A18698" s="1" t="s">
        <v>16</v>
      </c>
      <c r="B18698">
        <v>73.380942000000005</v>
      </c>
      <c r="C18698">
        <v>66</v>
      </c>
      <c r="D18698" s="1" t="s">
        <v>11</v>
      </c>
      <c r="E18698" s="1" t="s">
        <v>9</v>
      </c>
    </row>
    <row r="18699" spans="1:5" hidden="1" x14ac:dyDescent="0.2">
      <c r="A18699" s="1" t="s">
        <v>16</v>
      </c>
      <c r="B18699">
        <v>73.381232999999995</v>
      </c>
      <c r="C18699">
        <v>70</v>
      </c>
      <c r="D18699" s="1" t="s">
        <v>9</v>
      </c>
      <c r="E18699" s="1" t="s">
        <v>11</v>
      </c>
    </row>
    <row r="18700" spans="1:5" hidden="1" x14ac:dyDescent="0.2">
      <c r="A18700" s="1" t="s">
        <v>16</v>
      </c>
      <c r="B18700">
        <v>73.381257000000005</v>
      </c>
      <c r="C18700">
        <v>66</v>
      </c>
      <c r="D18700" s="1" t="s">
        <v>11</v>
      </c>
      <c r="E18700" s="1" t="s">
        <v>9</v>
      </c>
    </row>
    <row r="18701" spans="1:5" hidden="1" x14ac:dyDescent="0.2">
      <c r="A18701" s="1" t="s">
        <v>16</v>
      </c>
      <c r="B18701">
        <v>73.381298999999999</v>
      </c>
      <c r="C18701">
        <v>76</v>
      </c>
      <c r="D18701" s="1" t="s">
        <v>11</v>
      </c>
      <c r="E18701" s="1" t="s">
        <v>9</v>
      </c>
    </row>
    <row r="18702" spans="1:5" hidden="1" x14ac:dyDescent="0.2">
      <c r="A18702" s="1" t="s">
        <v>16</v>
      </c>
      <c r="B18702">
        <v>73.381393000000003</v>
      </c>
      <c r="C18702">
        <v>70</v>
      </c>
      <c r="D18702" s="1" t="s">
        <v>11</v>
      </c>
      <c r="E18702" s="1" t="s">
        <v>13</v>
      </c>
    </row>
    <row r="18703" spans="1:5" hidden="1" x14ac:dyDescent="0.2">
      <c r="A18703" s="1" t="s">
        <v>16</v>
      </c>
      <c r="B18703">
        <v>73.381511000000003</v>
      </c>
      <c r="C18703">
        <v>70</v>
      </c>
      <c r="D18703" s="1" t="s">
        <v>9</v>
      </c>
      <c r="E18703" s="1" t="s">
        <v>11</v>
      </c>
    </row>
    <row r="18704" spans="1:5" hidden="1" x14ac:dyDescent="0.2">
      <c r="A18704" s="1" t="s">
        <v>16</v>
      </c>
      <c r="B18704">
        <v>73.381586999999996</v>
      </c>
      <c r="C18704">
        <v>66</v>
      </c>
      <c r="D18704" s="1" t="s">
        <v>11</v>
      </c>
      <c r="E18704" s="1" t="s">
        <v>9</v>
      </c>
    </row>
    <row r="18705" spans="1:5" hidden="1" x14ac:dyDescent="0.2">
      <c r="A18705" s="1" t="s">
        <v>16</v>
      </c>
      <c r="B18705">
        <v>73.382097999999999</v>
      </c>
      <c r="C18705">
        <v>66</v>
      </c>
      <c r="D18705" s="1" t="s">
        <v>13</v>
      </c>
      <c r="E18705" s="1" t="s">
        <v>11</v>
      </c>
    </row>
    <row r="18706" spans="1:5" hidden="1" x14ac:dyDescent="0.2">
      <c r="A18706" s="1" t="s">
        <v>16</v>
      </c>
      <c r="B18706">
        <v>73.383409999999998</v>
      </c>
      <c r="C18706">
        <v>76</v>
      </c>
      <c r="D18706" s="1" t="s">
        <v>13</v>
      </c>
      <c r="E18706" s="1" t="s">
        <v>11</v>
      </c>
    </row>
    <row r="18707" spans="1:5" hidden="1" x14ac:dyDescent="0.2">
      <c r="A18707" s="1" t="s">
        <v>16</v>
      </c>
      <c r="B18707">
        <v>73.383706000000004</v>
      </c>
      <c r="C18707">
        <v>76</v>
      </c>
      <c r="D18707" s="1" t="s">
        <v>11</v>
      </c>
      <c r="E18707" s="1" t="s">
        <v>9</v>
      </c>
    </row>
    <row r="18708" spans="1:5" hidden="1" x14ac:dyDescent="0.2">
      <c r="A18708" s="1" t="s">
        <v>16</v>
      </c>
      <c r="B18708">
        <v>73.383818000000005</v>
      </c>
      <c r="C18708">
        <v>70</v>
      </c>
      <c r="D18708" s="1" t="s">
        <v>11</v>
      </c>
      <c r="E18708" s="1" t="s">
        <v>13</v>
      </c>
    </row>
    <row r="18709" spans="1:5" hidden="1" x14ac:dyDescent="0.2">
      <c r="A18709" s="1" t="s">
        <v>16</v>
      </c>
      <c r="B18709">
        <v>73.384023999999997</v>
      </c>
      <c r="C18709">
        <v>70</v>
      </c>
      <c r="D18709" s="1" t="s">
        <v>9</v>
      </c>
      <c r="E18709" s="1" t="s">
        <v>11</v>
      </c>
    </row>
    <row r="18710" spans="1:5" hidden="1" x14ac:dyDescent="0.2">
      <c r="A18710" s="1" t="s">
        <v>16</v>
      </c>
      <c r="B18710">
        <v>73.384045999999998</v>
      </c>
      <c r="C18710">
        <v>66</v>
      </c>
      <c r="D18710" s="1" t="s">
        <v>11</v>
      </c>
      <c r="E18710" s="1" t="s">
        <v>9</v>
      </c>
    </row>
    <row r="18711" spans="1:5" hidden="1" x14ac:dyDescent="0.2">
      <c r="A18711" s="1" t="s">
        <v>16</v>
      </c>
      <c r="B18711">
        <v>73.425751000000005</v>
      </c>
      <c r="C18711">
        <v>66</v>
      </c>
      <c r="D18711" s="1" t="s">
        <v>13</v>
      </c>
      <c r="E18711" s="1" t="s">
        <v>11</v>
      </c>
    </row>
    <row r="18712" spans="1:5" hidden="1" x14ac:dyDescent="0.2">
      <c r="A18712" s="1" t="s">
        <v>16</v>
      </c>
      <c r="B18712">
        <v>74.378764000000004</v>
      </c>
      <c r="C18712">
        <v>76</v>
      </c>
      <c r="D18712" s="1" t="s">
        <v>13</v>
      </c>
      <c r="E18712" s="1" t="s">
        <v>11</v>
      </c>
    </row>
    <row r="18713" spans="1:5" hidden="1" x14ac:dyDescent="0.2">
      <c r="A18713" s="1" t="s">
        <v>16</v>
      </c>
      <c r="B18713">
        <v>74.379159999999999</v>
      </c>
      <c r="C18713">
        <v>76</v>
      </c>
      <c r="D18713" s="1" t="s">
        <v>11</v>
      </c>
      <c r="E18713" s="1" t="s">
        <v>9</v>
      </c>
    </row>
    <row r="18714" spans="1:5" hidden="1" x14ac:dyDescent="0.2">
      <c r="A18714" s="1" t="s">
        <v>16</v>
      </c>
      <c r="B18714">
        <v>74.379363999999995</v>
      </c>
      <c r="C18714">
        <v>70</v>
      </c>
      <c r="D18714" s="1" t="s">
        <v>9</v>
      </c>
      <c r="E18714" s="1" t="s">
        <v>11</v>
      </c>
    </row>
    <row r="18715" spans="1:5" hidden="1" x14ac:dyDescent="0.2">
      <c r="A18715" s="1" t="s">
        <v>16</v>
      </c>
      <c r="B18715">
        <v>74.379390999999998</v>
      </c>
      <c r="C18715">
        <v>66</v>
      </c>
      <c r="D18715" s="1" t="s">
        <v>11</v>
      </c>
      <c r="E18715" s="1" t="s">
        <v>9</v>
      </c>
    </row>
    <row r="18716" spans="1:5" hidden="1" x14ac:dyDescent="0.2">
      <c r="A18716" s="1" t="s">
        <v>16</v>
      </c>
      <c r="B18716">
        <v>74.379633999999996</v>
      </c>
      <c r="C18716">
        <v>70</v>
      </c>
      <c r="D18716" s="1" t="s">
        <v>11</v>
      </c>
      <c r="E18716" s="1" t="s">
        <v>13</v>
      </c>
    </row>
    <row r="18717" spans="1:5" hidden="1" x14ac:dyDescent="0.2">
      <c r="A18717" s="1" t="s">
        <v>16</v>
      </c>
      <c r="B18717">
        <v>74.379745</v>
      </c>
      <c r="C18717">
        <v>86</v>
      </c>
      <c r="D18717" s="1" t="s">
        <v>13</v>
      </c>
      <c r="E18717" s="1" t="s">
        <v>11</v>
      </c>
    </row>
    <row r="18718" spans="1:5" hidden="1" x14ac:dyDescent="0.2">
      <c r="A18718" s="1" t="s">
        <v>16</v>
      </c>
      <c r="B18718">
        <v>74.379873000000003</v>
      </c>
      <c r="C18718">
        <v>76</v>
      </c>
      <c r="D18718" s="1" t="s">
        <v>11</v>
      </c>
      <c r="E18718" s="1" t="s">
        <v>9</v>
      </c>
    </row>
    <row r="18719" spans="1:5" hidden="1" x14ac:dyDescent="0.2">
      <c r="A18719" s="1" t="s">
        <v>16</v>
      </c>
      <c r="B18719">
        <v>74.380020999999999</v>
      </c>
      <c r="C18719">
        <v>70</v>
      </c>
      <c r="D18719" s="1" t="s">
        <v>9</v>
      </c>
      <c r="E18719" s="1" t="s">
        <v>11</v>
      </c>
    </row>
    <row r="18720" spans="1:5" hidden="1" x14ac:dyDescent="0.2">
      <c r="A18720" s="1" t="s">
        <v>16</v>
      </c>
      <c r="B18720">
        <v>74.380043999999998</v>
      </c>
      <c r="C18720">
        <v>66</v>
      </c>
      <c r="D18720" s="1" t="s">
        <v>11</v>
      </c>
      <c r="E18720" s="1" t="s">
        <v>9</v>
      </c>
    </row>
    <row r="18721" spans="1:5" hidden="1" x14ac:dyDescent="0.2">
      <c r="A18721" s="1" t="s">
        <v>16</v>
      </c>
      <c r="B18721">
        <v>74.380332999999993</v>
      </c>
      <c r="C18721">
        <v>70</v>
      </c>
      <c r="D18721" s="1" t="s">
        <v>11</v>
      </c>
      <c r="E18721" s="1" t="s">
        <v>13</v>
      </c>
    </row>
    <row r="18722" spans="1:5" hidden="1" x14ac:dyDescent="0.2">
      <c r="A18722" s="1" t="s">
        <v>16</v>
      </c>
      <c r="B18722">
        <v>74.380420999999998</v>
      </c>
      <c r="C18722">
        <v>76</v>
      </c>
      <c r="D18722" s="1" t="s">
        <v>13</v>
      </c>
      <c r="E18722" s="1" t="s">
        <v>11</v>
      </c>
    </row>
    <row r="18723" spans="1:5" hidden="1" x14ac:dyDescent="0.2">
      <c r="A18723" s="1" t="s">
        <v>16</v>
      </c>
      <c r="B18723">
        <v>74.380647999999994</v>
      </c>
      <c r="C18723">
        <v>76</v>
      </c>
      <c r="D18723" s="1" t="s">
        <v>11</v>
      </c>
      <c r="E18723" s="1" t="s">
        <v>9</v>
      </c>
    </row>
    <row r="18724" spans="1:5" hidden="1" x14ac:dyDescent="0.2">
      <c r="A18724" s="1" t="s">
        <v>16</v>
      </c>
      <c r="B18724">
        <v>74.380826999999996</v>
      </c>
      <c r="C18724">
        <v>70</v>
      </c>
      <c r="D18724" s="1" t="s">
        <v>9</v>
      </c>
      <c r="E18724" s="1" t="s">
        <v>11</v>
      </c>
    </row>
    <row r="18725" spans="1:5" hidden="1" x14ac:dyDescent="0.2">
      <c r="A18725" s="1" t="s">
        <v>16</v>
      </c>
      <c r="B18725">
        <v>74.380848999999998</v>
      </c>
      <c r="C18725">
        <v>66</v>
      </c>
      <c r="D18725" s="1" t="s">
        <v>11</v>
      </c>
      <c r="E18725" s="1" t="s">
        <v>9</v>
      </c>
    </row>
    <row r="18726" spans="1:5" hidden="1" x14ac:dyDescent="0.2">
      <c r="A18726" s="1" t="s">
        <v>16</v>
      </c>
      <c r="B18726">
        <v>74.381034999999997</v>
      </c>
      <c r="C18726">
        <v>70</v>
      </c>
      <c r="D18726" s="1" t="s">
        <v>11</v>
      </c>
      <c r="E18726" s="1" t="s">
        <v>13</v>
      </c>
    </row>
    <row r="18727" spans="1:5" hidden="1" x14ac:dyDescent="0.2">
      <c r="A18727" s="1" t="s">
        <v>16</v>
      </c>
      <c r="B18727">
        <v>74.381130999999996</v>
      </c>
      <c r="C18727">
        <v>76</v>
      </c>
      <c r="D18727" s="1" t="s">
        <v>13</v>
      </c>
      <c r="E18727" s="1" t="s">
        <v>11</v>
      </c>
    </row>
    <row r="18728" spans="1:5" hidden="1" x14ac:dyDescent="0.2">
      <c r="A18728" s="1" t="s">
        <v>16</v>
      </c>
      <c r="B18728">
        <v>74.381490999999997</v>
      </c>
      <c r="C18728">
        <v>76</v>
      </c>
      <c r="D18728" s="1" t="s">
        <v>11</v>
      </c>
      <c r="E18728" s="1" t="s">
        <v>9</v>
      </c>
    </row>
    <row r="18729" spans="1:5" hidden="1" x14ac:dyDescent="0.2">
      <c r="A18729" s="1" t="s">
        <v>16</v>
      </c>
      <c r="B18729">
        <v>74.381715</v>
      </c>
      <c r="C18729">
        <v>70</v>
      </c>
      <c r="D18729" s="1" t="s">
        <v>9</v>
      </c>
      <c r="E18729" s="1" t="s">
        <v>11</v>
      </c>
    </row>
    <row r="18730" spans="1:5" hidden="1" x14ac:dyDescent="0.2">
      <c r="A18730" s="1" t="s">
        <v>16</v>
      </c>
      <c r="B18730">
        <v>74.381962000000001</v>
      </c>
      <c r="C18730">
        <v>70</v>
      </c>
      <c r="D18730" s="1" t="s">
        <v>11</v>
      </c>
      <c r="E18730" s="1" t="s">
        <v>13</v>
      </c>
    </row>
    <row r="18731" spans="1:5" hidden="1" x14ac:dyDescent="0.2">
      <c r="A18731" s="1" t="s">
        <v>16</v>
      </c>
      <c r="B18731">
        <v>74.382058999999998</v>
      </c>
      <c r="C18731">
        <v>66</v>
      </c>
      <c r="D18731" s="1" t="s">
        <v>13</v>
      </c>
      <c r="E18731" s="1" t="s">
        <v>11</v>
      </c>
    </row>
    <row r="18732" spans="1:5" hidden="1" x14ac:dyDescent="0.2">
      <c r="A18732" s="1" t="s">
        <v>16</v>
      </c>
      <c r="B18732">
        <v>74.382278999999997</v>
      </c>
      <c r="C18732">
        <v>76</v>
      </c>
      <c r="D18732" s="1" t="s">
        <v>11</v>
      </c>
      <c r="E18732" s="1" t="s">
        <v>9</v>
      </c>
    </row>
    <row r="18733" spans="1:5" hidden="1" x14ac:dyDescent="0.2">
      <c r="A18733" s="1" t="s">
        <v>16</v>
      </c>
      <c r="B18733">
        <v>74.382361000000003</v>
      </c>
      <c r="C18733">
        <v>76</v>
      </c>
      <c r="D18733" s="1" t="s">
        <v>13</v>
      </c>
      <c r="E18733" s="1" t="s">
        <v>11</v>
      </c>
    </row>
    <row r="18734" spans="1:5" hidden="1" x14ac:dyDescent="0.2">
      <c r="A18734" s="1" t="s">
        <v>16</v>
      </c>
      <c r="B18734">
        <v>74.382429000000002</v>
      </c>
      <c r="C18734">
        <v>70</v>
      </c>
      <c r="D18734" s="1" t="s">
        <v>9</v>
      </c>
      <c r="E18734" s="1" t="s">
        <v>11</v>
      </c>
    </row>
    <row r="18735" spans="1:5" hidden="1" x14ac:dyDescent="0.2">
      <c r="A18735" s="1" t="s">
        <v>16</v>
      </c>
      <c r="B18735">
        <v>74.382600999999994</v>
      </c>
      <c r="C18735">
        <v>70</v>
      </c>
      <c r="D18735" s="1" t="s">
        <v>11</v>
      </c>
      <c r="E18735" s="1" t="s">
        <v>13</v>
      </c>
    </row>
    <row r="18736" spans="1:5" hidden="1" x14ac:dyDescent="0.2">
      <c r="A18736" s="1" t="s">
        <v>16</v>
      </c>
      <c r="B18736">
        <v>74.382718999999994</v>
      </c>
      <c r="C18736">
        <v>66</v>
      </c>
      <c r="D18736" s="1" t="s">
        <v>13</v>
      </c>
      <c r="E18736" s="1" t="s">
        <v>11</v>
      </c>
    </row>
    <row r="18737" spans="1:5" hidden="1" x14ac:dyDescent="0.2">
      <c r="A18737" s="1" t="s">
        <v>16</v>
      </c>
      <c r="B18737">
        <v>74.382886999999997</v>
      </c>
      <c r="C18737">
        <v>76</v>
      </c>
      <c r="D18737" s="1" t="s">
        <v>11</v>
      </c>
      <c r="E18737" s="1" t="s">
        <v>9</v>
      </c>
    </row>
    <row r="18738" spans="1:5" hidden="1" x14ac:dyDescent="0.2">
      <c r="A18738" s="1" t="s">
        <v>16</v>
      </c>
      <c r="B18738">
        <v>74.383035000000007</v>
      </c>
      <c r="C18738">
        <v>70</v>
      </c>
      <c r="D18738" s="1" t="s">
        <v>9</v>
      </c>
      <c r="E18738" s="1" t="s">
        <v>11</v>
      </c>
    </row>
    <row r="18739" spans="1:5" hidden="1" x14ac:dyDescent="0.2">
      <c r="A18739" s="1" t="s">
        <v>16</v>
      </c>
      <c r="B18739">
        <v>74.383279000000002</v>
      </c>
      <c r="C18739">
        <v>70</v>
      </c>
      <c r="D18739" s="1" t="s">
        <v>11</v>
      </c>
      <c r="E18739" s="1" t="s">
        <v>13</v>
      </c>
    </row>
    <row r="18740" spans="1:5" hidden="1" x14ac:dyDescent="0.2">
      <c r="A18740" s="1" t="s">
        <v>16</v>
      </c>
      <c r="B18740">
        <v>74.383398999999997</v>
      </c>
      <c r="C18740">
        <v>66</v>
      </c>
      <c r="D18740" s="1" t="s">
        <v>13</v>
      </c>
      <c r="E18740" s="1" t="s">
        <v>11</v>
      </c>
    </row>
    <row r="18741" spans="1:5" hidden="1" x14ac:dyDescent="0.2">
      <c r="A18741" s="1" t="s">
        <v>16</v>
      </c>
      <c r="B18741">
        <v>74.383697999999995</v>
      </c>
      <c r="C18741">
        <v>76</v>
      </c>
      <c r="D18741" s="1" t="s">
        <v>13</v>
      </c>
      <c r="E18741" s="1" t="s">
        <v>11</v>
      </c>
    </row>
    <row r="18742" spans="1:5" hidden="1" x14ac:dyDescent="0.2">
      <c r="A18742" s="1" t="s">
        <v>16</v>
      </c>
      <c r="B18742">
        <v>74.384067000000002</v>
      </c>
      <c r="C18742">
        <v>76</v>
      </c>
      <c r="D18742" s="1" t="s">
        <v>11</v>
      </c>
      <c r="E18742" s="1" t="s">
        <v>9</v>
      </c>
    </row>
    <row r="18743" spans="1:5" hidden="1" x14ac:dyDescent="0.2">
      <c r="A18743" s="1" t="s">
        <v>16</v>
      </c>
      <c r="B18743">
        <v>74.384220999999997</v>
      </c>
      <c r="C18743">
        <v>70</v>
      </c>
      <c r="D18743" s="1" t="s">
        <v>11</v>
      </c>
      <c r="E18743" s="1" t="s">
        <v>13</v>
      </c>
    </row>
    <row r="18744" spans="1:5" hidden="1" x14ac:dyDescent="0.2">
      <c r="A18744" s="1" t="s">
        <v>16</v>
      </c>
      <c r="B18744">
        <v>74.384356999999994</v>
      </c>
      <c r="C18744">
        <v>66</v>
      </c>
      <c r="D18744" s="1" t="s">
        <v>13</v>
      </c>
      <c r="E18744" s="1" t="s">
        <v>11</v>
      </c>
    </row>
    <row r="18745" spans="1:5" hidden="1" x14ac:dyDescent="0.2">
      <c r="A18745" s="1" t="s">
        <v>16</v>
      </c>
      <c r="B18745">
        <v>74.384654999999995</v>
      </c>
      <c r="C18745">
        <v>70</v>
      </c>
      <c r="D18745" s="1" t="s">
        <v>9</v>
      </c>
      <c r="E18745" s="1" t="s">
        <v>11</v>
      </c>
    </row>
    <row r="18746" spans="1:5" hidden="1" x14ac:dyDescent="0.2">
      <c r="A18746" s="1" t="s">
        <v>16</v>
      </c>
      <c r="B18746">
        <v>74.429669000000004</v>
      </c>
      <c r="C18746">
        <v>66</v>
      </c>
      <c r="D18746" s="1" t="s">
        <v>11</v>
      </c>
      <c r="E18746" s="1" t="s">
        <v>9</v>
      </c>
    </row>
    <row r="18747" spans="1:5" hidden="1" x14ac:dyDescent="0.2">
      <c r="A18747" s="1" t="s">
        <v>16</v>
      </c>
      <c r="B18747">
        <v>75.380309999999994</v>
      </c>
      <c r="C18747">
        <v>76</v>
      </c>
      <c r="D18747" s="1" t="s">
        <v>13</v>
      </c>
      <c r="E18747" s="1" t="s">
        <v>11</v>
      </c>
    </row>
    <row r="18748" spans="1:5" hidden="1" x14ac:dyDescent="0.2">
      <c r="A18748" s="1" t="s">
        <v>16</v>
      </c>
      <c r="B18748">
        <v>75.380657999999997</v>
      </c>
      <c r="C18748">
        <v>76</v>
      </c>
      <c r="D18748" s="1" t="s">
        <v>11</v>
      </c>
      <c r="E18748" s="1" t="s">
        <v>9</v>
      </c>
    </row>
    <row r="18749" spans="1:5" hidden="1" x14ac:dyDescent="0.2">
      <c r="A18749" s="1" t="s">
        <v>16</v>
      </c>
      <c r="B18749">
        <v>75.380790000000005</v>
      </c>
      <c r="C18749">
        <v>70</v>
      </c>
      <c r="D18749" s="1" t="s">
        <v>11</v>
      </c>
      <c r="E18749" s="1" t="s">
        <v>13</v>
      </c>
    </row>
    <row r="18750" spans="1:5" hidden="1" x14ac:dyDescent="0.2">
      <c r="A18750" s="1" t="s">
        <v>16</v>
      </c>
      <c r="B18750">
        <v>75.380847000000003</v>
      </c>
      <c r="C18750">
        <v>66</v>
      </c>
      <c r="D18750" s="1" t="s">
        <v>13</v>
      </c>
      <c r="E18750" s="1" t="s">
        <v>11</v>
      </c>
    </row>
    <row r="18751" spans="1:5" hidden="1" x14ac:dyDescent="0.2">
      <c r="A18751" s="1" t="s">
        <v>16</v>
      </c>
      <c r="B18751">
        <v>75.381116000000006</v>
      </c>
      <c r="C18751">
        <v>70</v>
      </c>
      <c r="D18751" s="1" t="s">
        <v>9</v>
      </c>
      <c r="E18751" s="1" t="s">
        <v>11</v>
      </c>
    </row>
    <row r="18752" spans="1:5" hidden="1" x14ac:dyDescent="0.2">
      <c r="A18752" s="1" t="s">
        <v>16</v>
      </c>
      <c r="B18752">
        <v>75.381144000000006</v>
      </c>
      <c r="C18752">
        <v>66</v>
      </c>
      <c r="D18752" s="1" t="s">
        <v>11</v>
      </c>
      <c r="E18752" s="1" t="s">
        <v>9</v>
      </c>
    </row>
    <row r="18753" spans="1:5" hidden="1" x14ac:dyDescent="0.2">
      <c r="A18753" s="1" t="s">
        <v>16</v>
      </c>
      <c r="B18753">
        <v>75.381500000000003</v>
      </c>
      <c r="C18753">
        <v>76</v>
      </c>
      <c r="D18753" s="1" t="s">
        <v>13</v>
      </c>
      <c r="E18753" s="1" t="s">
        <v>11</v>
      </c>
    </row>
    <row r="18754" spans="1:5" hidden="1" x14ac:dyDescent="0.2">
      <c r="A18754" s="1" t="s">
        <v>16</v>
      </c>
      <c r="B18754">
        <v>75.381752000000006</v>
      </c>
      <c r="C18754">
        <v>76</v>
      </c>
      <c r="D18754" s="1" t="s">
        <v>11</v>
      </c>
      <c r="E18754" s="1" t="s">
        <v>9</v>
      </c>
    </row>
    <row r="18755" spans="1:5" hidden="1" x14ac:dyDescent="0.2">
      <c r="A18755" s="1" t="s">
        <v>16</v>
      </c>
      <c r="B18755">
        <v>75.381960000000007</v>
      </c>
      <c r="C18755">
        <v>70</v>
      </c>
      <c r="D18755" s="1" t="s">
        <v>9</v>
      </c>
      <c r="E18755" s="1" t="s">
        <v>11</v>
      </c>
    </row>
    <row r="18756" spans="1:5" hidden="1" x14ac:dyDescent="0.2">
      <c r="A18756" s="1" t="s">
        <v>16</v>
      </c>
      <c r="B18756">
        <v>75.381985</v>
      </c>
      <c r="C18756">
        <v>66</v>
      </c>
      <c r="D18756" s="1" t="s">
        <v>11</v>
      </c>
      <c r="E18756" s="1" t="s">
        <v>9</v>
      </c>
    </row>
    <row r="18757" spans="1:5" hidden="1" x14ac:dyDescent="0.2">
      <c r="A18757" s="1" t="s">
        <v>16</v>
      </c>
      <c r="B18757">
        <v>75.382191000000006</v>
      </c>
      <c r="C18757">
        <v>70</v>
      </c>
      <c r="D18757" s="1" t="s">
        <v>11</v>
      </c>
      <c r="E18757" s="1" t="s">
        <v>13</v>
      </c>
    </row>
    <row r="18758" spans="1:5" hidden="1" x14ac:dyDescent="0.2">
      <c r="A18758" s="1" t="s">
        <v>16</v>
      </c>
      <c r="B18758">
        <v>75.382244999999998</v>
      </c>
      <c r="C18758">
        <v>66</v>
      </c>
      <c r="D18758" s="1" t="s">
        <v>13</v>
      </c>
      <c r="E18758" s="1" t="s">
        <v>11</v>
      </c>
    </row>
    <row r="18759" spans="1:5" hidden="1" x14ac:dyDescent="0.2">
      <c r="A18759" s="1" t="s">
        <v>16</v>
      </c>
      <c r="B18759">
        <v>75.382345000000001</v>
      </c>
      <c r="C18759">
        <v>76</v>
      </c>
      <c r="D18759" s="1" t="s">
        <v>13</v>
      </c>
      <c r="E18759" s="1" t="s">
        <v>11</v>
      </c>
    </row>
    <row r="18760" spans="1:5" hidden="1" x14ac:dyDescent="0.2">
      <c r="A18760" s="1" t="s">
        <v>16</v>
      </c>
      <c r="B18760">
        <v>75.382433000000006</v>
      </c>
      <c r="C18760">
        <v>76</v>
      </c>
      <c r="D18760" s="1" t="s">
        <v>11</v>
      </c>
      <c r="E18760" s="1" t="s">
        <v>9</v>
      </c>
    </row>
    <row r="18761" spans="1:5" hidden="1" x14ac:dyDescent="0.2">
      <c r="A18761" s="1" t="s">
        <v>16</v>
      </c>
      <c r="B18761">
        <v>75.382583999999994</v>
      </c>
      <c r="C18761">
        <v>70</v>
      </c>
      <c r="D18761" s="1" t="s">
        <v>9</v>
      </c>
      <c r="E18761" s="1" t="s">
        <v>11</v>
      </c>
    </row>
    <row r="18762" spans="1:5" hidden="1" x14ac:dyDescent="0.2">
      <c r="A18762" s="1" t="s">
        <v>16</v>
      </c>
      <c r="B18762">
        <v>75.382608000000005</v>
      </c>
      <c r="C18762">
        <v>66</v>
      </c>
      <c r="D18762" s="1" t="s">
        <v>11</v>
      </c>
      <c r="E18762" s="1" t="s">
        <v>9</v>
      </c>
    </row>
    <row r="18763" spans="1:5" hidden="1" x14ac:dyDescent="0.2">
      <c r="A18763" s="1" t="s">
        <v>16</v>
      </c>
      <c r="B18763">
        <v>75.382808999999995</v>
      </c>
      <c r="C18763">
        <v>70</v>
      </c>
      <c r="D18763" s="1" t="s">
        <v>11</v>
      </c>
      <c r="E18763" s="1" t="s">
        <v>13</v>
      </c>
    </row>
    <row r="18764" spans="1:5" hidden="1" x14ac:dyDescent="0.2">
      <c r="A18764" s="1" t="s">
        <v>16</v>
      </c>
      <c r="B18764">
        <v>75.382868999999999</v>
      </c>
      <c r="C18764">
        <v>86</v>
      </c>
      <c r="D18764" s="1" t="s">
        <v>13</v>
      </c>
      <c r="E18764" s="1" t="s">
        <v>11</v>
      </c>
    </row>
    <row r="18765" spans="1:5" hidden="1" x14ac:dyDescent="0.2">
      <c r="A18765" s="1" t="s">
        <v>16</v>
      </c>
      <c r="B18765">
        <v>75.382976999999997</v>
      </c>
      <c r="C18765">
        <v>76</v>
      </c>
      <c r="D18765" s="1" t="s">
        <v>11</v>
      </c>
      <c r="E18765" s="1" t="s">
        <v>9</v>
      </c>
    </row>
    <row r="18766" spans="1:5" hidden="1" x14ac:dyDescent="0.2">
      <c r="A18766" s="1" t="s">
        <v>16</v>
      </c>
      <c r="B18766">
        <v>75.383127000000002</v>
      </c>
      <c r="C18766">
        <v>70</v>
      </c>
      <c r="D18766" s="1" t="s">
        <v>9</v>
      </c>
      <c r="E18766" s="1" t="s">
        <v>11</v>
      </c>
    </row>
    <row r="18767" spans="1:5" hidden="1" x14ac:dyDescent="0.2">
      <c r="A18767" s="1" t="s">
        <v>16</v>
      </c>
      <c r="B18767">
        <v>75.383150999999998</v>
      </c>
      <c r="C18767">
        <v>66</v>
      </c>
      <c r="D18767" s="1" t="s">
        <v>11</v>
      </c>
      <c r="E18767" s="1" t="s">
        <v>9</v>
      </c>
    </row>
    <row r="18768" spans="1:5" hidden="1" x14ac:dyDescent="0.2">
      <c r="A18768" s="1" t="s">
        <v>16</v>
      </c>
      <c r="B18768">
        <v>75.383348999999995</v>
      </c>
      <c r="C18768">
        <v>70</v>
      </c>
      <c r="D18768" s="1" t="s">
        <v>11</v>
      </c>
      <c r="E18768" s="1" t="s">
        <v>13</v>
      </c>
    </row>
    <row r="18769" spans="1:5" hidden="1" x14ac:dyDescent="0.2">
      <c r="A18769" s="1" t="s">
        <v>16</v>
      </c>
      <c r="B18769">
        <v>75.383443999999997</v>
      </c>
      <c r="C18769">
        <v>86</v>
      </c>
      <c r="D18769" s="1" t="s">
        <v>13</v>
      </c>
      <c r="E18769" s="1" t="s">
        <v>11</v>
      </c>
    </row>
    <row r="18770" spans="1:5" hidden="1" x14ac:dyDescent="0.2">
      <c r="A18770" s="1" t="s">
        <v>16</v>
      </c>
      <c r="B18770">
        <v>75.383581000000007</v>
      </c>
      <c r="C18770">
        <v>76</v>
      </c>
      <c r="D18770" s="1" t="s">
        <v>11</v>
      </c>
      <c r="E18770" s="1" t="s">
        <v>9</v>
      </c>
    </row>
    <row r="18771" spans="1:5" hidden="1" x14ac:dyDescent="0.2">
      <c r="A18771" s="1" t="s">
        <v>16</v>
      </c>
      <c r="B18771">
        <v>75.383742999999996</v>
      </c>
      <c r="C18771">
        <v>70</v>
      </c>
      <c r="D18771" s="1" t="s">
        <v>9</v>
      </c>
      <c r="E18771" s="1" t="s">
        <v>11</v>
      </c>
    </row>
    <row r="18772" spans="1:5" hidden="1" x14ac:dyDescent="0.2">
      <c r="A18772" s="1" t="s">
        <v>16</v>
      </c>
      <c r="B18772">
        <v>75.383767000000006</v>
      </c>
      <c r="C18772">
        <v>66</v>
      </c>
      <c r="D18772" s="1" t="s">
        <v>11</v>
      </c>
      <c r="E18772" s="1" t="s">
        <v>9</v>
      </c>
    </row>
    <row r="18773" spans="1:5" hidden="1" x14ac:dyDescent="0.2">
      <c r="A18773" s="1" t="s">
        <v>16</v>
      </c>
      <c r="B18773">
        <v>75.383983999999998</v>
      </c>
      <c r="C18773">
        <v>70</v>
      </c>
      <c r="D18773" s="1" t="s">
        <v>11</v>
      </c>
      <c r="E18773" s="1" t="s">
        <v>13</v>
      </c>
    </row>
    <row r="18774" spans="1:5" hidden="1" x14ac:dyDescent="0.2">
      <c r="A18774" s="1" t="s">
        <v>16</v>
      </c>
      <c r="B18774">
        <v>75.384146999999999</v>
      </c>
      <c r="C18774">
        <v>66</v>
      </c>
      <c r="D18774" s="1" t="s">
        <v>13</v>
      </c>
      <c r="E18774" s="1" t="s">
        <v>11</v>
      </c>
    </row>
    <row r="18775" spans="1:5" hidden="1" x14ac:dyDescent="0.2">
      <c r="A18775" s="1" t="s">
        <v>16</v>
      </c>
      <c r="B18775">
        <v>75.384327999999996</v>
      </c>
      <c r="C18775">
        <v>76</v>
      </c>
      <c r="D18775" s="1" t="s">
        <v>11</v>
      </c>
      <c r="E18775" s="1" t="s">
        <v>9</v>
      </c>
    </row>
    <row r="18776" spans="1:5" hidden="1" x14ac:dyDescent="0.2">
      <c r="A18776" s="1" t="s">
        <v>16</v>
      </c>
      <c r="B18776">
        <v>75.384488000000005</v>
      </c>
      <c r="C18776">
        <v>70</v>
      </c>
      <c r="D18776" s="1" t="s">
        <v>9</v>
      </c>
      <c r="E18776" s="1" t="s">
        <v>11</v>
      </c>
    </row>
    <row r="18777" spans="1:5" hidden="1" x14ac:dyDescent="0.2">
      <c r="A18777" s="1" t="s">
        <v>16</v>
      </c>
      <c r="B18777">
        <v>75.384512999999998</v>
      </c>
      <c r="C18777">
        <v>66</v>
      </c>
      <c r="D18777" s="1" t="s">
        <v>11</v>
      </c>
      <c r="E18777" s="1" t="s">
        <v>9</v>
      </c>
    </row>
    <row r="18778" spans="1:5" hidden="1" x14ac:dyDescent="0.2">
      <c r="A18778" s="1" t="s">
        <v>16</v>
      </c>
      <c r="B18778">
        <v>75.384716999999995</v>
      </c>
      <c r="C18778">
        <v>70</v>
      </c>
      <c r="D18778" s="1" t="s">
        <v>11</v>
      </c>
      <c r="E18778" s="1" t="s">
        <v>13</v>
      </c>
    </row>
    <row r="18779" spans="1:5" hidden="1" x14ac:dyDescent="0.2">
      <c r="A18779" s="1" t="s">
        <v>16</v>
      </c>
      <c r="B18779">
        <v>75.384844999999999</v>
      </c>
      <c r="C18779">
        <v>66</v>
      </c>
      <c r="D18779" s="1" t="s">
        <v>13</v>
      </c>
      <c r="E18779" s="1" t="s">
        <v>11</v>
      </c>
    </row>
    <row r="18780" spans="1:5" hidden="1" x14ac:dyDescent="0.2">
      <c r="A18780" s="1" t="s">
        <v>16</v>
      </c>
      <c r="B18780">
        <v>75.384994000000006</v>
      </c>
      <c r="C18780">
        <v>76</v>
      </c>
      <c r="D18780" s="1" t="s">
        <v>11</v>
      </c>
      <c r="E18780" s="1" t="s">
        <v>9</v>
      </c>
    </row>
    <row r="18781" spans="1:5" hidden="1" x14ac:dyDescent="0.2">
      <c r="A18781" s="1" t="s">
        <v>16</v>
      </c>
      <c r="B18781">
        <v>75.385334999999998</v>
      </c>
      <c r="C18781">
        <v>70</v>
      </c>
      <c r="D18781" s="1" t="s">
        <v>9</v>
      </c>
      <c r="E18781" s="1" t="s">
        <v>11</v>
      </c>
    </row>
    <row r="18782" spans="1:5" hidden="1" x14ac:dyDescent="0.2">
      <c r="A18782" s="1" t="s">
        <v>16</v>
      </c>
      <c r="B18782">
        <v>75.385358999999994</v>
      </c>
      <c r="C18782">
        <v>66</v>
      </c>
      <c r="D18782" s="1" t="s">
        <v>11</v>
      </c>
      <c r="E18782" s="1" t="s">
        <v>9</v>
      </c>
    </row>
    <row r="18783" spans="1:5" hidden="1" x14ac:dyDescent="0.2">
      <c r="A18783" s="1" t="s">
        <v>16</v>
      </c>
      <c r="B18783">
        <v>75.385559000000001</v>
      </c>
      <c r="C18783">
        <v>70</v>
      </c>
      <c r="D18783" s="1" t="s">
        <v>11</v>
      </c>
      <c r="E18783" s="1" t="s">
        <v>13</v>
      </c>
    </row>
    <row r="18784" spans="1:5" hidden="1" x14ac:dyDescent="0.2">
      <c r="A18784" s="1" t="s">
        <v>16</v>
      </c>
      <c r="B18784">
        <v>75.385675000000006</v>
      </c>
      <c r="C18784">
        <v>66</v>
      </c>
      <c r="D18784" s="1" t="s">
        <v>13</v>
      </c>
      <c r="E18784" s="1" t="s">
        <v>11</v>
      </c>
    </row>
    <row r="18785" spans="1:5" hidden="1" x14ac:dyDescent="0.2">
      <c r="A18785" s="1" t="s">
        <v>16</v>
      </c>
      <c r="B18785">
        <v>76.381626999999995</v>
      </c>
      <c r="C18785">
        <v>76</v>
      </c>
      <c r="D18785" s="1" t="s">
        <v>13</v>
      </c>
      <c r="E18785" s="1" t="s">
        <v>11</v>
      </c>
    </row>
    <row r="18786" spans="1:5" hidden="1" x14ac:dyDescent="0.2">
      <c r="A18786" s="1" t="s">
        <v>16</v>
      </c>
      <c r="B18786">
        <v>76.383167</v>
      </c>
      <c r="C18786">
        <v>76</v>
      </c>
      <c r="D18786" s="1" t="s">
        <v>11</v>
      </c>
      <c r="E18786" s="1" t="s">
        <v>9</v>
      </c>
    </row>
    <row r="18787" spans="1:5" hidden="1" x14ac:dyDescent="0.2">
      <c r="A18787" s="1" t="s">
        <v>16</v>
      </c>
      <c r="B18787">
        <v>76.383285000000001</v>
      </c>
      <c r="C18787">
        <v>70</v>
      </c>
      <c r="D18787" s="1" t="s">
        <v>11</v>
      </c>
      <c r="E18787" s="1" t="s">
        <v>13</v>
      </c>
    </row>
    <row r="18788" spans="1:5" hidden="1" x14ac:dyDescent="0.2">
      <c r="A18788" s="1" t="s">
        <v>16</v>
      </c>
      <c r="B18788">
        <v>76.383420000000001</v>
      </c>
      <c r="C18788">
        <v>106</v>
      </c>
      <c r="D18788" s="1" t="s">
        <v>13</v>
      </c>
      <c r="E18788" s="1" t="s">
        <v>11</v>
      </c>
    </row>
    <row r="18789" spans="1:5" hidden="1" x14ac:dyDescent="0.2">
      <c r="A18789" s="1" t="s">
        <v>16</v>
      </c>
      <c r="B18789">
        <v>76.383566000000002</v>
      </c>
      <c r="C18789">
        <v>70</v>
      </c>
      <c r="D18789" s="1" t="s">
        <v>11</v>
      </c>
      <c r="E18789" s="1" t="s">
        <v>13</v>
      </c>
    </row>
    <row r="18790" spans="1:5" hidden="1" x14ac:dyDescent="0.2">
      <c r="A18790" s="1" t="s">
        <v>16</v>
      </c>
      <c r="B18790">
        <v>76.383610000000004</v>
      </c>
      <c r="C18790">
        <v>70</v>
      </c>
      <c r="D18790" s="1" t="s">
        <v>9</v>
      </c>
      <c r="E18790" s="1" t="s">
        <v>11</v>
      </c>
    </row>
    <row r="18791" spans="1:5" hidden="1" x14ac:dyDescent="0.2">
      <c r="A18791" s="1" t="s">
        <v>16</v>
      </c>
      <c r="B18791">
        <v>76.383618999999996</v>
      </c>
      <c r="C18791">
        <v>66</v>
      </c>
      <c r="D18791" s="1" t="s">
        <v>13</v>
      </c>
      <c r="E18791" s="1" t="s">
        <v>11</v>
      </c>
    </row>
    <row r="18792" spans="1:5" hidden="1" x14ac:dyDescent="0.2">
      <c r="A18792" s="1" t="s">
        <v>16</v>
      </c>
      <c r="B18792">
        <v>76.383643000000006</v>
      </c>
      <c r="C18792">
        <v>76</v>
      </c>
      <c r="D18792" s="1" t="s">
        <v>11</v>
      </c>
      <c r="E18792" s="1" t="s">
        <v>9</v>
      </c>
    </row>
    <row r="18793" spans="1:5" hidden="1" x14ac:dyDescent="0.2">
      <c r="A18793" s="1" t="s">
        <v>16</v>
      </c>
      <c r="B18793">
        <v>76.383843999999996</v>
      </c>
      <c r="C18793">
        <v>70</v>
      </c>
      <c r="D18793" s="1" t="s">
        <v>11</v>
      </c>
      <c r="E18793" s="1" t="s">
        <v>13</v>
      </c>
    </row>
    <row r="18794" spans="1:5" hidden="1" x14ac:dyDescent="0.2">
      <c r="A18794" s="1" t="s">
        <v>16</v>
      </c>
      <c r="B18794">
        <v>76.383914000000004</v>
      </c>
      <c r="C18794">
        <v>66</v>
      </c>
      <c r="D18794" s="1" t="s">
        <v>13</v>
      </c>
      <c r="E18794" s="1" t="s">
        <v>11</v>
      </c>
    </row>
    <row r="18795" spans="1:5" hidden="1" x14ac:dyDescent="0.2">
      <c r="A18795" s="1" t="s">
        <v>16</v>
      </c>
      <c r="B18795">
        <v>76.383920000000003</v>
      </c>
      <c r="C18795">
        <v>70</v>
      </c>
      <c r="D18795" s="1" t="s">
        <v>9</v>
      </c>
      <c r="E18795" s="1" t="s">
        <v>11</v>
      </c>
    </row>
    <row r="18796" spans="1:5" hidden="1" x14ac:dyDescent="0.2">
      <c r="A18796" s="1" t="s">
        <v>16</v>
      </c>
      <c r="B18796">
        <v>76.383961999999997</v>
      </c>
      <c r="C18796">
        <v>76</v>
      </c>
      <c r="D18796" s="1" t="s">
        <v>11</v>
      </c>
      <c r="E18796" s="1" t="s">
        <v>9</v>
      </c>
    </row>
    <row r="18797" spans="1:5" hidden="1" x14ac:dyDescent="0.2">
      <c r="A18797" s="1" t="s">
        <v>16</v>
      </c>
      <c r="B18797">
        <v>76.384165999999993</v>
      </c>
      <c r="C18797">
        <v>70</v>
      </c>
      <c r="D18797" s="1" t="s">
        <v>11</v>
      </c>
      <c r="E18797" s="1" t="s">
        <v>13</v>
      </c>
    </row>
    <row r="18798" spans="1:5" hidden="1" x14ac:dyDescent="0.2">
      <c r="A18798" s="1" t="s">
        <v>16</v>
      </c>
      <c r="B18798">
        <v>76.384181999999996</v>
      </c>
      <c r="C18798">
        <v>70</v>
      </c>
      <c r="D18798" s="1" t="s">
        <v>9</v>
      </c>
      <c r="E18798" s="1" t="s">
        <v>11</v>
      </c>
    </row>
    <row r="18799" spans="1:5" hidden="1" x14ac:dyDescent="0.2">
      <c r="A18799" s="1" t="s">
        <v>16</v>
      </c>
      <c r="B18799">
        <v>76.384219000000002</v>
      </c>
      <c r="C18799">
        <v>76</v>
      </c>
      <c r="D18799" s="1" t="s">
        <v>11</v>
      </c>
      <c r="E18799" s="1" t="s">
        <v>9</v>
      </c>
    </row>
    <row r="18800" spans="1:5" hidden="1" x14ac:dyDescent="0.2">
      <c r="A18800" s="1" t="s">
        <v>16</v>
      </c>
      <c r="B18800">
        <v>76.384219999999999</v>
      </c>
      <c r="C18800">
        <v>66</v>
      </c>
      <c r="D18800" s="1" t="s">
        <v>13</v>
      </c>
      <c r="E18800" s="1" t="s">
        <v>11</v>
      </c>
    </row>
    <row r="18801" spans="1:5" hidden="1" x14ac:dyDescent="0.2">
      <c r="A18801" s="1" t="s">
        <v>16</v>
      </c>
      <c r="B18801">
        <v>76.384326000000001</v>
      </c>
      <c r="C18801">
        <v>76</v>
      </c>
      <c r="D18801" s="1" t="s">
        <v>13</v>
      </c>
      <c r="E18801" s="1" t="s">
        <v>11</v>
      </c>
    </row>
    <row r="18802" spans="1:5" hidden="1" x14ac:dyDescent="0.2">
      <c r="A18802" s="1" t="s">
        <v>16</v>
      </c>
      <c r="B18802">
        <v>76.384378999999996</v>
      </c>
      <c r="C18802">
        <v>70</v>
      </c>
      <c r="D18802" s="1" t="s">
        <v>9</v>
      </c>
      <c r="E18802" s="1" t="s">
        <v>11</v>
      </c>
    </row>
    <row r="18803" spans="1:5" hidden="1" x14ac:dyDescent="0.2">
      <c r="A18803" s="1" t="s">
        <v>16</v>
      </c>
      <c r="B18803">
        <v>76.384390999999994</v>
      </c>
      <c r="C18803">
        <v>70</v>
      </c>
      <c r="D18803" s="1" t="s">
        <v>11</v>
      </c>
      <c r="E18803" s="1" t="s">
        <v>13</v>
      </c>
    </row>
    <row r="18804" spans="1:5" hidden="1" x14ac:dyDescent="0.2">
      <c r="A18804" s="1" t="s">
        <v>16</v>
      </c>
      <c r="B18804">
        <v>76.384416000000002</v>
      </c>
      <c r="C18804">
        <v>76</v>
      </c>
      <c r="D18804" s="1" t="s">
        <v>11</v>
      </c>
      <c r="E18804" s="1" t="s">
        <v>9</v>
      </c>
    </row>
    <row r="18805" spans="1:5" hidden="1" x14ac:dyDescent="0.2">
      <c r="A18805" s="1" t="s">
        <v>16</v>
      </c>
      <c r="B18805">
        <v>76.384461000000002</v>
      </c>
      <c r="C18805">
        <v>66</v>
      </c>
      <c r="D18805" s="1" t="s">
        <v>13</v>
      </c>
      <c r="E18805" s="1" t="s">
        <v>11</v>
      </c>
    </row>
    <row r="18806" spans="1:5" hidden="1" x14ac:dyDescent="0.2">
      <c r="A18806" s="1" t="s">
        <v>16</v>
      </c>
      <c r="B18806">
        <v>76.384581999999995</v>
      </c>
      <c r="C18806">
        <v>70</v>
      </c>
      <c r="D18806" s="1" t="s">
        <v>9</v>
      </c>
      <c r="E18806" s="1" t="s">
        <v>11</v>
      </c>
    </row>
    <row r="18807" spans="1:5" hidden="1" x14ac:dyDescent="0.2">
      <c r="A18807" s="1" t="s">
        <v>16</v>
      </c>
      <c r="B18807">
        <v>76.384630000000001</v>
      </c>
      <c r="C18807">
        <v>70</v>
      </c>
      <c r="D18807" s="1" t="s">
        <v>11</v>
      </c>
      <c r="E18807" s="1" t="s">
        <v>13</v>
      </c>
    </row>
    <row r="18808" spans="1:5" hidden="1" x14ac:dyDescent="0.2">
      <c r="A18808" s="1" t="s">
        <v>16</v>
      </c>
      <c r="B18808">
        <v>76.384636999999998</v>
      </c>
      <c r="C18808">
        <v>76</v>
      </c>
      <c r="D18808" s="1" t="s">
        <v>11</v>
      </c>
      <c r="E18808" s="1" t="s">
        <v>9</v>
      </c>
    </row>
    <row r="18809" spans="1:5" hidden="1" x14ac:dyDescent="0.2">
      <c r="A18809" s="1" t="s">
        <v>16</v>
      </c>
      <c r="B18809">
        <v>76.384682999999995</v>
      </c>
      <c r="C18809">
        <v>66</v>
      </c>
      <c r="D18809" s="1" t="s">
        <v>13</v>
      </c>
      <c r="E18809" s="1" t="s">
        <v>11</v>
      </c>
    </row>
    <row r="18810" spans="1:5" hidden="1" x14ac:dyDescent="0.2">
      <c r="A18810" s="1" t="s">
        <v>16</v>
      </c>
      <c r="B18810">
        <v>76.385034000000005</v>
      </c>
      <c r="C18810">
        <v>70</v>
      </c>
      <c r="D18810" s="1" t="s">
        <v>9</v>
      </c>
      <c r="E18810" s="1" t="s">
        <v>11</v>
      </c>
    </row>
    <row r="18811" spans="1:5" hidden="1" x14ac:dyDescent="0.2">
      <c r="A18811" s="1" t="s">
        <v>16</v>
      </c>
      <c r="B18811">
        <v>76.385062000000005</v>
      </c>
      <c r="C18811">
        <v>66</v>
      </c>
      <c r="D18811" s="1" t="s">
        <v>11</v>
      </c>
      <c r="E18811" s="1" t="s">
        <v>9</v>
      </c>
    </row>
    <row r="18812" spans="1:5" hidden="1" x14ac:dyDescent="0.2">
      <c r="A18812" s="1" t="s">
        <v>16</v>
      </c>
      <c r="B18812">
        <v>76.385863000000001</v>
      </c>
      <c r="C18812">
        <v>76</v>
      </c>
      <c r="D18812" s="1" t="s">
        <v>13</v>
      </c>
      <c r="E18812" s="1" t="s">
        <v>11</v>
      </c>
    </row>
    <row r="18813" spans="1:5" hidden="1" x14ac:dyDescent="0.2">
      <c r="A18813" s="1" t="s">
        <v>16</v>
      </c>
      <c r="B18813">
        <v>76.386213999999995</v>
      </c>
      <c r="C18813">
        <v>76</v>
      </c>
      <c r="D18813" s="1" t="s">
        <v>11</v>
      </c>
      <c r="E18813" s="1" t="s">
        <v>9</v>
      </c>
    </row>
    <row r="18814" spans="1:5" hidden="1" x14ac:dyDescent="0.2">
      <c r="A18814" s="1" t="s">
        <v>16</v>
      </c>
      <c r="B18814">
        <v>76.386342999999997</v>
      </c>
      <c r="C18814">
        <v>70</v>
      </c>
      <c r="D18814" s="1" t="s">
        <v>11</v>
      </c>
      <c r="E18814" s="1" t="s">
        <v>13</v>
      </c>
    </row>
    <row r="18815" spans="1:5" hidden="1" x14ac:dyDescent="0.2">
      <c r="A18815" s="1" t="s">
        <v>16</v>
      </c>
      <c r="B18815">
        <v>76.386439999999993</v>
      </c>
      <c r="C18815">
        <v>66</v>
      </c>
      <c r="D18815" s="1" t="s">
        <v>13</v>
      </c>
      <c r="E18815" s="1" t="s">
        <v>11</v>
      </c>
    </row>
    <row r="18816" spans="1:5" hidden="1" x14ac:dyDescent="0.2">
      <c r="A18816" s="1" t="s">
        <v>16</v>
      </c>
      <c r="B18816">
        <v>76.386522999999997</v>
      </c>
      <c r="C18816">
        <v>70</v>
      </c>
      <c r="D18816" s="1" t="s">
        <v>9</v>
      </c>
      <c r="E18816" s="1" t="s">
        <v>11</v>
      </c>
    </row>
    <row r="18817" spans="1:5" hidden="1" x14ac:dyDescent="0.2">
      <c r="A18817" s="1" t="s">
        <v>16</v>
      </c>
      <c r="B18817">
        <v>76.386545999999996</v>
      </c>
      <c r="C18817">
        <v>66</v>
      </c>
      <c r="D18817" s="1" t="s">
        <v>11</v>
      </c>
      <c r="E18817" s="1" t="s">
        <v>9</v>
      </c>
    </row>
    <row r="18818" spans="1:5" hidden="1" x14ac:dyDescent="0.2">
      <c r="A18818" s="1" t="s">
        <v>16</v>
      </c>
      <c r="B18818">
        <v>77.383593000000005</v>
      </c>
      <c r="C18818">
        <v>75</v>
      </c>
      <c r="D18818" s="1" t="s">
        <v>13</v>
      </c>
      <c r="E18818" s="1" t="s">
        <v>11</v>
      </c>
    </row>
    <row r="18819" spans="1:5" hidden="1" x14ac:dyDescent="0.2">
      <c r="A18819" s="1" t="s">
        <v>16</v>
      </c>
      <c r="B18819">
        <v>77.384845999999996</v>
      </c>
      <c r="C18819">
        <v>75</v>
      </c>
      <c r="D18819" s="1" t="s">
        <v>11</v>
      </c>
      <c r="E18819" s="1" t="s">
        <v>9</v>
      </c>
    </row>
    <row r="18820" spans="1:5" hidden="1" x14ac:dyDescent="0.2">
      <c r="A18820" s="1" t="s">
        <v>16</v>
      </c>
      <c r="B18820">
        <v>77.384968000000001</v>
      </c>
      <c r="C18820">
        <v>70</v>
      </c>
      <c r="D18820" s="1" t="s">
        <v>11</v>
      </c>
      <c r="E18820" s="1" t="s">
        <v>13</v>
      </c>
    </row>
    <row r="18821" spans="1:5" hidden="1" x14ac:dyDescent="0.2">
      <c r="A18821" s="1" t="s">
        <v>16</v>
      </c>
      <c r="B18821">
        <v>77.385095000000007</v>
      </c>
      <c r="C18821">
        <v>111</v>
      </c>
      <c r="D18821" s="1" t="s">
        <v>13</v>
      </c>
      <c r="E18821" s="1" t="s">
        <v>11</v>
      </c>
    </row>
    <row r="18822" spans="1:5" hidden="1" x14ac:dyDescent="0.2">
      <c r="A18822" s="1" t="s">
        <v>16</v>
      </c>
      <c r="B18822">
        <v>77.385204999999999</v>
      </c>
      <c r="C18822">
        <v>70</v>
      </c>
      <c r="D18822" s="1" t="s">
        <v>9</v>
      </c>
      <c r="E18822" s="1" t="s">
        <v>11</v>
      </c>
    </row>
    <row r="18823" spans="1:5" hidden="1" x14ac:dyDescent="0.2">
      <c r="A18823" s="1" t="s">
        <v>16</v>
      </c>
      <c r="B18823">
        <v>77.385228999999995</v>
      </c>
      <c r="C18823">
        <v>66</v>
      </c>
      <c r="D18823" s="1" t="s">
        <v>11</v>
      </c>
      <c r="E18823" s="1" t="s">
        <v>9</v>
      </c>
    </row>
    <row r="18824" spans="1:5" hidden="1" x14ac:dyDescent="0.2">
      <c r="A18824" s="1" t="s">
        <v>16</v>
      </c>
      <c r="B18824">
        <v>77.385335999999995</v>
      </c>
      <c r="C18824">
        <v>75</v>
      </c>
      <c r="D18824" s="1" t="s">
        <v>11</v>
      </c>
      <c r="E18824" s="1" t="s">
        <v>9</v>
      </c>
    </row>
    <row r="18825" spans="1:5" hidden="1" x14ac:dyDescent="0.2">
      <c r="A18825" s="1" t="s">
        <v>16</v>
      </c>
      <c r="B18825">
        <v>77.385401999999999</v>
      </c>
      <c r="C18825">
        <v>70</v>
      </c>
      <c r="D18825" s="1" t="s">
        <v>11</v>
      </c>
      <c r="E18825" s="1" t="s">
        <v>13</v>
      </c>
    </row>
    <row r="18826" spans="1:5" hidden="1" x14ac:dyDescent="0.2">
      <c r="A18826" s="1" t="s">
        <v>16</v>
      </c>
      <c r="B18826">
        <v>77.385447999999997</v>
      </c>
      <c r="C18826">
        <v>66</v>
      </c>
      <c r="D18826" s="1" t="s">
        <v>13</v>
      </c>
      <c r="E18826" s="1" t="s">
        <v>11</v>
      </c>
    </row>
    <row r="18827" spans="1:5" hidden="1" x14ac:dyDescent="0.2">
      <c r="A18827" s="1" t="s">
        <v>16</v>
      </c>
      <c r="B18827">
        <v>77.385580000000004</v>
      </c>
      <c r="C18827">
        <v>70</v>
      </c>
      <c r="D18827" s="1" t="s">
        <v>11</v>
      </c>
      <c r="E18827" s="1" t="s">
        <v>13</v>
      </c>
    </row>
    <row r="18828" spans="1:5" hidden="1" x14ac:dyDescent="0.2">
      <c r="A18828" s="1" t="s">
        <v>16</v>
      </c>
      <c r="B18828">
        <v>77.385647000000006</v>
      </c>
      <c r="C18828">
        <v>70</v>
      </c>
      <c r="D18828" s="1" t="s">
        <v>9</v>
      </c>
      <c r="E18828" s="1" t="s">
        <v>11</v>
      </c>
    </row>
    <row r="18829" spans="1:5" hidden="1" x14ac:dyDescent="0.2">
      <c r="A18829" s="1" t="s">
        <v>16</v>
      </c>
      <c r="B18829">
        <v>77.385655</v>
      </c>
      <c r="C18829">
        <v>66</v>
      </c>
      <c r="D18829" s="1" t="s">
        <v>13</v>
      </c>
      <c r="E18829" s="1" t="s">
        <v>11</v>
      </c>
    </row>
    <row r="18830" spans="1:5" hidden="1" x14ac:dyDescent="0.2">
      <c r="A18830" s="1" t="s">
        <v>16</v>
      </c>
      <c r="B18830">
        <v>77.385676000000004</v>
      </c>
      <c r="C18830">
        <v>75</v>
      </c>
      <c r="D18830" s="1" t="s">
        <v>11</v>
      </c>
      <c r="E18830" s="1" t="s">
        <v>9</v>
      </c>
    </row>
    <row r="18831" spans="1:5" hidden="1" x14ac:dyDescent="0.2">
      <c r="A18831" s="1" t="s">
        <v>16</v>
      </c>
      <c r="B18831">
        <v>77.385784999999998</v>
      </c>
      <c r="C18831">
        <v>70</v>
      </c>
      <c r="D18831" s="1" t="s">
        <v>11</v>
      </c>
      <c r="E18831" s="1" t="s">
        <v>13</v>
      </c>
    </row>
    <row r="18832" spans="1:5" hidden="1" x14ac:dyDescent="0.2">
      <c r="A18832" s="1" t="s">
        <v>16</v>
      </c>
      <c r="B18832">
        <v>77.385822000000005</v>
      </c>
      <c r="C18832">
        <v>70</v>
      </c>
      <c r="D18832" s="1" t="s">
        <v>9</v>
      </c>
      <c r="E18832" s="1" t="s">
        <v>11</v>
      </c>
    </row>
    <row r="18833" spans="1:5" hidden="1" x14ac:dyDescent="0.2">
      <c r="A18833" s="1" t="s">
        <v>16</v>
      </c>
      <c r="B18833">
        <v>77.385851000000002</v>
      </c>
      <c r="C18833">
        <v>75</v>
      </c>
      <c r="D18833" s="1" t="s">
        <v>11</v>
      </c>
      <c r="E18833" s="1" t="s">
        <v>9</v>
      </c>
    </row>
    <row r="18834" spans="1:5" hidden="1" x14ac:dyDescent="0.2">
      <c r="A18834" s="1" t="s">
        <v>16</v>
      </c>
      <c r="B18834">
        <v>77.385863999999998</v>
      </c>
      <c r="C18834">
        <v>66</v>
      </c>
      <c r="D18834" s="1" t="s">
        <v>13</v>
      </c>
      <c r="E18834" s="1" t="s">
        <v>11</v>
      </c>
    </row>
    <row r="18835" spans="1:5" hidden="1" x14ac:dyDescent="0.2">
      <c r="A18835" s="1" t="s">
        <v>16</v>
      </c>
      <c r="B18835">
        <v>77.385981999999998</v>
      </c>
      <c r="C18835">
        <v>70</v>
      </c>
      <c r="D18835" s="1" t="s">
        <v>9</v>
      </c>
      <c r="E18835" s="1" t="s">
        <v>11</v>
      </c>
    </row>
    <row r="18836" spans="1:5" hidden="1" x14ac:dyDescent="0.2">
      <c r="A18836" s="1" t="s">
        <v>16</v>
      </c>
      <c r="B18836">
        <v>77.386004999999997</v>
      </c>
      <c r="C18836">
        <v>70</v>
      </c>
      <c r="D18836" s="1" t="s">
        <v>11</v>
      </c>
      <c r="E18836" s="1" t="s">
        <v>13</v>
      </c>
    </row>
    <row r="18837" spans="1:5" hidden="1" x14ac:dyDescent="0.2">
      <c r="A18837" s="1" t="s">
        <v>16</v>
      </c>
      <c r="B18837">
        <v>77.386010999999996</v>
      </c>
      <c r="C18837">
        <v>75</v>
      </c>
      <c r="D18837" s="1" t="s">
        <v>11</v>
      </c>
      <c r="E18837" s="1" t="s">
        <v>9</v>
      </c>
    </row>
    <row r="18838" spans="1:5" hidden="1" x14ac:dyDescent="0.2">
      <c r="A18838" s="1" t="s">
        <v>16</v>
      </c>
      <c r="B18838">
        <v>77.386055999999996</v>
      </c>
      <c r="C18838">
        <v>66</v>
      </c>
      <c r="D18838" s="1" t="s">
        <v>13</v>
      </c>
      <c r="E18838" s="1" t="s">
        <v>11</v>
      </c>
    </row>
    <row r="18839" spans="1:5" hidden="1" x14ac:dyDescent="0.2">
      <c r="A18839" s="1" t="s">
        <v>16</v>
      </c>
      <c r="B18839">
        <v>77.386309999999995</v>
      </c>
      <c r="C18839">
        <v>70</v>
      </c>
      <c r="D18839" s="1" t="s">
        <v>11</v>
      </c>
      <c r="E18839" s="1" t="s">
        <v>13</v>
      </c>
    </row>
    <row r="18840" spans="1:5" hidden="1" x14ac:dyDescent="0.2">
      <c r="A18840" s="1" t="s">
        <v>16</v>
      </c>
      <c r="B18840">
        <v>77.386357000000004</v>
      </c>
      <c r="C18840">
        <v>66</v>
      </c>
      <c r="D18840" s="1" t="s">
        <v>13</v>
      </c>
      <c r="E18840" s="1" t="s">
        <v>11</v>
      </c>
    </row>
    <row r="18841" spans="1:5" hidden="1" x14ac:dyDescent="0.2">
      <c r="A18841" s="1" t="s">
        <v>16</v>
      </c>
      <c r="B18841">
        <v>77.386407000000005</v>
      </c>
      <c r="C18841">
        <v>70</v>
      </c>
      <c r="D18841" s="1" t="s">
        <v>9</v>
      </c>
      <c r="E18841" s="1" t="s">
        <v>11</v>
      </c>
    </row>
    <row r="18842" spans="1:5" hidden="1" x14ac:dyDescent="0.2">
      <c r="A18842" s="1" t="s">
        <v>16</v>
      </c>
      <c r="B18842">
        <v>77.386437000000001</v>
      </c>
      <c r="C18842">
        <v>75</v>
      </c>
      <c r="D18842" s="1" t="s">
        <v>11</v>
      </c>
      <c r="E18842" s="1" t="s">
        <v>9</v>
      </c>
    </row>
    <row r="18843" spans="1:5" hidden="1" x14ac:dyDescent="0.2">
      <c r="A18843" s="1" t="s">
        <v>16</v>
      </c>
      <c r="B18843">
        <v>77.386510000000001</v>
      </c>
      <c r="C18843">
        <v>75</v>
      </c>
      <c r="D18843" s="1" t="s">
        <v>13</v>
      </c>
      <c r="E18843" s="1" t="s">
        <v>11</v>
      </c>
    </row>
    <row r="18844" spans="1:5" hidden="1" x14ac:dyDescent="0.2">
      <c r="A18844" s="1" t="s">
        <v>16</v>
      </c>
      <c r="B18844">
        <v>77.386612</v>
      </c>
      <c r="C18844">
        <v>70</v>
      </c>
      <c r="D18844" s="1" t="s">
        <v>9</v>
      </c>
      <c r="E18844" s="1" t="s">
        <v>11</v>
      </c>
    </row>
    <row r="18845" spans="1:5" hidden="1" x14ac:dyDescent="0.2">
      <c r="A18845" s="1" t="s">
        <v>16</v>
      </c>
      <c r="B18845">
        <v>77.386634000000001</v>
      </c>
      <c r="C18845">
        <v>66</v>
      </c>
      <c r="D18845" s="1" t="s">
        <v>11</v>
      </c>
      <c r="E18845" s="1" t="s">
        <v>9</v>
      </c>
    </row>
    <row r="18846" spans="1:5" hidden="1" x14ac:dyDescent="0.2">
      <c r="A18846" s="1" t="s">
        <v>16</v>
      </c>
      <c r="B18846">
        <v>77.386944999999997</v>
      </c>
      <c r="C18846">
        <v>75</v>
      </c>
      <c r="D18846" s="1" t="s">
        <v>11</v>
      </c>
      <c r="E18846" s="1" t="s">
        <v>9</v>
      </c>
    </row>
    <row r="18847" spans="1:5" hidden="1" x14ac:dyDescent="0.2">
      <c r="A18847" s="1" t="s">
        <v>16</v>
      </c>
      <c r="B18847">
        <v>77.387052999999995</v>
      </c>
      <c r="C18847">
        <v>70</v>
      </c>
      <c r="D18847" s="1" t="s">
        <v>11</v>
      </c>
      <c r="E18847" s="1" t="s">
        <v>13</v>
      </c>
    </row>
    <row r="18848" spans="1:5" hidden="1" x14ac:dyDescent="0.2">
      <c r="A18848" s="1" t="s">
        <v>16</v>
      </c>
      <c r="B18848">
        <v>77.387293999999997</v>
      </c>
      <c r="C18848">
        <v>70</v>
      </c>
      <c r="D18848" s="1" t="s">
        <v>9</v>
      </c>
      <c r="E18848" s="1" t="s">
        <v>11</v>
      </c>
    </row>
    <row r="18849" spans="1:5" hidden="1" x14ac:dyDescent="0.2">
      <c r="A18849" s="1" t="s">
        <v>16</v>
      </c>
      <c r="B18849">
        <v>77.387317999999993</v>
      </c>
      <c r="C18849">
        <v>66</v>
      </c>
      <c r="D18849" s="1" t="s">
        <v>11</v>
      </c>
      <c r="E18849" s="1" t="s">
        <v>9</v>
      </c>
    </row>
    <row r="18850" spans="1:5" hidden="1" x14ac:dyDescent="0.2">
      <c r="A18850" s="1" t="s">
        <v>16</v>
      </c>
      <c r="B18850">
        <v>77.429424999999995</v>
      </c>
      <c r="C18850">
        <v>66</v>
      </c>
      <c r="D18850" s="1" t="s">
        <v>13</v>
      </c>
      <c r="E18850" s="1" t="s">
        <v>11</v>
      </c>
    </row>
    <row r="18851" spans="1:5" hidden="1" x14ac:dyDescent="0.2">
      <c r="A18851" s="1" t="s">
        <v>16</v>
      </c>
      <c r="B18851">
        <v>78.383028999999993</v>
      </c>
      <c r="C18851">
        <v>76</v>
      </c>
      <c r="D18851" s="1" t="s">
        <v>13</v>
      </c>
      <c r="E18851" s="1" t="s">
        <v>11</v>
      </c>
    </row>
    <row r="18852" spans="1:5" hidden="1" x14ac:dyDescent="0.2">
      <c r="A18852" s="1" t="s">
        <v>16</v>
      </c>
      <c r="B18852">
        <v>78.383381999999997</v>
      </c>
      <c r="C18852">
        <v>76</v>
      </c>
      <c r="D18852" s="1" t="s">
        <v>11</v>
      </c>
      <c r="E18852" s="1" t="s">
        <v>9</v>
      </c>
    </row>
    <row r="18853" spans="1:5" hidden="1" x14ac:dyDescent="0.2">
      <c r="A18853" s="1" t="s">
        <v>16</v>
      </c>
      <c r="B18853">
        <v>78.383480000000006</v>
      </c>
      <c r="C18853">
        <v>70</v>
      </c>
      <c r="D18853" s="1" t="s">
        <v>11</v>
      </c>
      <c r="E18853" s="1" t="s">
        <v>13</v>
      </c>
    </row>
    <row r="18854" spans="1:5" hidden="1" x14ac:dyDescent="0.2">
      <c r="A18854" s="1" t="s">
        <v>16</v>
      </c>
      <c r="B18854">
        <v>78.383579999999995</v>
      </c>
      <c r="C18854">
        <v>66</v>
      </c>
      <c r="D18854" s="1" t="s">
        <v>13</v>
      </c>
      <c r="E18854" s="1" t="s">
        <v>11</v>
      </c>
    </row>
    <row r="18855" spans="1:5" hidden="1" x14ac:dyDescent="0.2">
      <c r="A18855" s="1" t="s">
        <v>16</v>
      </c>
      <c r="B18855">
        <v>78.383765999999994</v>
      </c>
      <c r="C18855">
        <v>70</v>
      </c>
      <c r="D18855" s="1" t="s">
        <v>9</v>
      </c>
      <c r="E18855" s="1" t="s">
        <v>11</v>
      </c>
    </row>
    <row r="18856" spans="1:5" hidden="1" x14ac:dyDescent="0.2">
      <c r="A18856" s="1" t="s">
        <v>16</v>
      </c>
      <c r="B18856">
        <v>78.383787999999996</v>
      </c>
      <c r="C18856">
        <v>66</v>
      </c>
      <c r="D18856" s="1" t="s">
        <v>11</v>
      </c>
      <c r="E18856" s="1" t="s">
        <v>9</v>
      </c>
    </row>
    <row r="18857" spans="1:5" hidden="1" x14ac:dyDescent="0.2">
      <c r="A18857" s="1" t="s">
        <v>16</v>
      </c>
      <c r="B18857">
        <v>78.384299999999996</v>
      </c>
      <c r="C18857">
        <v>76</v>
      </c>
      <c r="D18857" s="1" t="s">
        <v>13</v>
      </c>
      <c r="E18857" s="1" t="s">
        <v>11</v>
      </c>
    </row>
    <row r="18858" spans="1:5" hidden="1" x14ac:dyDescent="0.2">
      <c r="A18858" s="1" t="s">
        <v>16</v>
      </c>
      <c r="B18858">
        <v>78.385599999999997</v>
      </c>
      <c r="C18858">
        <v>76</v>
      </c>
      <c r="D18858" s="1" t="s">
        <v>11</v>
      </c>
      <c r="E18858" s="1" t="s">
        <v>9</v>
      </c>
    </row>
    <row r="18859" spans="1:5" hidden="1" x14ac:dyDescent="0.2">
      <c r="A18859" s="1" t="s">
        <v>16</v>
      </c>
      <c r="B18859">
        <v>78.385743000000005</v>
      </c>
      <c r="C18859">
        <v>70</v>
      </c>
      <c r="D18859" s="1" t="s">
        <v>11</v>
      </c>
      <c r="E18859" s="1" t="s">
        <v>13</v>
      </c>
    </row>
    <row r="18860" spans="1:5" hidden="1" x14ac:dyDescent="0.2">
      <c r="A18860" s="1" t="s">
        <v>16</v>
      </c>
      <c r="B18860">
        <v>78.385833000000005</v>
      </c>
      <c r="C18860">
        <v>106</v>
      </c>
      <c r="D18860" s="1" t="s">
        <v>13</v>
      </c>
      <c r="E18860" s="1" t="s">
        <v>11</v>
      </c>
    </row>
    <row r="18861" spans="1:5" hidden="1" x14ac:dyDescent="0.2">
      <c r="A18861" s="1" t="s">
        <v>16</v>
      </c>
      <c r="B18861">
        <v>78.386033999999995</v>
      </c>
      <c r="C18861">
        <v>70</v>
      </c>
      <c r="D18861" s="1" t="s">
        <v>11</v>
      </c>
      <c r="E18861" s="1" t="s">
        <v>13</v>
      </c>
    </row>
    <row r="18862" spans="1:5" hidden="1" x14ac:dyDescent="0.2">
      <c r="A18862" s="1" t="s">
        <v>16</v>
      </c>
      <c r="B18862">
        <v>78.386053000000004</v>
      </c>
      <c r="C18862">
        <v>70</v>
      </c>
      <c r="D18862" s="1" t="s">
        <v>9</v>
      </c>
      <c r="E18862" s="1" t="s">
        <v>11</v>
      </c>
    </row>
    <row r="18863" spans="1:5" hidden="1" x14ac:dyDescent="0.2">
      <c r="A18863" s="1" t="s">
        <v>16</v>
      </c>
      <c r="B18863">
        <v>78.386134999999996</v>
      </c>
      <c r="C18863">
        <v>66</v>
      </c>
      <c r="D18863" s="1" t="s">
        <v>13</v>
      </c>
      <c r="E18863" s="1" t="s">
        <v>11</v>
      </c>
    </row>
    <row r="18864" spans="1:5" hidden="1" x14ac:dyDescent="0.2">
      <c r="A18864" s="1" t="s">
        <v>16</v>
      </c>
      <c r="B18864">
        <v>78.386135999999993</v>
      </c>
      <c r="C18864">
        <v>76</v>
      </c>
      <c r="D18864" s="1" t="s">
        <v>11</v>
      </c>
      <c r="E18864" s="1" t="s">
        <v>9</v>
      </c>
    </row>
    <row r="18865" spans="1:5" hidden="1" x14ac:dyDescent="0.2">
      <c r="A18865" s="1" t="s">
        <v>16</v>
      </c>
      <c r="B18865">
        <v>78.386268000000001</v>
      </c>
      <c r="C18865">
        <v>70</v>
      </c>
      <c r="D18865" s="1" t="s">
        <v>11</v>
      </c>
      <c r="E18865" s="1" t="s">
        <v>13</v>
      </c>
    </row>
    <row r="18866" spans="1:5" hidden="1" x14ac:dyDescent="0.2">
      <c r="A18866" s="1" t="s">
        <v>16</v>
      </c>
      <c r="B18866">
        <v>78.386332999999993</v>
      </c>
      <c r="C18866">
        <v>70</v>
      </c>
      <c r="D18866" s="1" t="s">
        <v>9</v>
      </c>
      <c r="E18866" s="1" t="s">
        <v>11</v>
      </c>
    </row>
    <row r="18867" spans="1:5" hidden="1" x14ac:dyDescent="0.2">
      <c r="A18867" s="1" t="s">
        <v>16</v>
      </c>
      <c r="B18867">
        <v>78.386340000000004</v>
      </c>
      <c r="C18867">
        <v>66</v>
      </c>
      <c r="D18867" s="1" t="s">
        <v>13</v>
      </c>
      <c r="E18867" s="1" t="s">
        <v>11</v>
      </c>
    </row>
    <row r="18868" spans="1:5" hidden="1" x14ac:dyDescent="0.2">
      <c r="A18868" s="1" t="s">
        <v>16</v>
      </c>
      <c r="B18868">
        <v>78.386364</v>
      </c>
      <c r="C18868">
        <v>76</v>
      </c>
      <c r="D18868" s="1" t="s">
        <v>11</v>
      </c>
      <c r="E18868" s="1" t="s">
        <v>9</v>
      </c>
    </row>
    <row r="18869" spans="1:5" hidden="1" x14ac:dyDescent="0.2">
      <c r="A18869" s="1" t="s">
        <v>16</v>
      </c>
      <c r="B18869">
        <v>78.386487000000002</v>
      </c>
      <c r="C18869">
        <v>70</v>
      </c>
      <c r="D18869" s="1" t="s">
        <v>11</v>
      </c>
      <c r="E18869" s="1" t="s">
        <v>13</v>
      </c>
    </row>
    <row r="18870" spans="1:5" hidden="1" x14ac:dyDescent="0.2">
      <c r="A18870" s="1" t="s">
        <v>16</v>
      </c>
      <c r="B18870">
        <v>78.386504000000002</v>
      </c>
      <c r="C18870">
        <v>70</v>
      </c>
      <c r="D18870" s="1" t="s">
        <v>9</v>
      </c>
      <c r="E18870" s="1" t="s">
        <v>11</v>
      </c>
    </row>
    <row r="18871" spans="1:5" hidden="1" x14ac:dyDescent="0.2">
      <c r="A18871" s="1" t="s">
        <v>16</v>
      </c>
      <c r="B18871">
        <v>78.386533</v>
      </c>
      <c r="C18871">
        <v>76</v>
      </c>
      <c r="D18871" s="1" t="s">
        <v>11</v>
      </c>
      <c r="E18871" s="1" t="s">
        <v>9</v>
      </c>
    </row>
    <row r="18872" spans="1:5" hidden="1" x14ac:dyDescent="0.2">
      <c r="A18872" s="1" t="s">
        <v>16</v>
      </c>
      <c r="B18872">
        <v>78.386533999999997</v>
      </c>
      <c r="C18872">
        <v>66</v>
      </c>
      <c r="D18872" s="1" t="s">
        <v>13</v>
      </c>
      <c r="E18872" s="1" t="s">
        <v>11</v>
      </c>
    </row>
    <row r="18873" spans="1:5" hidden="1" x14ac:dyDescent="0.2">
      <c r="A18873" s="1" t="s">
        <v>16</v>
      </c>
      <c r="B18873">
        <v>78.386669999999995</v>
      </c>
      <c r="C18873">
        <v>70</v>
      </c>
      <c r="D18873" s="1" t="s">
        <v>9</v>
      </c>
      <c r="E18873" s="1" t="s">
        <v>11</v>
      </c>
    </row>
    <row r="18874" spans="1:5" hidden="1" x14ac:dyDescent="0.2">
      <c r="A18874" s="1" t="s">
        <v>16</v>
      </c>
      <c r="B18874">
        <v>78.386672000000004</v>
      </c>
      <c r="C18874">
        <v>70</v>
      </c>
      <c r="D18874" s="1" t="s">
        <v>11</v>
      </c>
      <c r="E18874" s="1" t="s">
        <v>13</v>
      </c>
    </row>
    <row r="18875" spans="1:5" hidden="1" x14ac:dyDescent="0.2">
      <c r="A18875" s="1" t="s">
        <v>16</v>
      </c>
      <c r="B18875">
        <v>78.386700000000005</v>
      </c>
      <c r="C18875">
        <v>76</v>
      </c>
      <c r="D18875" s="1" t="s">
        <v>11</v>
      </c>
      <c r="E18875" s="1" t="s">
        <v>9</v>
      </c>
    </row>
    <row r="18876" spans="1:5" hidden="1" x14ac:dyDescent="0.2">
      <c r="A18876" s="1" t="s">
        <v>16</v>
      </c>
      <c r="B18876">
        <v>78.386741000000001</v>
      </c>
      <c r="C18876">
        <v>66</v>
      </c>
      <c r="D18876" s="1" t="s">
        <v>13</v>
      </c>
      <c r="E18876" s="1" t="s">
        <v>11</v>
      </c>
    </row>
    <row r="18877" spans="1:5" hidden="1" x14ac:dyDescent="0.2">
      <c r="A18877" s="1" t="s">
        <v>16</v>
      </c>
      <c r="B18877">
        <v>78.386870000000002</v>
      </c>
      <c r="C18877">
        <v>70</v>
      </c>
      <c r="D18877" s="1" t="s">
        <v>9</v>
      </c>
      <c r="E18877" s="1" t="s">
        <v>11</v>
      </c>
    </row>
    <row r="18878" spans="1:5" hidden="1" x14ac:dyDescent="0.2">
      <c r="A18878" s="1" t="s">
        <v>16</v>
      </c>
      <c r="B18878">
        <v>78.386895999999993</v>
      </c>
      <c r="C18878">
        <v>66</v>
      </c>
      <c r="D18878" s="1" t="s">
        <v>11</v>
      </c>
      <c r="E18878" s="1" t="s">
        <v>9</v>
      </c>
    </row>
    <row r="18879" spans="1:5" hidden="1" x14ac:dyDescent="0.2">
      <c r="A18879" s="1" t="s">
        <v>16</v>
      </c>
      <c r="B18879">
        <v>78.388401000000002</v>
      </c>
      <c r="C18879">
        <v>76</v>
      </c>
      <c r="D18879" s="1" t="s">
        <v>13</v>
      </c>
      <c r="E18879" s="1" t="s">
        <v>11</v>
      </c>
    </row>
    <row r="18880" spans="1:5" hidden="1" x14ac:dyDescent="0.2">
      <c r="A18880" s="1" t="s">
        <v>16</v>
      </c>
      <c r="B18880">
        <v>78.388846999999998</v>
      </c>
      <c r="C18880">
        <v>76</v>
      </c>
      <c r="D18880" s="1" t="s">
        <v>11</v>
      </c>
      <c r="E18880" s="1" t="s">
        <v>9</v>
      </c>
    </row>
    <row r="18881" spans="1:5" hidden="1" x14ac:dyDescent="0.2">
      <c r="A18881" s="1" t="s">
        <v>16</v>
      </c>
      <c r="B18881">
        <v>78.389048000000003</v>
      </c>
      <c r="C18881">
        <v>70</v>
      </c>
      <c r="D18881" s="1" t="s">
        <v>11</v>
      </c>
      <c r="E18881" s="1" t="s">
        <v>13</v>
      </c>
    </row>
    <row r="18882" spans="1:5" hidden="1" x14ac:dyDescent="0.2">
      <c r="A18882" s="1" t="s">
        <v>16</v>
      </c>
      <c r="B18882">
        <v>78.389221000000006</v>
      </c>
      <c r="C18882">
        <v>66</v>
      </c>
      <c r="D18882" s="1" t="s">
        <v>13</v>
      </c>
      <c r="E18882" s="1" t="s">
        <v>11</v>
      </c>
    </row>
    <row r="18883" spans="1:5" hidden="1" x14ac:dyDescent="0.2">
      <c r="A18883" s="1" t="s">
        <v>16</v>
      </c>
      <c r="B18883">
        <v>78.389401000000007</v>
      </c>
      <c r="C18883">
        <v>70</v>
      </c>
      <c r="D18883" s="1" t="s">
        <v>9</v>
      </c>
      <c r="E18883" s="1" t="s">
        <v>11</v>
      </c>
    </row>
    <row r="18884" spans="1:5" hidden="1" x14ac:dyDescent="0.2">
      <c r="A18884" s="1" t="s">
        <v>16</v>
      </c>
      <c r="B18884">
        <v>78.389424000000005</v>
      </c>
      <c r="C18884">
        <v>66</v>
      </c>
      <c r="D18884" s="1" t="s">
        <v>11</v>
      </c>
      <c r="E18884" s="1" t="s">
        <v>9</v>
      </c>
    </row>
    <row r="18885" spans="1:5" hidden="1" x14ac:dyDescent="0.2">
      <c r="A18885" s="1" t="s">
        <v>16</v>
      </c>
      <c r="B18885">
        <v>79.384028000000001</v>
      </c>
      <c r="C18885">
        <v>76</v>
      </c>
      <c r="D18885" s="1" t="s">
        <v>13</v>
      </c>
      <c r="E18885" s="1" t="s">
        <v>11</v>
      </c>
    </row>
    <row r="18886" spans="1:5" hidden="1" x14ac:dyDescent="0.2">
      <c r="A18886" s="1" t="s">
        <v>16</v>
      </c>
      <c r="B18886">
        <v>79.384406999999996</v>
      </c>
      <c r="C18886">
        <v>76</v>
      </c>
      <c r="D18886" s="1" t="s">
        <v>11</v>
      </c>
      <c r="E18886" s="1" t="s">
        <v>9</v>
      </c>
    </row>
    <row r="18887" spans="1:5" hidden="1" x14ac:dyDescent="0.2">
      <c r="A18887" s="1" t="s">
        <v>16</v>
      </c>
      <c r="B18887">
        <v>79.384583000000006</v>
      </c>
      <c r="C18887">
        <v>70</v>
      </c>
      <c r="D18887" s="1" t="s">
        <v>9</v>
      </c>
      <c r="E18887" s="1" t="s">
        <v>11</v>
      </c>
    </row>
    <row r="18888" spans="1:5" hidden="1" x14ac:dyDescent="0.2">
      <c r="A18888" s="1" t="s">
        <v>16</v>
      </c>
      <c r="B18888">
        <v>79.384608</v>
      </c>
      <c r="C18888">
        <v>66</v>
      </c>
      <c r="D18888" s="1" t="s">
        <v>11</v>
      </c>
      <c r="E18888" s="1" t="s">
        <v>9</v>
      </c>
    </row>
    <row r="18889" spans="1:5" hidden="1" x14ac:dyDescent="0.2">
      <c r="A18889" s="1" t="s">
        <v>16</v>
      </c>
      <c r="B18889">
        <v>79.385210999999998</v>
      </c>
      <c r="C18889">
        <v>70</v>
      </c>
      <c r="D18889" s="1" t="s">
        <v>11</v>
      </c>
      <c r="E18889" s="1" t="s">
        <v>13</v>
      </c>
    </row>
    <row r="18890" spans="1:5" hidden="1" x14ac:dyDescent="0.2">
      <c r="A18890" s="1" t="s">
        <v>16</v>
      </c>
      <c r="B18890">
        <v>79.385276000000005</v>
      </c>
      <c r="C18890">
        <v>96</v>
      </c>
      <c r="D18890" s="1" t="s">
        <v>13</v>
      </c>
      <c r="E18890" s="1" t="s">
        <v>11</v>
      </c>
    </row>
    <row r="18891" spans="1:5" hidden="1" x14ac:dyDescent="0.2">
      <c r="A18891" s="1" t="s">
        <v>16</v>
      </c>
      <c r="B18891">
        <v>79.385418000000001</v>
      </c>
      <c r="C18891">
        <v>76</v>
      </c>
      <c r="D18891" s="1" t="s">
        <v>11</v>
      </c>
      <c r="E18891" s="1" t="s">
        <v>9</v>
      </c>
    </row>
    <row r="18892" spans="1:5" hidden="1" x14ac:dyDescent="0.2">
      <c r="A18892" s="1" t="s">
        <v>16</v>
      </c>
      <c r="B18892">
        <v>79.385604999999998</v>
      </c>
      <c r="C18892">
        <v>70</v>
      </c>
      <c r="D18892" s="1" t="s">
        <v>9</v>
      </c>
      <c r="E18892" s="1" t="s">
        <v>11</v>
      </c>
    </row>
    <row r="18893" spans="1:5" hidden="1" x14ac:dyDescent="0.2">
      <c r="A18893" s="1" t="s">
        <v>16</v>
      </c>
      <c r="B18893">
        <v>79.385628999999994</v>
      </c>
      <c r="C18893">
        <v>66</v>
      </c>
      <c r="D18893" s="1" t="s">
        <v>11</v>
      </c>
      <c r="E18893" s="1" t="s">
        <v>9</v>
      </c>
    </row>
    <row r="18894" spans="1:5" hidden="1" x14ac:dyDescent="0.2">
      <c r="A18894" s="1" t="s">
        <v>16</v>
      </c>
      <c r="B18894">
        <v>79.385919000000001</v>
      </c>
      <c r="C18894">
        <v>70</v>
      </c>
      <c r="D18894" s="1" t="s">
        <v>11</v>
      </c>
      <c r="E18894" s="1" t="s">
        <v>13</v>
      </c>
    </row>
    <row r="18895" spans="1:5" hidden="1" x14ac:dyDescent="0.2">
      <c r="A18895" s="1" t="s">
        <v>16</v>
      </c>
      <c r="B18895">
        <v>79.385997000000003</v>
      </c>
      <c r="C18895">
        <v>76</v>
      </c>
      <c r="D18895" s="1" t="s">
        <v>13</v>
      </c>
      <c r="E18895" s="1" t="s">
        <v>11</v>
      </c>
    </row>
    <row r="18896" spans="1:5" hidden="1" x14ac:dyDescent="0.2">
      <c r="A18896" s="1" t="s">
        <v>16</v>
      </c>
      <c r="B18896">
        <v>79.386285000000001</v>
      </c>
      <c r="C18896">
        <v>76</v>
      </c>
      <c r="D18896" s="1" t="s">
        <v>11</v>
      </c>
      <c r="E18896" s="1" t="s">
        <v>9</v>
      </c>
    </row>
    <row r="18897" spans="1:5" hidden="1" x14ac:dyDescent="0.2">
      <c r="A18897" s="1" t="s">
        <v>16</v>
      </c>
      <c r="B18897">
        <v>79.386442000000002</v>
      </c>
      <c r="C18897">
        <v>70</v>
      </c>
      <c r="D18897" s="1" t="s">
        <v>9</v>
      </c>
      <c r="E18897" s="1" t="s">
        <v>11</v>
      </c>
    </row>
    <row r="18898" spans="1:5" hidden="1" x14ac:dyDescent="0.2">
      <c r="A18898" s="1" t="s">
        <v>16</v>
      </c>
      <c r="B18898">
        <v>79.386486000000005</v>
      </c>
      <c r="C18898">
        <v>66</v>
      </c>
      <c r="D18898" s="1" t="s">
        <v>11</v>
      </c>
      <c r="E18898" s="1" t="s">
        <v>9</v>
      </c>
    </row>
    <row r="18899" spans="1:5" hidden="1" x14ac:dyDescent="0.2">
      <c r="A18899" s="1" t="s">
        <v>16</v>
      </c>
      <c r="B18899">
        <v>79.387247000000002</v>
      </c>
      <c r="C18899">
        <v>70</v>
      </c>
      <c r="D18899" s="1" t="s">
        <v>11</v>
      </c>
      <c r="E18899" s="1" t="s">
        <v>13</v>
      </c>
    </row>
    <row r="18900" spans="1:5" hidden="1" x14ac:dyDescent="0.2">
      <c r="A18900" s="1" t="s">
        <v>16</v>
      </c>
      <c r="B18900">
        <v>79.387354000000002</v>
      </c>
      <c r="C18900">
        <v>76</v>
      </c>
      <c r="D18900" s="1" t="s">
        <v>13</v>
      </c>
      <c r="E18900" s="1" t="s">
        <v>11</v>
      </c>
    </row>
    <row r="18901" spans="1:5" hidden="1" x14ac:dyDescent="0.2">
      <c r="A18901" s="1" t="s">
        <v>16</v>
      </c>
      <c r="B18901">
        <v>79.387506999999999</v>
      </c>
      <c r="C18901">
        <v>76</v>
      </c>
      <c r="D18901" s="1" t="s">
        <v>11</v>
      </c>
      <c r="E18901" s="1" t="s">
        <v>9</v>
      </c>
    </row>
    <row r="18902" spans="1:5" hidden="1" x14ac:dyDescent="0.2">
      <c r="A18902" s="1" t="s">
        <v>16</v>
      </c>
      <c r="B18902">
        <v>79.387716999999995</v>
      </c>
      <c r="C18902">
        <v>70</v>
      </c>
      <c r="D18902" s="1" t="s">
        <v>9</v>
      </c>
      <c r="E18902" s="1" t="s">
        <v>11</v>
      </c>
    </row>
    <row r="18903" spans="1:5" hidden="1" x14ac:dyDescent="0.2">
      <c r="A18903" s="1" t="s">
        <v>16</v>
      </c>
      <c r="B18903">
        <v>79.387765999999999</v>
      </c>
      <c r="C18903">
        <v>66</v>
      </c>
      <c r="D18903" s="1" t="s">
        <v>11</v>
      </c>
      <c r="E18903" s="1" t="s">
        <v>9</v>
      </c>
    </row>
    <row r="18904" spans="1:5" hidden="1" x14ac:dyDescent="0.2">
      <c r="A18904" s="1" t="s">
        <v>16</v>
      </c>
      <c r="B18904">
        <v>79.388292000000007</v>
      </c>
      <c r="C18904">
        <v>70</v>
      </c>
      <c r="D18904" s="1" t="s">
        <v>11</v>
      </c>
      <c r="E18904" s="1" t="s">
        <v>13</v>
      </c>
    </row>
    <row r="18905" spans="1:5" hidden="1" x14ac:dyDescent="0.2">
      <c r="A18905" s="1" t="s">
        <v>16</v>
      </c>
      <c r="B18905">
        <v>79.388446000000002</v>
      </c>
      <c r="C18905">
        <v>66</v>
      </c>
      <c r="D18905" s="1" t="s">
        <v>13</v>
      </c>
      <c r="E18905" s="1" t="s">
        <v>11</v>
      </c>
    </row>
    <row r="18906" spans="1:5" hidden="1" x14ac:dyDescent="0.2">
      <c r="A18906" s="1" t="s">
        <v>16</v>
      </c>
      <c r="B18906">
        <v>79.388614000000004</v>
      </c>
      <c r="C18906">
        <v>76</v>
      </c>
      <c r="D18906" s="1" t="s">
        <v>11</v>
      </c>
      <c r="E18906" s="1" t="s">
        <v>9</v>
      </c>
    </row>
    <row r="18907" spans="1:5" hidden="1" x14ac:dyDescent="0.2">
      <c r="A18907" s="1" t="s">
        <v>16</v>
      </c>
      <c r="B18907">
        <v>79.388994999999994</v>
      </c>
      <c r="C18907">
        <v>76</v>
      </c>
      <c r="D18907" s="1" t="s">
        <v>13</v>
      </c>
      <c r="E18907" s="1" t="s">
        <v>11</v>
      </c>
    </row>
    <row r="18908" spans="1:5" hidden="1" x14ac:dyDescent="0.2">
      <c r="A18908" s="1" t="s">
        <v>16</v>
      </c>
      <c r="B18908">
        <v>79.389286999999996</v>
      </c>
      <c r="C18908">
        <v>70</v>
      </c>
      <c r="D18908" s="1" t="s">
        <v>11</v>
      </c>
      <c r="E18908" s="1" t="s">
        <v>13</v>
      </c>
    </row>
    <row r="18909" spans="1:5" hidden="1" x14ac:dyDescent="0.2">
      <c r="A18909" s="1" t="s">
        <v>16</v>
      </c>
      <c r="B18909">
        <v>79.389433999999994</v>
      </c>
      <c r="C18909">
        <v>66</v>
      </c>
      <c r="D18909" s="1" t="s">
        <v>13</v>
      </c>
      <c r="E18909" s="1" t="s">
        <v>11</v>
      </c>
    </row>
    <row r="18910" spans="1:5" hidden="1" x14ac:dyDescent="0.2">
      <c r="A18910" s="1" t="s">
        <v>16</v>
      </c>
      <c r="B18910">
        <v>79.389501999999993</v>
      </c>
      <c r="C18910">
        <v>70</v>
      </c>
      <c r="D18910" s="1" t="s">
        <v>9</v>
      </c>
      <c r="E18910" s="1" t="s">
        <v>11</v>
      </c>
    </row>
    <row r="18911" spans="1:5" hidden="1" x14ac:dyDescent="0.2">
      <c r="A18911" s="1" t="s">
        <v>16</v>
      </c>
      <c r="B18911">
        <v>79.389523999999994</v>
      </c>
      <c r="C18911">
        <v>66</v>
      </c>
      <c r="D18911" s="1" t="s">
        <v>11</v>
      </c>
      <c r="E18911" s="1" t="s">
        <v>9</v>
      </c>
    </row>
    <row r="18912" spans="1:5" hidden="1" x14ac:dyDescent="0.2">
      <c r="A18912" s="1" t="s">
        <v>16</v>
      </c>
      <c r="B18912">
        <v>79.389574999999994</v>
      </c>
      <c r="C18912">
        <v>76</v>
      </c>
      <c r="D18912" s="1" t="s">
        <v>11</v>
      </c>
      <c r="E18912" s="1" t="s">
        <v>9</v>
      </c>
    </row>
    <row r="18913" spans="1:5" hidden="1" x14ac:dyDescent="0.2">
      <c r="A18913" s="1" t="s">
        <v>16</v>
      </c>
      <c r="B18913">
        <v>79.389616000000004</v>
      </c>
      <c r="C18913">
        <v>70</v>
      </c>
      <c r="D18913" s="1" t="s">
        <v>11</v>
      </c>
      <c r="E18913" s="1" t="s">
        <v>13</v>
      </c>
    </row>
    <row r="18914" spans="1:5" hidden="1" x14ac:dyDescent="0.2">
      <c r="A18914" s="1" t="s">
        <v>16</v>
      </c>
      <c r="B18914">
        <v>79.389713999999998</v>
      </c>
      <c r="C18914">
        <v>66</v>
      </c>
      <c r="D18914" s="1" t="s">
        <v>13</v>
      </c>
      <c r="E18914" s="1" t="s">
        <v>11</v>
      </c>
    </row>
    <row r="18915" spans="1:5" hidden="1" x14ac:dyDescent="0.2">
      <c r="A18915" s="1" t="s">
        <v>16</v>
      </c>
      <c r="B18915">
        <v>79.389718999999999</v>
      </c>
      <c r="C18915">
        <v>70</v>
      </c>
      <c r="D18915" s="1" t="s">
        <v>9</v>
      </c>
      <c r="E18915" s="1" t="s">
        <v>11</v>
      </c>
    </row>
    <row r="18916" spans="1:5" hidden="1" x14ac:dyDescent="0.2">
      <c r="A18916" s="1" t="s">
        <v>16</v>
      </c>
      <c r="B18916">
        <v>79.389848000000001</v>
      </c>
      <c r="C18916">
        <v>76</v>
      </c>
      <c r="D18916" s="1" t="s">
        <v>11</v>
      </c>
      <c r="E18916" s="1" t="s">
        <v>9</v>
      </c>
    </row>
    <row r="18917" spans="1:5" hidden="1" x14ac:dyDescent="0.2">
      <c r="A18917" s="1" t="s">
        <v>16</v>
      </c>
      <c r="B18917">
        <v>79.389922999999996</v>
      </c>
      <c r="C18917">
        <v>70</v>
      </c>
      <c r="D18917" s="1" t="s">
        <v>11</v>
      </c>
      <c r="E18917" s="1" t="s">
        <v>13</v>
      </c>
    </row>
    <row r="18918" spans="1:5" hidden="1" x14ac:dyDescent="0.2">
      <c r="A18918" s="1" t="s">
        <v>16</v>
      </c>
      <c r="B18918">
        <v>79.390018999999995</v>
      </c>
      <c r="C18918">
        <v>66</v>
      </c>
      <c r="D18918" s="1" t="s">
        <v>13</v>
      </c>
      <c r="E18918" s="1" t="s">
        <v>11</v>
      </c>
    </row>
    <row r="18919" spans="1:5" hidden="1" x14ac:dyDescent="0.2">
      <c r="A18919" s="1" t="s">
        <v>16</v>
      </c>
      <c r="B18919">
        <v>79.390052999999995</v>
      </c>
      <c r="C18919">
        <v>70</v>
      </c>
      <c r="D18919" s="1" t="s">
        <v>9</v>
      </c>
      <c r="E18919" s="1" t="s">
        <v>11</v>
      </c>
    </row>
    <row r="18920" spans="1:5" hidden="1" x14ac:dyDescent="0.2">
      <c r="A18920" s="1" t="s">
        <v>16</v>
      </c>
      <c r="B18920">
        <v>79.433045000000007</v>
      </c>
      <c r="C18920">
        <v>66</v>
      </c>
      <c r="D18920" s="1" t="s">
        <v>11</v>
      </c>
      <c r="E18920" s="1" t="s">
        <v>9</v>
      </c>
    </row>
    <row r="18921" spans="1:5" hidden="1" x14ac:dyDescent="0.2">
      <c r="A18921" s="1" t="s">
        <v>16</v>
      </c>
      <c r="B18921">
        <v>80.384957999999997</v>
      </c>
      <c r="C18921">
        <v>75</v>
      </c>
      <c r="D18921" s="1" t="s">
        <v>13</v>
      </c>
      <c r="E18921" s="1" t="s">
        <v>11</v>
      </c>
    </row>
    <row r="18922" spans="1:5" hidden="1" x14ac:dyDescent="0.2">
      <c r="A18922" s="1" t="s">
        <v>16</v>
      </c>
      <c r="B18922">
        <v>80.385350000000003</v>
      </c>
      <c r="C18922">
        <v>75</v>
      </c>
      <c r="D18922" s="1" t="s">
        <v>11</v>
      </c>
      <c r="E18922" s="1" t="s">
        <v>9</v>
      </c>
    </row>
    <row r="18923" spans="1:5" hidden="1" x14ac:dyDescent="0.2">
      <c r="A18923" s="1" t="s">
        <v>16</v>
      </c>
      <c r="B18923">
        <v>80.385531999999998</v>
      </c>
      <c r="C18923">
        <v>70</v>
      </c>
      <c r="D18923" s="1" t="s">
        <v>11</v>
      </c>
      <c r="E18923" s="1" t="s">
        <v>13</v>
      </c>
    </row>
    <row r="18924" spans="1:5" hidden="1" x14ac:dyDescent="0.2">
      <c r="A18924" s="1" t="s">
        <v>16</v>
      </c>
      <c r="B18924">
        <v>80.385711999999998</v>
      </c>
      <c r="C18924">
        <v>66</v>
      </c>
      <c r="D18924" s="1" t="s">
        <v>13</v>
      </c>
      <c r="E18924" s="1" t="s">
        <v>11</v>
      </c>
    </row>
    <row r="18925" spans="1:5" hidden="1" x14ac:dyDescent="0.2">
      <c r="A18925" s="1" t="s">
        <v>16</v>
      </c>
      <c r="B18925">
        <v>80.385855000000006</v>
      </c>
      <c r="C18925">
        <v>70</v>
      </c>
      <c r="D18925" s="1" t="s">
        <v>9</v>
      </c>
      <c r="E18925" s="1" t="s">
        <v>11</v>
      </c>
    </row>
    <row r="18926" spans="1:5" hidden="1" x14ac:dyDescent="0.2">
      <c r="A18926" s="1" t="s">
        <v>16</v>
      </c>
      <c r="B18926">
        <v>80.385884000000004</v>
      </c>
      <c r="C18926">
        <v>66</v>
      </c>
      <c r="D18926" s="1" t="s">
        <v>11</v>
      </c>
      <c r="E18926" s="1" t="s">
        <v>9</v>
      </c>
    </row>
    <row r="18927" spans="1:5" hidden="1" x14ac:dyDescent="0.2">
      <c r="A18927" s="1" t="s">
        <v>16</v>
      </c>
      <c r="B18927">
        <v>80.386115000000004</v>
      </c>
      <c r="C18927">
        <v>75</v>
      </c>
      <c r="D18927" s="1" t="s">
        <v>13</v>
      </c>
      <c r="E18927" s="1" t="s">
        <v>11</v>
      </c>
    </row>
    <row r="18928" spans="1:5" hidden="1" x14ac:dyDescent="0.2">
      <c r="A18928" s="1" t="s">
        <v>16</v>
      </c>
      <c r="B18928">
        <v>80.386255000000006</v>
      </c>
      <c r="C18928">
        <v>75</v>
      </c>
      <c r="D18928" s="1" t="s">
        <v>11</v>
      </c>
      <c r="E18928" s="1" t="s">
        <v>9</v>
      </c>
    </row>
    <row r="18929" spans="1:5" hidden="1" x14ac:dyDescent="0.2">
      <c r="A18929" s="1" t="s">
        <v>16</v>
      </c>
      <c r="B18929">
        <v>80.386397000000002</v>
      </c>
      <c r="C18929">
        <v>70</v>
      </c>
      <c r="D18929" s="1" t="s">
        <v>11</v>
      </c>
      <c r="E18929" s="1" t="s">
        <v>13</v>
      </c>
    </row>
    <row r="18930" spans="1:5" hidden="1" x14ac:dyDescent="0.2">
      <c r="A18930" s="1" t="s">
        <v>16</v>
      </c>
      <c r="B18930">
        <v>80.386446000000007</v>
      </c>
      <c r="C18930">
        <v>66</v>
      </c>
      <c r="D18930" s="1" t="s">
        <v>13</v>
      </c>
      <c r="E18930" s="1" t="s">
        <v>11</v>
      </c>
    </row>
    <row r="18931" spans="1:5" hidden="1" x14ac:dyDescent="0.2">
      <c r="A18931" s="1" t="s">
        <v>16</v>
      </c>
      <c r="B18931">
        <v>80.386578999999998</v>
      </c>
      <c r="C18931">
        <v>75</v>
      </c>
      <c r="D18931" s="1" t="s">
        <v>13</v>
      </c>
      <c r="E18931" s="1" t="s">
        <v>11</v>
      </c>
    </row>
    <row r="18932" spans="1:5" hidden="1" x14ac:dyDescent="0.2">
      <c r="A18932" s="1" t="s">
        <v>16</v>
      </c>
      <c r="B18932">
        <v>80.386605000000003</v>
      </c>
      <c r="C18932">
        <v>70</v>
      </c>
      <c r="D18932" s="1" t="s">
        <v>9</v>
      </c>
      <c r="E18932" s="1" t="s">
        <v>11</v>
      </c>
    </row>
    <row r="18933" spans="1:5" hidden="1" x14ac:dyDescent="0.2">
      <c r="A18933" s="1" t="s">
        <v>16</v>
      </c>
      <c r="B18933">
        <v>80.386630999999994</v>
      </c>
      <c r="C18933">
        <v>66</v>
      </c>
      <c r="D18933" s="1" t="s">
        <v>11</v>
      </c>
      <c r="E18933" s="1" t="s">
        <v>9</v>
      </c>
    </row>
    <row r="18934" spans="1:5" hidden="1" x14ac:dyDescent="0.2">
      <c r="A18934" s="1" t="s">
        <v>16</v>
      </c>
      <c r="B18934">
        <v>80.386938000000001</v>
      </c>
      <c r="C18934">
        <v>75</v>
      </c>
      <c r="D18934" s="1" t="s">
        <v>11</v>
      </c>
      <c r="E18934" s="1" t="s">
        <v>9</v>
      </c>
    </row>
    <row r="18935" spans="1:5" hidden="1" x14ac:dyDescent="0.2">
      <c r="A18935" s="1" t="s">
        <v>16</v>
      </c>
      <c r="B18935">
        <v>80.387123000000003</v>
      </c>
      <c r="C18935">
        <v>70</v>
      </c>
      <c r="D18935" s="1" t="s">
        <v>11</v>
      </c>
      <c r="E18935" s="1" t="s">
        <v>13</v>
      </c>
    </row>
    <row r="18936" spans="1:5" hidden="1" x14ac:dyDescent="0.2">
      <c r="A18936" s="1" t="s">
        <v>16</v>
      </c>
      <c r="B18936">
        <v>80.387262000000007</v>
      </c>
      <c r="C18936">
        <v>66</v>
      </c>
      <c r="D18936" s="1" t="s">
        <v>13</v>
      </c>
      <c r="E18936" s="1" t="s">
        <v>11</v>
      </c>
    </row>
    <row r="18937" spans="1:5" hidden="1" x14ac:dyDescent="0.2">
      <c r="A18937" s="1" t="s">
        <v>16</v>
      </c>
      <c r="B18937">
        <v>80.387502999999995</v>
      </c>
      <c r="C18937">
        <v>70</v>
      </c>
      <c r="D18937" s="1" t="s">
        <v>9</v>
      </c>
      <c r="E18937" s="1" t="s">
        <v>11</v>
      </c>
    </row>
    <row r="18938" spans="1:5" hidden="1" x14ac:dyDescent="0.2">
      <c r="A18938" s="1" t="s">
        <v>16</v>
      </c>
      <c r="B18938">
        <v>80.387530999999996</v>
      </c>
      <c r="C18938">
        <v>66</v>
      </c>
      <c r="D18938" s="1" t="s">
        <v>11</v>
      </c>
      <c r="E18938" s="1" t="s">
        <v>9</v>
      </c>
    </row>
    <row r="18939" spans="1:5" hidden="1" x14ac:dyDescent="0.2">
      <c r="A18939" s="1" t="s">
        <v>16</v>
      </c>
      <c r="B18939">
        <v>80.387635000000003</v>
      </c>
      <c r="C18939">
        <v>75</v>
      </c>
      <c r="D18939" s="1" t="s">
        <v>13</v>
      </c>
      <c r="E18939" s="1" t="s">
        <v>11</v>
      </c>
    </row>
    <row r="18940" spans="1:5" hidden="1" x14ac:dyDescent="0.2">
      <c r="A18940" s="1" t="s">
        <v>16</v>
      </c>
      <c r="B18940">
        <v>80.387872999999999</v>
      </c>
      <c r="C18940">
        <v>75</v>
      </c>
      <c r="D18940" s="1" t="s">
        <v>11</v>
      </c>
      <c r="E18940" s="1" t="s">
        <v>9</v>
      </c>
    </row>
    <row r="18941" spans="1:5" hidden="1" x14ac:dyDescent="0.2">
      <c r="A18941" s="1" t="s">
        <v>16</v>
      </c>
      <c r="B18941">
        <v>80.388013999999998</v>
      </c>
      <c r="C18941">
        <v>70</v>
      </c>
      <c r="D18941" s="1" t="s">
        <v>11</v>
      </c>
      <c r="E18941" s="1" t="s">
        <v>13</v>
      </c>
    </row>
    <row r="18942" spans="1:5" hidden="1" x14ac:dyDescent="0.2">
      <c r="A18942" s="1" t="s">
        <v>16</v>
      </c>
      <c r="B18942">
        <v>80.388132999999996</v>
      </c>
      <c r="C18942">
        <v>66</v>
      </c>
      <c r="D18942" s="1" t="s">
        <v>13</v>
      </c>
      <c r="E18942" s="1" t="s">
        <v>11</v>
      </c>
    </row>
    <row r="18943" spans="1:5" hidden="1" x14ac:dyDescent="0.2">
      <c r="A18943" s="1" t="s">
        <v>16</v>
      </c>
      <c r="B18943">
        <v>80.388497999999998</v>
      </c>
      <c r="C18943">
        <v>70</v>
      </c>
      <c r="D18943" s="1" t="s">
        <v>9</v>
      </c>
      <c r="E18943" s="1" t="s">
        <v>11</v>
      </c>
    </row>
    <row r="18944" spans="1:5" hidden="1" x14ac:dyDescent="0.2">
      <c r="A18944" s="1" t="s">
        <v>16</v>
      </c>
      <c r="B18944">
        <v>80.388526999999996</v>
      </c>
      <c r="C18944">
        <v>66</v>
      </c>
      <c r="D18944" s="1" t="s">
        <v>11</v>
      </c>
      <c r="E18944" s="1" t="s">
        <v>9</v>
      </c>
    </row>
    <row r="18945" spans="1:5" hidden="1" x14ac:dyDescent="0.2">
      <c r="A18945" s="1" t="s">
        <v>16</v>
      </c>
      <c r="B18945">
        <v>80.388947000000002</v>
      </c>
      <c r="C18945">
        <v>75</v>
      </c>
      <c r="D18945" s="1" t="s">
        <v>13</v>
      </c>
      <c r="E18945" s="1" t="s">
        <v>11</v>
      </c>
    </row>
    <row r="18946" spans="1:5" hidden="1" x14ac:dyDescent="0.2">
      <c r="A18946" s="1" t="s">
        <v>16</v>
      </c>
      <c r="B18946">
        <v>80.389086000000006</v>
      </c>
      <c r="C18946">
        <v>75</v>
      </c>
      <c r="D18946" s="1" t="s">
        <v>11</v>
      </c>
      <c r="E18946" s="1" t="s">
        <v>9</v>
      </c>
    </row>
    <row r="18947" spans="1:5" hidden="1" x14ac:dyDescent="0.2">
      <c r="A18947" s="1" t="s">
        <v>16</v>
      </c>
      <c r="B18947">
        <v>80.389156</v>
      </c>
      <c r="C18947">
        <v>70</v>
      </c>
      <c r="D18947" s="1" t="s">
        <v>11</v>
      </c>
      <c r="E18947" s="1" t="s">
        <v>13</v>
      </c>
    </row>
    <row r="18948" spans="1:5" hidden="1" x14ac:dyDescent="0.2">
      <c r="A18948" s="1" t="s">
        <v>16</v>
      </c>
      <c r="B18948">
        <v>80.389207999999996</v>
      </c>
      <c r="C18948">
        <v>70</v>
      </c>
      <c r="D18948" s="1" t="s">
        <v>9</v>
      </c>
      <c r="E18948" s="1" t="s">
        <v>11</v>
      </c>
    </row>
    <row r="18949" spans="1:5" hidden="1" x14ac:dyDescent="0.2">
      <c r="A18949" s="1" t="s">
        <v>16</v>
      </c>
      <c r="B18949">
        <v>80.389219999999995</v>
      </c>
      <c r="C18949">
        <v>66</v>
      </c>
      <c r="D18949" s="1" t="s">
        <v>13</v>
      </c>
      <c r="E18949" s="1" t="s">
        <v>11</v>
      </c>
    </row>
    <row r="18950" spans="1:5" hidden="1" x14ac:dyDescent="0.2">
      <c r="A18950" s="1" t="s">
        <v>16</v>
      </c>
      <c r="B18950">
        <v>80.389233000000004</v>
      </c>
      <c r="C18950">
        <v>66</v>
      </c>
      <c r="D18950" s="1" t="s">
        <v>11</v>
      </c>
      <c r="E18950" s="1" t="s">
        <v>9</v>
      </c>
    </row>
    <row r="18951" spans="1:5" hidden="1" x14ac:dyDescent="0.2">
      <c r="A18951" s="1" t="s">
        <v>16</v>
      </c>
      <c r="B18951">
        <v>80.390231999999997</v>
      </c>
      <c r="C18951">
        <v>75</v>
      </c>
      <c r="D18951" s="1" t="s">
        <v>13</v>
      </c>
      <c r="E18951" s="1" t="s">
        <v>11</v>
      </c>
    </row>
    <row r="18952" spans="1:5" hidden="1" x14ac:dyDescent="0.2">
      <c r="A18952" s="1" t="s">
        <v>16</v>
      </c>
      <c r="B18952">
        <v>80.390598999999995</v>
      </c>
      <c r="C18952">
        <v>75</v>
      </c>
      <c r="D18952" s="1" t="s">
        <v>11</v>
      </c>
      <c r="E18952" s="1" t="s">
        <v>9</v>
      </c>
    </row>
    <row r="18953" spans="1:5" hidden="1" x14ac:dyDescent="0.2">
      <c r="A18953" s="1" t="s">
        <v>16</v>
      </c>
      <c r="B18953">
        <v>80.390738999999996</v>
      </c>
      <c r="C18953">
        <v>70</v>
      </c>
      <c r="D18953" s="1" t="s">
        <v>11</v>
      </c>
      <c r="E18953" s="1" t="s">
        <v>13</v>
      </c>
    </row>
    <row r="18954" spans="1:5" hidden="1" x14ac:dyDescent="0.2">
      <c r="A18954" s="1" t="s">
        <v>16</v>
      </c>
      <c r="B18954">
        <v>80.390929</v>
      </c>
      <c r="C18954">
        <v>75</v>
      </c>
      <c r="D18954" s="1" t="s">
        <v>13</v>
      </c>
      <c r="E18954" s="1" t="s">
        <v>11</v>
      </c>
    </row>
    <row r="18955" spans="1:5" hidden="1" x14ac:dyDescent="0.2">
      <c r="A18955" s="1" t="s">
        <v>16</v>
      </c>
      <c r="B18955">
        <v>80.391081999999997</v>
      </c>
      <c r="C18955">
        <v>70</v>
      </c>
      <c r="D18955" s="1" t="s">
        <v>9</v>
      </c>
      <c r="E18955" s="1" t="s">
        <v>11</v>
      </c>
    </row>
    <row r="18956" spans="1:5" hidden="1" x14ac:dyDescent="0.2">
      <c r="A18956" s="1" t="s">
        <v>16</v>
      </c>
      <c r="B18956">
        <v>80.391088999999994</v>
      </c>
      <c r="C18956">
        <v>70</v>
      </c>
      <c r="D18956" s="1" t="s">
        <v>11</v>
      </c>
      <c r="E18956" s="1" t="s">
        <v>13</v>
      </c>
    </row>
    <row r="18957" spans="1:5" hidden="1" x14ac:dyDescent="0.2">
      <c r="A18957" s="1" t="s">
        <v>16</v>
      </c>
      <c r="B18957">
        <v>80.391109999999998</v>
      </c>
      <c r="C18957">
        <v>75</v>
      </c>
      <c r="D18957" s="1" t="s">
        <v>11</v>
      </c>
      <c r="E18957" s="1" t="s">
        <v>9</v>
      </c>
    </row>
    <row r="18958" spans="1:5" hidden="1" x14ac:dyDescent="0.2">
      <c r="A18958" s="1" t="s">
        <v>16</v>
      </c>
      <c r="B18958">
        <v>80.391131000000001</v>
      </c>
      <c r="C18958">
        <v>66</v>
      </c>
      <c r="D18958" s="1" t="s">
        <v>13</v>
      </c>
      <c r="E18958" s="1" t="s">
        <v>11</v>
      </c>
    </row>
    <row r="18959" spans="1:5" hidden="1" x14ac:dyDescent="0.2">
      <c r="A18959" s="1" t="s">
        <v>16</v>
      </c>
      <c r="B18959">
        <v>80.391228999999996</v>
      </c>
      <c r="C18959">
        <v>70</v>
      </c>
      <c r="D18959" s="1" t="s">
        <v>9</v>
      </c>
      <c r="E18959" s="1" t="s">
        <v>11</v>
      </c>
    </row>
    <row r="18960" spans="1:5" hidden="1" x14ac:dyDescent="0.2">
      <c r="A18960" s="1" t="s">
        <v>16</v>
      </c>
      <c r="B18960">
        <v>80.391249000000002</v>
      </c>
      <c r="C18960">
        <v>66</v>
      </c>
      <c r="D18960" s="1" t="s">
        <v>11</v>
      </c>
      <c r="E18960" s="1" t="s">
        <v>9</v>
      </c>
    </row>
    <row r="18961" spans="1:5" hidden="1" x14ac:dyDescent="0.2">
      <c r="A18961" s="1" t="s">
        <v>16</v>
      </c>
      <c r="B18961">
        <v>81.385606999999993</v>
      </c>
      <c r="C18961">
        <v>76</v>
      </c>
      <c r="D18961" s="1" t="s">
        <v>13</v>
      </c>
      <c r="E18961" s="1" t="s">
        <v>11</v>
      </c>
    </row>
    <row r="18962" spans="1:5" hidden="1" x14ac:dyDescent="0.2">
      <c r="A18962" s="1" t="s">
        <v>16</v>
      </c>
      <c r="B18962">
        <v>81.385925</v>
      </c>
      <c r="C18962">
        <v>76</v>
      </c>
      <c r="D18962" s="1" t="s">
        <v>11</v>
      </c>
      <c r="E18962" s="1" t="s">
        <v>9</v>
      </c>
    </row>
    <row r="18963" spans="1:5" hidden="1" x14ac:dyDescent="0.2">
      <c r="A18963" s="1" t="s">
        <v>16</v>
      </c>
      <c r="B18963">
        <v>81.386035000000007</v>
      </c>
      <c r="C18963">
        <v>70</v>
      </c>
      <c r="D18963" s="1" t="s">
        <v>11</v>
      </c>
      <c r="E18963" s="1" t="s">
        <v>13</v>
      </c>
    </row>
    <row r="18964" spans="1:5" hidden="1" x14ac:dyDescent="0.2">
      <c r="A18964" s="1" t="s">
        <v>16</v>
      </c>
      <c r="B18964">
        <v>81.386133999999998</v>
      </c>
      <c r="C18964">
        <v>66</v>
      </c>
      <c r="D18964" s="1" t="s">
        <v>13</v>
      </c>
      <c r="E18964" s="1" t="s">
        <v>11</v>
      </c>
    </row>
    <row r="18965" spans="1:5" hidden="1" x14ac:dyDescent="0.2">
      <c r="A18965" s="1" t="s">
        <v>16</v>
      </c>
      <c r="B18965">
        <v>81.386279000000002</v>
      </c>
      <c r="C18965">
        <v>76</v>
      </c>
      <c r="D18965" s="1" t="s">
        <v>13</v>
      </c>
      <c r="E18965" s="1" t="s">
        <v>11</v>
      </c>
    </row>
    <row r="18966" spans="1:5" hidden="1" x14ac:dyDescent="0.2">
      <c r="A18966" s="1" t="s">
        <v>16</v>
      </c>
      <c r="B18966">
        <v>81.386322000000007</v>
      </c>
      <c r="C18966">
        <v>70</v>
      </c>
      <c r="D18966" s="1" t="s">
        <v>9</v>
      </c>
      <c r="E18966" s="1" t="s">
        <v>11</v>
      </c>
    </row>
    <row r="18967" spans="1:5" hidden="1" x14ac:dyDescent="0.2">
      <c r="A18967" s="1" t="s">
        <v>16</v>
      </c>
      <c r="B18967">
        <v>81.386421999999996</v>
      </c>
      <c r="C18967">
        <v>66</v>
      </c>
      <c r="D18967" s="1" t="s">
        <v>11</v>
      </c>
      <c r="E18967" s="1" t="s">
        <v>9</v>
      </c>
    </row>
    <row r="18968" spans="1:5" hidden="1" x14ac:dyDescent="0.2">
      <c r="A18968" s="1" t="s">
        <v>16</v>
      </c>
      <c r="B18968">
        <v>81.386683000000005</v>
      </c>
      <c r="C18968">
        <v>76</v>
      </c>
      <c r="D18968" s="1" t="s">
        <v>11</v>
      </c>
      <c r="E18968" s="1" t="s">
        <v>9</v>
      </c>
    </row>
    <row r="18969" spans="1:5" hidden="1" x14ac:dyDescent="0.2">
      <c r="A18969" s="1" t="s">
        <v>16</v>
      </c>
      <c r="B18969">
        <v>81.387043000000006</v>
      </c>
      <c r="C18969">
        <v>70</v>
      </c>
      <c r="D18969" s="1" t="s">
        <v>11</v>
      </c>
      <c r="E18969" s="1" t="s">
        <v>13</v>
      </c>
    </row>
    <row r="18970" spans="1:5" hidden="1" x14ac:dyDescent="0.2">
      <c r="A18970" s="1" t="s">
        <v>16</v>
      </c>
      <c r="B18970">
        <v>81.387114999999994</v>
      </c>
      <c r="C18970">
        <v>86</v>
      </c>
      <c r="D18970" s="1" t="s">
        <v>13</v>
      </c>
      <c r="E18970" s="1" t="s">
        <v>11</v>
      </c>
    </row>
    <row r="18971" spans="1:5" hidden="1" x14ac:dyDescent="0.2">
      <c r="A18971" s="1" t="s">
        <v>16</v>
      </c>
      <c r="B18971">
        <v>81.387248999999997</v>
      </c>
      <c r="C18971">
        <v>70</v>
      </c>
      <c r="D18971" s="1" t="s">
        <v>11</v>
      </c>
      <c r="E18971" s="1" t="s">
        <v>13</v>
      </c>
    </row>
    <row r="18972" spans="1:5" hidden="1" x14ac:dyDescent="0.2">
      <c r="A18972" s="1" t="s">
        <v>16</v>
      </c>
      <c r="B18972">
        <v>81.387303000000003</v>
      </c>
      <c r="C18972">
        <v>76</v>
      </c>
      <c r="D18972" s="1" t="s">
        <v>13</v>
      </c>
      <c r="E18972" s="1" t="s">
        <v>11</v>
      </c>
    </row>
    <row r="18973" spans="1:5" hidden="1" x14ac:dyDescent="0.2">
      <c r="A18973" s="1" t="s">
        <v>16</v>
      </c>
      <c r="B18973">
        <v>81.387409000000005</v>
      </c>
      <c r="C18973">
        <v>70</v>
      </c>
      <c r="D18973" s="1" t="s">
        <v>11</v>
      </c>
      <c r="E18973" s="1" t="s">
        <v>13</v>
      </c>
    </row>
    <row r="18974" spans="1:5" hidden="1" x14ac:dyDescent="0.2">
      <c r="A18974" s="1" t="s">
        <v>16</v>
      </c>
      <c r="B18974">
        <v>81.387482000000006</v>
      </c>
      <c r="C18974">
        <v>66</v>
      </c>
      <c r="D18974" s="1" t="s">
        <v>13</v>
      </c>
      <c r="E18974" s="1" t="s">
        <v>11</v>
      </c>
    </row>
    <row r="18975" spans="1:5" hidden="1" x14ac:dyDescent="0.2">
      <c r="A18975" s="1" t="s">
        <v>16</v>
      </c>
      <c r="B18975">
        <v>81.387586999999996</v>
      </c>
      <c r="C18975">
        <v>70</v>
      </c>
      <c r="D18975" s="1" t="s">
        <v>11</v>
      </c>
      <c r="E18975" s="1" t="s">
        <v>13</v>
      </c>
    </row>
    <row r="18976" spans="1:5" hidden="1" x14ac:dyDescent="0.2">
      <c r="A18976" s="1" t="s">
        <v>16</v>
      </c>
      <c r="B18976">
        <v>81.387631999999996</v>
      </c>
      <c r="C18976">
        <v>66</v>
      </c>
      <c r="D18976" s="1" t="s">
        <v>13</v>
      </c>
      <c r="E18976" s="1" t="s">
        <v>11</v>
      </c>
    </row>
    <row r="18977" spans="1:5" hidden="1" x14ac:dyDescent="0.2">
      <c r="A18977" s="1" t="s">
        <v>16</v>
      </c>
      <c r="B18977">
        <v>81.387748000000002</v>
      </c>
      <c r="C18977">
        <v>70</v>
      </c>
      <c r="D18977" s="1" t="s">
        <v>9</v>
      </c>
      <c r="E18977" s="1" t="s">
        <v>11</v>
      </c>
    </row>
    <row r="18978" spans="1:5" hidden="1" x14ac:dyDescent="0.2">
      <c r="A18978" s="1" t="s">
        <v>16</v>
      </c>
      <c r="B18978">
        <v>81.387793000000002</v>
      </c>
      <c r="C18978">
        <v>96</v>
      </c>
      <c r="D18978" s="1" t="s">
        <v>11</v>
      </c>
      <c r="E18978" s="1" t="s">
        <v>9</v>
      </c>
    </row>
    <row r="18979" spans="1:5" hidden="1" x14ac:dyDescent="0.2">
      <c r="A18979" s="1" t="s">
        <v>16</v>
      </c>
      <c r="B18979">
        <v>81.388015999999993</v>
      </c>
      <c r="C18979">
        <v>76</v>
      </c>
      <c r="D18979" s="1" t="s">
        <v>13</v>
      </c>
      <c r="E18979" s="1" t="s">
        <v>11</v>
      </c>
    </row>
    <row r="18980" spans="1:5" hidden="1" x14ac:dyDescent="0.2">
      <c r="A18980" s="1" t="s">
        <v>16</v>
      </c>
      <c r="B18980">
        <v>81.388032999999993</v>
      </c>
      <c r="C18980">
        <v>70</v>
      </c>
      <c r="D18980" s="1" t="s">
        <v>9</v>
      </c>
      <c r="E18980" s="1" t="s">
        <v>11</v>
      </c>
    </row>
    <row r="18981" spans="1:5" hidden="1" x14ac:dyDescent="0.2">
      <c r="A18981" s="1" t="s">
        <v>16</v>
      </c>
      <c r="B18981">
        <v>81.388074000000003</v>
      </c>
      <c r="C18981">
        <v>66</v>
      </c>
      <c r="D18981" s="1" t="s">
        <v>11</v>
      </c>
      <c r="E18981" s="1" t="s">
        <v>9</v>
      </c>
    </row>
    <row r="18982" spans="1:5" hidden="1" x14ac:dyDescent="0.2">
      <c r="A18982" s="1" t="s">
        <v>16</v>
      </c>
      <c r="B18982">
        <v>81.388266999999999</v>
      </c>
      <c r="C18982">
        <v>76</v>
      </c>
      <c r="D18982" s="1" t="s">
        <v>11</v>
      </c>
      <c r="E18982" s="1" t="s">
        <v>9</v>
      </c>
    </row>
    <row r="18983" spans="1:5" hidden="1" x14ac:dyDescent="0.2">
      <c r="A18983" s="1" t="s">
        <v>16</v>
      </c>
      <c r="B18983">
        <v>81.388354000000007</v>
      </c>
      <c r="C18983">
        <v>70</v>
      </c>
      <c r="D18983" s="1" t="s">
        <v>9</v>
      </c>
      <c r="E18983" s="1" t="s">
        <v>11</v>
      </c>
    </row>
    <row r="18984" spans="1:5" hidden="1" x14ac:dyDescent="0.2">
      <c r="A18984" s="1" t="s">
        <v>16</v>
      </c>
      <c r="B18984">
        <v>81.388358999999994</v>
      </c>
      <c r="C18984">
        <v>70</v>
      </c>
      <c r="D18984" s="1" t="s">
        <v>11</v>
      </c>
      <c r="E18984" s="1" t="s">
        <v>13</v>
      </c>
    </row>
    <row r="18985" spans="1:5" hidden="1" x14ac:dyDescent="0.2">
      <c r="A18985" s="1" t="s">
        <v>16</v>
      </c>
      <c r="B18985">
        <v>81.388378000000003</v>
      </c>
      <c r="C18985">
        <v>66</v>
      </c>
      <c r="D18985" s="1" t="s">
        <v>11</v>
      </c>
      <c r="E18985" s="1" t="s">
        <v>9</v>
      </c>
    </row>
    <row r="18986" spans="1:5" hidden="1" x14ac:dyDescent="0.2">
      <c r="A18986" s="1" t="s">
        <v>16</v>
      </c>
      <c r="B18986">
        <v>81.388467000000006</v>
      </c>
      <c r="C18986">
        <v>66</v>
      </c>
      <c r="D18986" s="1" t="s">
        <v>13</v>
      </c>
      <c r="E18986" s="1" t="s">
        <v>11</v>
      </c>
    </row>
    <row r="18987" spans="1:5" hidden="1" x14ac:dyDescent="0.2">
      <c r="A18987" s="1" t="s">
        <v>16</v>
      </c>
      <c r="B18987">
        <v>81.388575000000003</v>
      </c>
      <c r="C18987">
        <v>70</v>
      </c>
      <c r="D18987" s="1" t="s">
        <v>9</v>
      </c>
      <c r="E18987" s="1" t="s">
        <v>11</v>
      </c>
    </row>
    <row r="18988" spans="1:5" hidden="1" x14ac:dyDescent="0.2">
      <c r="A18988" s="1" t="s">
        <v>16</v>
      </c>
      <c r="B18988">
        <v>81.388596000000007</v>
      </c>
      <c r="C18988">
        <v>66</v>
      </c>
      <c r="D18988" s="1" t="s">
        <v>11</v>
      </c>
      <c r="E18988" s="1" t="s">
        <v>9</v>
      </c>
    </row>
    <row r="18989" spans="1:5" hidden="1" x14ac:dyDescent="0.2">
      <c r="A18989" s="1" t="s">
        <v>16</v>
      </c>
      <c r="B18989">
        <v>81.389066999999997</v>
      </c>
      <c r="C18989">
        <v>70</v>
      </c>
      <c r="D18989" s="1" t="s">
        <v>9</v>
      </c>
      <c r="E18989" s="1" t="s">
        <v>11</v>
      </c>
    </row>
    <row r="18990" spans="1:5" hidden="1" x14ac:dyDescent="0.2">
      <c r="A18990" s="1" t="s">
        <v>16</v>
      </c>
      <c r="B18990">
        <v>81.389088000000001</v>
      </c>
      <c r="C18990">
        <v>66</v>
      </c>
      <c r="D18990" s="1" t="s">
        <v>11</v>
      </c>
      <c r="E18990" s="1" t="s">
        <v>9</v>
      </c>
    </row>
    <row r="18991" spans="1:5" hidden="1" x14ac:dyDescent="0.2">
      <c r="A18991" s="1" t="s">
        <v>16</v>
      </c>
      <c r="B18991">
        <v>81.390832000000003</v>
      </c>
      <c r="C18991">
        <v>76</v>
      </c>
      <c r="D18991" s="1" t="s">
        <v>13</v>
      </c>
      <c r="E18991" s="1" t="s">
        <v>11</v>
      </c>
    </row>
    <row r="18992" spans="1:5" hidden="1" x14ac:dyDescent="0.2">
      <c r="A18992" s="1" t="s">
        <v>16</v>
      </c>
      <c r="B18992">
        <v>81.391178999999994</v>
      </c>
      <c r="C18992">
        <v>76</v>
      </c>
      <c r="D18992" s="1" t="s">
        <v>11</v>
      </c>
      <c r="E18992" s="1" t="s">
        <v>9</v>
      </c>
    </row>
    <row r="18993" spans="1:5" hidden="1" x14ac:dyDescent="0.2">
      <c r="A18993" s="1" t="s">
        <v>16</v>
      </c>
      <c r="B18993">
        <v>81.391295999999997</v>
      </c>
      <c r="C18993">
        <v>70</v>
      </c>
      <c r="D18993" s="1" t="s">
        <v>11</v>
      </c>
      <c r="E18993" s="1" t="s">
        <v>13</v>
      </c>
    </row>
    <row r="18994" spans="1:5" hidden="1" x14ac:dyDescent="0.2">
      <c r="A18994" s="1" t="s">
        <v>16</v>
      </c>
      <c r="B18994">
        <v>81.391509999999997</v>
      </c>
      <c r="C18994">
        <v>70</v>
      </c>
      <c r="D18994" s="1" t="s">
        <v>9</v>
      </c>
      <c r="E18994" s="1" t="s">
        <v>11</v>
      </c>
    </row>
    <row r="18995" spans="1:5" hidden="1" x14ac:dyDescent="0.2">
      <c r="A18995" s="1" t="s">
        <v>16</v>
      </c>
      <c r="B18995">
        <v>81.391532999999995</v>
      </c>
      <c r="C18995">
        <v>66</v>
      </c>
      <c r="D18995" s="1" t="s">
        <v>11</v>
      </c>
      <c r="E18995" s="1" t="s">
        <v>9</v>
      </c>
    </row>
    <row r="18996" spans="1:5" hidden="1" x14ac:dyDescent="0.2">
      <c r="A18996" s="1" t="s">
        <v>16</v>
      </c>
      <c r="B18996">
        <v>81.433154000000002</v>
      </c>
      <c r="C18996">
        <v>66</v>
      </c>
      <c r="D18996" s="1" t="s">
        <v>13</v>
      </c>
      <c r="E18996" s="1" t="s">
        <v>11</v>
      </c>
    </row>
    <row r="18997" spans="1:5" hidden="1" x14ac:dyDescent="0.2">
      <c r="A18997" s="1" t="s">
        <v>16</v>
      </c>
      <c r="B18997">
        <v>82.386450999999994</v>
      </c>
      <c r="C18997">
        <v>76</v>
      </c>
      <c r="D18997" s="1" t="s">
        <v>13</v>
      </c>
      <c r="E18997" s="1" t="s">
        <v>11</v>
      </c>
    </row>
    <row r="18998" spans="1:5" hidden="1" x14ac:dyDescent="0.2">
      <c r="A18998" s="1" t="s">
        <v>16</v>
      </c>
      <c r="B18998">
        <v>82.386876999999998</v>
      </c>
      <c r="C18998">
        <v>76</v>
      </c>
      <c r="D18998" s="1" t="s">
        <v>11</v>
      </c>
      <c r="E18998" s="1" t="s">
        <v>9</v>
      </c>
    </row>
    <row r="18999" spans="1:5" hidden="1" x14ac:dyDescent="0.2">
      <c r="A18999" s="1" t="s">
        <v>16</v>
      </c>
      <c r="B18999">
        <v>82.387113999999997</v>
      </c>
      <c r="C18999">
        <v>70</v>
      </c>
      <c r="D18999" s="1" t="s">
        <v>11</v>
      </c>
      <c r="E18999" s="1" t="s">
        <v>13</v>
      </c>
    </row>
    <row r="19000" spans="1:5" hidden="1" x14ac:dyDescent="0.2">
      <c r="A19000" s="1" t="s">
        <v>16</v>
      </c>
      <c r="B19000">
        <v>82.387195000000006</v>
      </c>
      <c r="C19000">
        <v>86</v>
      </c>
      <c r="D19000" s="1" t="s">
        <v>13</v>
      </c>
      <c r="E19000" s="1" t="s">
        <v>11</v>
      </c>
    </row>
    <row r="19001" spans="1:5" hidden="1" x14ac:dyDescent="0.2">
      <c r="A19001" s="1" t="s">
        <v>16</v>
      </c>
      <c r="B19001">
        <v>82.387392000000006</v>
      </c>
      <c r="C19001">
        <v>70</v>
      </c>
      <c r="D19001" s="1" t="s">
        <v>11</v>
      </c>
      <c r="E19001" s="1" t="s">
        <v>13</v>
      </c>
    </row>
    <row r="19002" spans="1:5" hidden="1" x14ac:dyDescent="0.2">
      <c r="A19002" s="1" t="s">
        <v>16</v>
      </c>
      <c r="B19002">
        <v>82.387445999999997</v>
      </c>
      <c r="C19002">
        <v>76</v>
      </c>
      <c r="D19002" s="1" t="s">
        <v>13</v>
      </c>
      <c r="E19002" s="1" t="s">
        <v>11</v>
      </c>
    </row>
    <row r="19003" spans="1:5" hidden="1" x14ac:dyDescent="0.2">
      <c r="A19003" s="1" t="s">
        <v>16</v>
      </c>
      <c r="B19003">
        <v>82.387552999999997</v>
      </c>
      <c r="C19003">
        <v>70</v>
      </c>
      <c r="D19003" s="1" t="s">
        <v>9</v>
      </c>
      <c r="E19003" s="1" t="s">
        <v>11</v>
      </c>
    </row>
    <row r="19004" spans="1:5" hidden="1" x14ac:dyDescent="0.2">
      <c r="A19004" s="1" t="s">
        <v>16</v>
      </c>
      <c r="B19004">
        <v>82.387551999999999</v>
      </c>
      <c r="C19004">
        <v>70</v>
      </c>
      <c r="D19004" s="1" t="s">
        <v>11</v>
      </c>
      <c r="E19004" s="1" t="s">
        <v>13</v>
      </c>
    </row>
    <row r="19005" spans="1:5" hidden="1" x14ac:dyDescent="0.2">
      <c r="A19005" s="1" t="s">
        <v>16</v>
      </c>
      <c r="B19005">
        <v>82.387584000000004</v>
      </c>
      <c r="C19005">
        <v>86</v>
      </c>
      <c r="D19005" s="1" t="s">
        <v>11</v>
      </c>
      <c r="E19005" s="1" t="s">
        <v>9</v>
      </c>
    </row>
    <row r="19006" spans="1:5" hidden="1" x14ac:dyDescent="0.2">
      <c r="A19006" s="1" t="s">
        <v>16</v>
      </c>
      <c r="B19006">
        <v>82.387604999999994</v>
      </c>
      <c r="C19006">
        <v>76</v>
      </c>
      <c r="D19006" s="1" t="s">
        <v>13</v>
      </c>
      <c r="E19006" s="1" t="s">
        <v>11</v>
      </c>
    </row>
    <row r="19007" spans="1:5" hidden="1" x14ac:dyDescent="0.2">
      <c r="A19007" s="1" t="s">
        <v>16</v>
      </c>
      <c r="B19007">
        <v>82.387746000000007</v>
      </c>
      <c r="C19007">
        <v>70</v>
      </c>
      <c r="D19007" s="1" t="s">
        <v>11</v>
      </c>
      <c r="E19007" s="1" t="s">
        <v>13</v>
      </c>
    </row>
    <row r="19008" spans="1:5" hidden="1" x14ac:dyDescent="0.2">
      <c r="A19008" s="1" t="s">
        <v>16</v>
      </c>
      <c r="B19008">
        <v>82.387759000000003</v>
      </c>
      <c r="C19008">
        <v>70</v>
      </c>
      <c r="D19008" s="1" t="s">
        <v>9</v>
      </c>
      <c r="E19008" s="1" t="s">
        <v>11</v>
      </c>
    </row>
    <row r="19009" spans="1:5" hidden="1" x14ac:dyDescent="0.2">
      <c r="A19009" s="1" t="s">
        <v>16</v>
      </c>
      <c r="B19009">
        <v>82.387812999999994</v>
      </c>
      <c r="C19009">
        <v>76</v>
      </c>
      <c r="D19009" s="1" t="s">
        <v>11</v>
      </c>
      <c r="E19009" s="1" t="s">
        <v>9</v>
      </c>
    </row>
    <row r="19010" spans="1:5" hidden="1" x14ac:dyDescent="0.2">
      <c r="A19010" s="1" t="s">
        <v>16</v>
      </c>
      <c r="B19010">
        <v>82.387815000000003</v>
      </c>
      <c r="C19010">
        <v>66</v>
      </c>
      <c r="D19010" s="1" t="s">
        <v>13</v>
      </c>
      <c r="E19010" s="1" t="s">
        <v>11</v>
      </c>
    </row>
    <row r="19011" spans="1:5" hidden="1" x14ac:dyDescent="0.2">
      <c r="A19011" s="1" t="s">
        <v>16</v>
      </c>
      <c r="B19011">
        <v>82.387977000000006</v>
      </c>
      <c r="C19011">
        <v>70</v>
      </c>
      <c r="D19011" s="1" t="s">
        <v>9</v>
      </c>
      <c r="E19011" s="1" t="s">
        <v>11</v>
      </c>
    </row>
    <row r="19012" spans="1:5" hidden="1" x14ac:dyDescent="0.2">
      <c r="A19012" s="1" t="s">
        <v>16</v>
      </c>
      <c r="B19012">
        <v>82.387977000000006</v>
      </c>
      <c r="C19012">
        <v>70</v>
      </c>
      <c r="D19012" s="1" t="s">
        <v>11</v>
      </c>
      <c r="E19012" s="1" t="s">
        <v>13</v>
      </c>
    </row>
    <row r="19013" spans="1:5" hidden="1" x14ac:dyDescent="0.2">
      <c r="A19013" s="1" t="s">
        <v>16</v>
      </c>
      <c r="B19013">
        <v>82.388006000000004</v>
      </c>
      <c r="C19013">
        <v>76</v>
      </c>
      <c r="D19013" s="1" t="s">
        <v>11</v>
      </c>
      <c r="E19013" s="1" t="s">
        <v>9</v>
      </c>
    </row>
    <row r="19014" spans="1:5" hidden="1" x14ac:dyDescent="0.2">
      <c r="A19014" s="1" t="s">
        <v>16</v>
      </c>
      <c r="B19014">
        <v>82.388052000000002</v>
      </c>
      <c r="C19014">
        <v>66</v>
      </c>
      <c r="D19014" s="1" t="s">
        <v>13</v>
      </c>
      <c r="E19014" s="1" t="s">
        <v>11</v>
      </c>
    </row>
    <row r="19015" spans="1:5" hidden="1" x14ac:dyDescent="0.2">
      <c r="A19015" s="1" t="s">
        <v>16</v>
      </c>
      <c r="B19015">
        <v>82.388355000000004</v>
      </c>
      <c r="C19015">
        <v>70</v>
      </c>
      <c r="D19015" s="1" t="s">
        <v>9</v>
      </c>
      <c r="E19015" s="1" t="s">
        <v>11</v>
      </c>
    </row>
    <row r="19016" spans="1:5" hidden="1" x14ac:dyDescent="0.2">
      <c r="A19016" s="1" t="s">
        <v>16</v>
      </c>
      <c r="B19016">
        <v>82.388391999999996</v>
      </c>
      <c r="C19016">
        <v>66</v>
      </c>
      <c r="D19016" s="1" t="s">
        <v>11</v>
      </c>
      <c r="E19016" s="1" t="s">
        <v>9</v>
      </c>
    </row>
    <row r="19017" spans="1:5" hidden="1" x14ac:dyDescent="0.2">
      <c r="A19017" s="1" t="s">
        <v>16</v>
      </c>
      <c r="B19017">
        <v>82.388662999999994</v>
      </c>
      <c r="C19017">
        <v>70</v>
      </c>
      <c r="D19017" s="1" t="s">
        <v>9</v>
      </c>
      <c r="E19017" s="1" t="s">
        <v>11</v>
      </c>
    </row>
    <row r="19018" spans="1:5" hidden="1" x14ac:dyDescent="0.2">
      <c r="A19018" s="1" t="s">
        <v>16</v>
      </c>
      <c r="B19018">
        <v>82.388681000000005</v>
      </c>
      <c r="C19018">
        <v>66</v>
      </c>
      <c r="D19018" s="1" t="s">
        <v>11</v>
      </c>
      <c r="E19018" s="1" t="s">
        <v>9</v>
      </c>
    </row>
    <row r="19019" spans="1:5" hidden="1" x14ac:dyDescent="0.2">
      <c r="A19019" s="1" t="s">
        <v>16</v>
      </c>
      <c r="B19019">
        <v>82.389807000000005</v>
      </c>
      <c r="C19019">
        <v>76</v>
      </c>
      <c r="D19019" s="1" t="s">
        <v>13</v>
      </c>
      <c r="E19019" s="1" t="s">
        <v>11</v>
      </c>
    </row>
    <row r="19020" spans="1:5" hidden="1" x14ac:dyDescent="0.2">
      <c r="A19020" s="1" t="s">
        <v>16</v>
      </c>
      <c r="B19020">
        <v>82.390056000000001</v>
      </c>
      <c r="C19020">
        <v>76</v>
      </c>
      <c r="D19020" s="1" t="s">
        <v>11</v>
      </c>
      <c r="E19020" s="1" t="s">
        <v>9</v>
      </c>
    </row>
    <row r="19021" spans="1:5" hidden="1" x14ac:dyDescent="0.2">
      <c r="A19021" s="1" t="s">
        <v>16</v>
      </c>
      <c r="B19021">
        <v>82.390174000000002</v>
      </c>
      <c r="C19021">
        <v>70</v>
      </c>
      <c r="D19021" s="1" t="s">
        <v>11</v>
      </c>
      <c r="E19021" s="1" t="s">
        <v>13</v>
      </c>
    </row>
    <row r="19022" spans="1:5" hidden="1" x14ac:dyDescent="0.2">
      <c r="A19022" s="1" t="s">
        <v>16</v>
      </c>
      <c r="B19022">
        <v>82.390339999999995</v>
      </c>
      <c r="C19022">
        <v>66</v>
      </c>
      <c r="D19022" s="1" t="s">
        <v>13</v>
      </c>
      <c r="E19022" s="1" t="s">
        <v>11</v>
      </c>
    </row>
    <row r="19023" spans="1:5" hidden="1" x14ac:dyDescent="0.2">
      <c r="A19023" s="1" t="s">
        <v>16</v>
      </c>
      <c r="B19023">
        <v>82.390435999999994</v>
      </c>
      <c r="C19023">
        <v>70</v>
      </c>
      <c r="D19023" s="1" t="s">
        <v>9</v>
      </c>
      <c r="E19023" s="1" t="s">
        <v>11</v>
      </c>
    </row>
    <row r="19024" spans="1:5" hidden="1" x14ac:dyDescent="0.2">
      <c r="A19024" s="1" t="s">
        <v>16</v>
      </c>
      <c r="B19024">
        <v>82.391582999999997</v>
      </c>
      <c r="C19024">
        <v>76</v>
      </c>
      <c r="D19024" s="1" t="s">
        <v>13</v>
      </c>
      <c r="E19024" s="1" t="s">
        <v>11</v>
      </c>
    </row>
    <row r="19025" spans="1:5" hidden="1" x14ac:dyDescent="0.2">
      <c r="A19025" s="1" t="s">
        <v>16</v>
      </c>
      <c r="B19025">
        <v>82.392049</v>
      </c>
      <c r="C19025">
        <v>76</v>
      </c>
      <c r="D19025" s="1" t="s">
        <v>11</v>
      </c>
      <c r="E19025" s="1" t="s">
        <v>9</v>
      </c>
    </row>
    <row r="19026" spans="1:5" hidden="1" x14ac:dyDescent="0.2">
      <c r="A19026" s="1" t="s">
        <v>16</v>
      </c>
      <c r="B19026">
        <v>82.392217000000002</v>
      </c>
      <c r="C19026">
        <v>70</v>
      </c>
      <c r="D19026" s="1" t="s">
        <v>9</v>
      </c>
      <c r="E19026" s="1" t="s">
        <v>11</v>
      </c>
    </row>
    <row r="19027" spans="1:5" hidden="1" x14ac:dyDescent="0.2">
      <c r="A19027" s="1" t="s">
        <v>16</v>
      </c>
      <c r="B19027">
        <v>82.392494999999997</v>
      </c>
      <c r="C19027">
        <v>70</v>
      </c>
      <c r="D19027" s="1" t="s">
        <v>11</v>
      </c>
      <c r="E19027" s="1" t="s">
        <v>13</v>
      </c>
    </row>
    <row r="19028" spans="1:5" hidden="1" x14ac:dyDescent="0.2">
      <c r="A19028" s="1" t="s">
        <v>16</v>
      </c>
      <c r="B19028">
        <v>82.392595</v>
      </c>
      <c r="C19028">
        <v>66</v>
      </c>
      <c r="D19028" s="1" t="s">
        <v>13</v>
      </c>
      <c r="E19028" s="1" t="s">
        <v>11</v>
      </c>
    </row>
    <row r="19029" spans="1:5" hidden="1" x14ac:dyDescent="0.2">
      <c r="A19029" s="1" t="s">
        <v>16</v>
      </c>
      <c r="B19029">
        <v>82.433655999999999</v>
      </c>
      <c r="C19029">
        <v>66</v>
      </c>
      <c r="D19029" s="1" t="s">
        <v>11</v>
      </c>
      <c r="E19029" s="1" t="s">
        <v>9</v>
      </c>
    </row>
    <row r="19030" spans="1:5" hidden="1" x14ac:dyDescent="0.2">
      <c r="A19030" s="1" t="s">
        <v>16</v>
      </c>
      <c r="B19030">
        <v>83.387535</v>
      </c>
      <c r="C19030">
        <v>76</v>
      </c>
      <c r="D19030" s="1" t="s">
        <v>13</v>
      </c>
      <c r="E19030" s="1" t="s">
        <v>11</v>
      </c>
    </row>
    <row r="19031" spans="1:5" hidden="1" x14ac:dyDescent="0.2">
      <c r="A19031" s="1" t="s">
        <v>16</v>
      </c>
      <c r="B19031">
        <v>83.387838000000002</v>
      </c>
      <c r="C19031">
        <v>76</v>
      </c>
      <c r="D19031" s="1" t="s">
        <v>11</v>
      </c>
      <c r="E19031" s="1" t="s">
        <v>9</v>
      </c>
    </row>
    <row r="19032" spans="1:5" hidden="1" x14ac:dyDescent="0.2">
      <c r="A19032" s="1" t="s">
        <v>16</v>
      </c>
      <c r="B19032">
        <v>83.388025999999996</v>
      </c>
      <c r="C19032">
        <v>70</v>
      </c>
      <c r="D19032" s="1" t="s">
        <v>11</v>
      </c>
      <c r="E19032" s="1" t="s">
        <v>13</v>
      </c>
    </row>
    <row r="19033" spans="1:5" hidden="1" x14ac:dyDescent="0.2">
      <c r="A19033" s="1" t="s">
        <v>16</v>
      </c>
      <c r="B19033">
        <v>83.388454999999993</v>
      </c>
      <c r="C19033">
        <v>76</v>
      </c>
      <c r="D19033" s="1" t="s">
        <v>13</v>
      </c>
      <c r="E19033" s="1" t="s">
        <v>11</v>
      </c>
    </row>
    <row r="19034" spans="1:5" hidden="1" x14ac:dyDescent="0.2">
      <c r="A19034" s="1" t="s">
        <v>16</v>
      </c>
      <c r="B19034">
        <v>83.388407999999998</v>
      </c>
      <c r="C19034">
        <v>70</v>
      </c>
      <c r="D19034" s="1" t="s">
        <v>9</v>
      </c>
      <c r="E19034" s="1" t="s">
        <v>11</v>
      </c>
    </row>
    <row r="19035" spans="1:5" hidden="1" x14ac:dyDescent="0.2">
      <c r="A19035" s="1" t="s">
        <v>16</v>
      </c>
      <c r="B19035">
        <v>83.388482999999994</v>
      </c>
      <c r="C19035">
        <v>66</v>
      </c>
      <c r="D19035" s="1" t="s">
        <v>11</v>
      </c>
      <c r="E19035" s="1" t="s">
        <v>9</v>
      </c>
    </row>
    <row r="19036" spans="1:5" hidden="1" x14ac:dyDescent="0.2">
      <c r="A19036" s="1" t="s">
        <v>16</v>
      </c>
      <c r="B19036">
        <v>83.388632999999999</v>
      </c>
      <c r="C19036">
        <v>76</v>
      </c>
      <c r="D19036" s="1" t="s">
        <v>11</v>
      </c>
      <c r="E19036" s="1" t="s">
        <v>9</v>
      </c>
    </row>
    <row r="19037" spans="1:5" hidden="1" x14ac:dyDescent="0.2">
      <c r="A19037" s="1" t="s">
        <v>16</v>
      </c>
      <c r="B19037">
        <v>83.388807</v>
      </c>
      <c r="C19037">
        <v>70</v>
      </c>
      <c r="D19037" s="1" t="s">
        <v>11</v>
      </c>
      <c r="E19037" s="1" t="s">
        <v>13</v>
      </c>
    </row>
    <row r="19038" spans="1:5" hidden="1" x14ac:dyDescent="0.2">
      <c r="A19038" s="1" t="s">
        <v>16</v>
      </c>
      <c r="B19038">
        <v>83.389228000000003</v>
      </c>
      <c r="C19038">
        <v>96</v>
      </c>
      <c r="D19038" s="1" t="s">
        <v>13</v>
      </c>
      <c r="E19038" s="1" t="s">
        <v>11</v>
      </c>
    </row>
    <row r="19039" spans="1:5" hidden="1" x14ac:dyDescent="0.2">
      <c r="A19039" s="1" t="s">
        <v>16</v>
      </c>
      <c r="B19039">
        <v>83.389416999999995</v>
      </c>
      <c r="C19039">
        <v>70</v>
      </c>
      <c r="D19039" s="1" t="s">
        <v>9</v>
      </c>
      <c r="E19039" s="1" t="s">
        <v>11</v>
      </c>
    </row>
    <row r="19040" spans="1:5" hidden="1" x14ac:dyDescent="0.2">
      <c r="A19040" s="1" t="s">
        <v>16</v>
      </c>
      <c r="B19040">
        <v>83.389439999999993</v>
      </c>
      <c r="C19040">
        <v>66</v>
      </c>
      <c r="D19040" s="1" t="s">
        <v>11</v>
      </c>
      <c r="E19040" s="1" t="s">
        <v>9</v>
      </c>
    </row>
    <row r="19041" spans="1:5" hidden="1" x14ac:dyDescent="0.2">
      <c r="A19041" s="1" t="s">
        <v>16</v>
      </c>
      <c r="B19041">
        <v>83.389460999999997</v>
      </c>
      <c r="C19041">
        <v>76</v>
      </c>
      <c r="D19041" s="1" t="s">
        <v>11</v>
      </c>
      <c r="E19041" s="1" t="s">
        <v>9</v>
      </c>
    </row>
    <row r="19042" spans="1:5" hidden="1" x14ac:dyDescent="0.2">
      <c r="A19042" s="1" t="s">
        <v>16</v>
      </c>
      <c r="B19042">
        <v>83.389500999999996</v>
      </c>
      <c r="C19042">
        <v>70</v>
      </c>
      <c r="D19042" s="1" t="s">
        <v>11</v>
      </c>
      <c r="E19042" s="1" t="s">
        <v>13</v>
      </c>
    </row>
    <row r="19043" spans="1:5" hidden="1" x14ac:dyDescent="0.2">
      <c r="A19043" s="1" t="s">
        <v>16</v>
      </c>
      <c r="B19043">
        <v>83.389562999999995</v>
      </c>
      <c r="C19043">
        <v>70</v>
      </c>
      <c r="D19043" s="1" t="s">
        <v>9</v>
      </c>
      <c r="E19043" s="1" t="s">
        <v>11</v>
      </c>
    </row>
    <row r="19044" spans="1:5" hidden="1" x14ac:dyDescent="0.2">
      <c r="A19044" s="1" t="s">
        <v>16</v>
      </c>
      <c r="B19044">
        <v>83.389568999999995</v>
      </c>
      <c r="C19044">
        <v>66</v>
      </c>
      <c r="D19044" s="1" t="s">
        <v>13</v>
      </c>
      <c r="E19044" s="1" t="s">
        <v>11</v>
      </c>
    </row>
    <row r="19045" spans="1:5" hidden="1" x14ac:dyDescent="0.2">
      <c r="A19045" s="1" t="s">
        <v>16</v>
      </c>
      <c r="B19045">
        <v>83.389583999999999</v>
      </c>
      <c r="C19045">
        <v>66</v>
      </c>
      <c r="D19045" s="1" t="s">
        <v>11</v>
      </c>
      <c r="E19045" s="1" t="s">
        <v>9</v>
      </c>
    </row>
    <row r="19046" spans="1:5" hidden="1" x14ac:dyDescent="0.2">
      <c r="A19046" s="1" t="s">
        <v>16</v>
      </c>
      <c r="B19046">
        <v>83.389668999999998</v>
      </c>
      <c r="C19046">
        <v>76</v>
      </c>
      <c r="D19046" s="1" t="s">
        <v>11</v>
      </c>
      <c r="E19046" s="1" t="s">
        <v>9</v>
      </c>
    </row>
    <row r="19047" spans="1:5" hidden="1" x14ac:dyDescent="0.2">
      <c r="A19047" s="1" t="s">
        <v>16</v>
      </c>
      <c r="B19047">
        <v>83.389705000000006</v>
      </c>
      <c r="C19047">
        <v>70</v>
      </c>
      <c r="D19047" s="1" t="s">
        <v>11</v>
      </c>
      <c r="E19047" s="1" t="s">
        <v>13</v>
      </c>
    </row>
    <row r="19048" spans="1:5" hidden="1" x14ac:dyDescent="0.2">
      <c r="A19048" s="1" t="s">
        <v>16</v>
      </c>
      <c r="B19048">
        <v>83.389778000000007</v>
      </c>
      <c r="C19048">
        <v>70</v>
      </c>
      <c r="D19048" s="1" t="s">
        <v>9</v>
      </c>
      <c r="E19048" s="1" t="s">
        <v>11</v>
      </c>
    </row>
    <row r="19049" spans="1:5" hidden="1" x14ac:dyDescent="0.2">
      <c r="A19049" s="1" t="s">
        <v>16</v>
      </c>
      <c r="B19049">
        <v>83.389816999999994</v>
      </c>
      <c r="C19049">
        <v>66</v>
      </c>
      <c r="D19049" s="1" t="s">
        <v>13</v>
      </c>
      <c r="E19049" s="1" t="s">
        <v>11</v>
      </c>
    </row>
    <row r="19050" spans="1:5" hidden="1" x14ac:dyDescent="0.2">
      <c r="A19050" s="1" t="s">
        <v>16</v>
      </c>
      <c r="B19050">
        <v>83.389821999999995</v>
      </c>
      <c r="C19050">
        <v>66</v>
      </c>
      <c r="D19050" s="1" t="s">
        <v>11</v>
      </c>
      <c r="E19050" s="1" t="s">
        <v>9</v>
      </c>
    </row>
    <row r="19051" spans="1:5" hidden="1" x14ac:dyDescent="0.2">
      <c r="A19051" s="1" t="s">
        <v>16</v>
      </c>
      <c r="B19051">
        <v>83.389950999999996</v>
      </c>
      <c r="C19051">
        <v>76</v>
      </c>
      <c r="D19051" s="1" t="s">
        <v>11</v>
      </c>
      <c r="E19051" s="1" t="s">
        <v>9</v>
      </c>
    </row>
    <row r="19052" spans="1:5" hidden="1" x14ac:dyDescent="0.2">
      <c r="A19052" s="1" t="s">
        <v>16</v>
      </c>
      <c r="B19052">
        <v>83.390009000000006</v>
      </c>
      <c r="C19052">
        <v>70</v>
      </c>
      <c r="D19052" s="1" t="s">
        <v>11</v>
      </c>
      <c r="E19052" s="1" t="s">
        <v>13</v>
      </c>
    </row>
    <row r="19053" spans="1:5" hidden="1" x14ac:dyDescent="0.2">
      <c r="A19053" s="1" t="s">
        <v>16</v>
      </c>
      <c r="B19053">
        <v>83.390083000000004</v>
      </c>
      <c r="C19053">
        <v>70</v>
      </c>
      <c r="D19053" s="1" t="s">
        <v>9</v>
      </c>
      <c r="E19053" s="1" t="s">
        <v>11</v>
      </c>
    </row>
    <row r="19054" spans="1:5" hidden="1" x14ac:dyDescent="0.2">
      <c r="A19054" s="1" t="s">
        <v>16</v>
      </c>
      <c r="B19054">
        <v>83.390106000000003</v>
      </c>
      <c r="C19054">
        <v>66</v>
      </c>
      <c r="D19054" s="1" t="s">
        <v>13</v>
      </c>
      <c r="E19054" s="1" t="s">
        <v>11</v>
      </c>
    </row>
    <row r="19055" spans="1:5" hidden="1" x14ac:dyDescent="0.2">
      <c r="A19055" s="1" t="s">
        <v>16</v>
      </c>
      <c r="B19055">
        <v>83.390107999999998</v>
      </c>
      <c r="C19055">
        <v>66</v>
      </c>
      <c r="D19055" s="1" t="s">
        <v>11</v>
      </c>
      <c r="E19055" s="1" t="s">
        <v>9</v>
      </c>
    </row>
    <row r="19056" spans="1:5" hidden="1" x14ac:dyDescent="0.2">
      <c r="A19056" s="1" t="s">
        <v>16</v>
      </c>
      <c r="B19056">
        <v>83.390435999999994</v>
      </c>
      <c r="C19056">
        <v>76</v>
      </c>
      <c r="D19056" s="1" t="s">
        <v>13</v>
      </c>
      <c r="E19056" s="1" t="s">
        <v>11</v>
      </c>
    </row>
    <row r="19057" spans="1:5" hidden="1" x14ac:dyDescent="0.2">
      <c r="A19057" s="1" t="s">
        <v>16</v>
      </c>
      <c r="B19057">
        <v>83.390733999999995</v>
      </c>
      <c r="C19057">
        <v>76</v>
      </c>
      <c r="D19057" s="1" t="s">
        <v>11</v>
      </c>
      <c r="E19057" s="1" t="s">
        <v>9</v>
      </c>
    </row>
    <row r="19058" spans="1:5" hidden="1" x14ac:dyDescent="0.2">
      <c r="A19058" s="1" t="s">
        <v>16</v>
      </c>
      <c r="B19058">
        <v>83.390823999999995</v>
      </c>
      <c r="C19058">
        <v>70</v>
      </c>
      <c r="D19058" s="1" t="s">
        <v>11</v>
      </c>
      <c r="E19058" s="1" t="s">
        <v>13</v>
      </c>
    </row>
    <row r="19059" spans="1:5" hidden="1" x14ac:dyDescent="0.2">
      <c r="A19059" s="1" t="s">
        <v>16</v>
      </c>
      <c r="B19059">
        <v>83.390921000000006</v>
      </c>
      <c r="C19059">
        <v>66</v>
      </c>
      <c r="D19059" s="1" t="s">
        <v>13</v>
      </c>
      <c r="E19059" s="1" t="s">
        <v>11</v>
      </c>
    </row>
    <row r="19060" spans="1:5" hidden="1" x14ac:dyDescent="0.2">
      <c r="A19060" s="1" t="s">
        <v>16</v>
      </c>
      <c r="B19060">
        <v>83.391159000000002</v>
      </c>
      <c r="C19060">
        <v>70</v>
      </c>
      <c r="D19060" s="1" t="s">
        <v>9</v>
      </c>
      <c r="E19060" s="1" t="s">
        <v>11</v>
      </c>
    </row>
    <row r="19061" spans="1:5" hidden="1" x14ac:dyDescent="0.2">
      <c r="A19061" s="1" t="s">
        <v>16</v>
      </c>
      <c r="B19061">
        <v>83.391178999999994</v>
      </c>
      <c r="C19061">
        <v>66</v>
      </c>
      <c r="D19061" s="1" t="s">
        <v>11</v>
      </c>
      <c r="E19061" s="1" t="s">
        <v>9</v>
      </c>
    </row>
    <row r="19062" spans="1:5" hidden="1" x14ac:dyDescent="0.2">
      <c r="A19062" s="1" t="s">
        <v>16</v>
      </c>
      <c r="B19062">
        <v>83.391193999999999</v>
      </c>
      <c r="C19062">
        <v>76</v>
      </c>
      <c r="D19062" s="1" t="s">
        <v>13</v>
      </c>
      <c r="E19062" s="1" t="s">
        <v>11</v>
      </c>
    </row>
    <row r="19063" spans="1:5" hidden="1" x14ac:dyDescent="0.2">
      <c r="A19063" s="1" t="s">
        <v>16</v>
      </c>
      <c r="B19063">
        <v>83.391459999999995</v>
      </c>
      <c r="C19063">
        <v>76</v>
      </c>
      <c r="D19063" s="1" t="s">
        <v>11</v>
      </c>
      <c r="E19063" s="1" t="s">
        <v>9</v>
      </c>
    </row>
    <row r="19064" spans="1:5" hidden="1" x14ac:dyDescent="0.2">
      <c r="A19064" s="1" t="s">
        <v>16</v>
      </c>
      <c r="B19064">
        <v>83.391529000000006</v>
      </c>
      <c r="C19064">
        <v>70</v>
      </c>
      <c r="D19064" s="1" t="s">
        <v>11</v>
      </c>
      <c r="E19064" s="1" t="s">
        <v>13</v>
      </c>
    </row>
    <row r="19065" spans="1:5" hidden="1" x14ac:dyDescent="0.2">
      <c r="A19065" s="1" t="s">
        <v>16</v>
      </c>
      <c r="B19065">
        <v>83.391621999999998</v>
      </c>
      <c r="C19065">
        <v>66</v>
      </c>
      <c r="D19065" s="1" t="s">
        <v>13</v>
      </c>
      <c r="E19065" s="1" t="s">
        <v>11</v>
      </c>
    </row>
    <row r="19066" spans="1:5" hidden="1" x14ac:dyDescent="0.2">
      <c r="A19066" s="1" t="s">
        <v>16</v>
      </c>
      <c r="B19066">
        <v>83.391642000000004</v>
      </c>
      <c r="C19066">
        <v>70</v>
      </c>
      <c r="D19066" s="1" t="s">
        <v>9</v>
      </c>
      <c r="E19066" s="1" t="s">
        <v>11</v>
      </c>
    </row>
    <row r="19067" spans="1:5" hidden="1" x14ac:dyDescent="0.2">
      <c r="A19067" s="1" t="s">
        <v>16</v>
      </c>
      <c r="B19067">
        <v>83.391661999999997</v>
      </c>
      <c r="C19067">
        <v>66</v>
      </c>
      <c r="D19067" s="1" t="s">
        <v>11</v>
      </c>
      <c r="E19067" s="1" t="s">
        <v>9</v>
      </c>
    </row>
    <row r="19068" spans="1:5" hidden="1" x14ac:dyDescent="0.2">
      <c r="A19068" s="1" t="s">
        <v>16</v>
      </c>
      <c r="B19068">
        <v>84.388209000000003</v>
      </c>
      <c r="C19068">
        <v>76</v>
      </c>
      <c r="D19068" s="1" t="s">
        <v>13</v>
      </c>
      <c r="E19068" s="1" t="s">
        <v>11</v>
      </c>
    </row>
    <row r="19069" spans="1:5" hidden="1" x14ac:dyDescent="0.2">
      <c r="A19069" s="1" t="s">
        <v>16</v>
      </c>
      <c r="B19069">
        <v>84.388819999999996</v>
      </c>
      <c r="C19069">
        <v>76</v>
      </c>
      <c r="D19069" s="1" t="s">
        <v>11</v>
      </c>
      <c r="E19069" s="1" t="s">
        <v>9</v>
      </c>
    </row>
    <row r="19070" spans="1:5" hidden="1" x14ac:dyDescent="0.2">
      <c r="A19070" s="1" t="s">
        <v>16</v>
      </c>
      <c r="B19070">
        <v>84.389059000000003</v>
      </c>
      <c r="C19070">
        <v>70</v>
      </c>
      <c r="D19070" s="1" t="s">
        <v>9</v>
      </c>
      <c r="E19070" s="1" t="s">
        <v>11</v>
      </c>
    </row>
    <row r="19071" spans="1:5" hidden="1" x14ac:dyDescent="0.2">
      <c r="A19071" s="1" t="s">
        <v>16</v>
      </c>
      <c r="B19071">
        <v>84.389095999999995</v>
      </c>
      <c r="C19071">
        <v>66</v>
      </c>
      <c r="D19071" s="1" t="s">
        <v>11</v>
      </c>
      <c r="E19071" s="1" t="s">
        <v>9</v>
      </c>
    </row>
    <row r="19072" spans="1:5" hidden="1" x14ac:dyDescent="0.2">
      <c r="A19072" s="1" t="s">
        <v>16</v>
      </c>
      <c r="B19072">
        <v>84.38946</v>
      </c>
      <c r="C19072">
        <v>70</v>
      </c>
      <c r="D19072" s="1" t="s">
        <v>11</v>
      </c>
      <c r="E19072" s="1" t="s">
        <v>13</v>
      </c>
    </row>
    <row r="19073" spans="1:5" hidden="1" x14ac:dyDescent="0.2">
      <c r="A19073" s="1" t="s">
        <v>16</v>
      </c>
      <c r="B19073">
        <v>84.389510999999999</v>
      </c>
      <c r="C19073">
        <v>66</v>
      </c>
      <c r="D19073" s="1" t="s">
        <v>13</v>
      </c>
      <c r="E19073" s="1" t="s">
        <v>11</v>
      </c>
    </row>
    <row r="19074" spans="1:5" hidden="1" x14ac:dyDescent="0.2">
      <c r="A19074" s="1" t="s">
        <v>16</v>
      </c>
      <c r="B19074">
        <v>84.389669999999995</v>
      </c>
      <c r="C19074">
        <v>76</v>
      </c>
      <c r="D19074" s="1" t="s">
        <v>13</v>
      </c>
      <c r="E19074" s="1" t="s">
        <v>11</v>
      </c>
    </row>
    <row r="19075" spans="1:5" hidden="1" x14ac:dyDescent="0.2">
      <c r="A19075" s="1" t="s">
        <v>16</v>
      </c>
      <c r="B19075">
        <v>84.389961</v>
      </c>
      <c r="C19075">
        <v>76</v>
      </c>
      <c r="D19075" s="1" t="s">
        <v>11</v>
      </c>
      <c r="E19075" s="1" t="s">
        <v>9</v>
      </c>
    </row>
    <row r="19076" spans="1:5" hidden="1" x14ac:dyDescent="0.2">
      <c r="A19076" s="1" t="s">
        <v>16</v>
      </c>
      <c r="B19076">
        <v>84.390125999999995</v>
      </c>
      <c r="C19076">
        <v>70</v>
      </c>
      <c r="D19076" s="1" t="s">
        <v>9</v>
      </c>
      <c r="E19076" s="1" t="s">
        <v>11</v>
      </c>
    </row>
    <row r="19077" spans="1:5" hidden="1" x14ac:dyDescent="0.2">
      <c r="A19077" s="1" t="s">
        <v>16</v>
      </c>
      <c r="B19077">
        <v>84.390145000000004</v>
      </c>
      <c r="C19077">
        <v>66</v>
      </c>
      <c r="D19077" s="1" t="s">
        <v>11</v>
      </c>
      <c r="E19077" s="1" t="s">
        <v>9</v>
      </c>
    </row>
    <row r="19078" spans="1:5" hidden="1" x14ac:dyDescent="0.2">
      <c r="A19078" s="1" t="s">
        <v>16</v>
      </c>
      <c r="B19078">
        <v>84.390416999999999</v>
      </c>
      <c r="C19078">
        <v>70</v>
      </c>
      <c r="D19078" s="1" t="s">
        <v>11</v>
      </c>
      <c r="E19078" s="1" t="s">
        <v>13</v>
      </c>
    </row>
    <row r="19079" spans="1:5" hidden="1" x14ac:dyDescent="0.2">
      <c r="A19079" s="1" t="s">
        <v>16</v>
      </c>
      <c r="B19079">
        <v>84.390501</v>
      </c>
      <c r="C19079">
        <v>86</v>
      </c>
      <c r="D19079" s="1" t="s">
        <v>13</v>
      </c>
      <c r="E19079" s="1" t="s">
        <v>11</v>
      </c>
    </row>
    <row r="19080" spans="1:5" hidden="1" x14ac:dyDescent="0.2">
      <c r="A19080" s="1" t="s">
        <v>16</v>
      </c>
      <c r="B19080">
        <v>84.390587999999994</v>
      </c>
      <c r="C19080">
        <v>76</v>
      </c>
      <c r="D19080" s="1" t="s">
        <v>11</v>
      </c>
      <c r="E19080" s="1" t="s">
        <v>9</v>
      </c>
    </row>
    <row r="19081" spans="1:5" hidden="1" x14ac:dyDescent="0.2">
      <c r="A19081" s="1" t="s">
        <v>16</v>
      </c>
      <c r="B19081">
        <v>84.390653</v>
      </c>
      <c r="C19081">
        <v>70</v>
      </c>
      <c r="D19081" s="1" t="s">
        <v>11</v>
      </c>
      <c r="E19081" s="1" t="s">
        <v>13</v>
      </c>
    </row>
    <row r="19082" spans="1:5" hidden="1" x14ac:dyDescent="0.2">
      <c r="A19082" s="1" t="s">
        <v>16</v>
      </c>
      <c r="B19082">
        <v>84.390701000000007</v>
      </c>
      <c r="C19082">
        <v>76</v>
      </c>
      <c r="D19082" s="1" t="s">
        <v>13</v>
      </c>
      <c r="E19082" s="1" t="s">
        <v>11</v>
      </c>
    </row>
    <row r="19083" spans="1:5" hidden="1" x14ac:dyDescent="0.2">
      <c r="A19083" s="1" t="s">
        <v>16</v>
      </c>
      <c r="B19083">
        <v>84.390825000000007</v>
      </c>
      <c r="C19083">
        <v>70</v>
      </c>
      <c r="D19083" s="1" t="s">
        <v>9</v>
      </c>
      <c r="E19083" s="1" t="s">
        <v>11</v>
      </c>
    </row>
    <row r="19084" spans="1:5" hidden="1" x14ac:dyDescent="0.2">
      <c r="A19084" s="1" t="s">
        <v>16</v>
      </c>
      <c r="B19084">
        <v>84.390856999999997</v>
      </c>
      <c r="C19084">
        <v>76</v>
      </c>
      <c r="D19084" s="1" t="s">
        <v>11</v>
      </c>
      <c r="E19084" s="1" t="s">
        <v>9</v>
      </c>
    </row>
    <row r="19085" spans="1:5" hidden="1" x14ac:dyDescent="0.2">
      <c r="A19085" s="1" t="s">
        <v>16</v>
      </c>
      <c r="B19085">
        <v>84.390894000000003</v>
      </c>
      <c r="C19085">
        <v>70</v>
      </c>
      <c r="D19085" s="1" t="s">
        <v>11</v>
      </c>
      <c r="E19085" s="1" t="s">
        <v>13</v>
      </c>
    </row>
    <row r="19086" spans="1:5" hidden="1" x14ac:dyDescent="0.2">
      <c r="A19086" s="1" t="s">
        <v>16</v>
      </c>
      <c r="B19086">
        <v>84.390940000000001</v>
      </c>
      <c r="C19086">
        <v>70</v>
      </c>
      <c r="D19086" s="1" t="s">
        <v>9</v>
      </c>
      <c r="E19086" s="1" t="s">
        <v>11</v>
      </c>
    </row>
    <row r="19087" spans="1:5" hidden="1" x14ac:dyDescent="0.2">
      <c r="A19087" s="1" t="s">
        <v>16</v>
      </c>
      <c r="B19087">
        <v>84.390958999999995</v>
      </c>
      <c r="C19087">
        <v>66</v>
      </c>
      <c r="D19087" s="1" t="s">
        <v>13</v>
      </c>
      <c r="E19087" s="1" t="s">
        <v>11</v>
      </c>
    </row>
    <row r="19088" spans="1:5" hidden="1" x14ac:dyDescent="0.2">
      <c r="A19088" s="1" t="s">
        <v>16</v>
      </c>
      <c r="B19088">
        <v>84.390961000000004</v>
      </c>
      <c r="C19088">
        <v>66</v>
      </c>
      <c r="D19088" s="1" t="s">
        <v>11</v>
      </c>
      <c r="E19088" s="1" t="s">
        <v>9</v>
      </c>
    </row>
    <row r="19089" spans="1:5" hidden="1" x14ac:dyDescent="0.2">
      <c r="A19089" s="1" t="s">
        <v>16</v>
      </c>
      <c r="B19089">
        <v>84.391046000000003</v>
      </c>
      <c r="C19089">
        <v>76</v>
      </c>
      <c r="D19089" s="1" t="s">
        <v>11</v>
      </c>
      <c r="E19089" s="1" t="s">
        <v>9</v>
      </c>
    </row>
    <row r="19090" spans="1:5" hidden="1" x14ac:dyDescent="0.2">
      <c r="A19090" s="1" t="s">
        <v>16</v>
      </c>
      <c r="B19090">
        <v>84.391075000000001</v>
      </c>
      <c r="C19090">
        <v>70</v>
      </c>
      <c r="D19090" s="1" t="s">
        <v>11</v>
      </c>
      <c r="E19090" s="1" t="s">
        <v>13</v>
      </c>
    </row>
    <row r="19091" spans="1:5" hidden="1" x14ac:dyDescent="0.2">
      <c r="A19091" s="1" t="s">
        <v>16</v>
      </c>
      <c r="B19091">
        <v>84.391139999999993</v>
      </c>
      <c r="C19091">
        <v>66</v>
      </c>
      <c r="D19091" s="1" t="s">
        <v>13</v>
      </c>
      <c r="E19091" s="1" t="s">
        <v>11</v>
      </c>
    </row>
    <row r="19092" spans="1:5" hidden="1" x14ac:dyDescent="0.2">
      <c r="A19092" s="1" t="s">
        <v>16</v>
      </c>
      <c r="B19092">
        <v>84.391189999999995</v>
      </c>
      <c r="C19092">
        <v>70</v>
      </c>
      <c r="D19092" s="1" t="s">
        <v>9</v>
      </c>
      <c r="E19092" s="1" t="s">
        <v>11</v>
      </c>
    </row>
    <row r="19093" spans="1:5" hidden="1" x14ac:dyDescent="0.2">
      <c r="A19093" s="1" t="s">
        <v>16</v>
      </c>
      <c r="B19093">
        <v>84.391209000000003</v>
      </c>
      <c r="C19093">
        <v>66</v>
      </c>
      <c r="D19093" s="1" t="s">
        <v>11</v>
      </c>
      <c r="E19093" s="1" t="s">
        <v>9</v>
      </c>
    </row>
    <row r="19094" spans="1:5" hidden="1" x14ac:dyDescent="0.2">
      <c r="A19094" s="1" t="s">
        <v>16</v>
      </c>
      <c r="B19094">
        <v>84.392250000000004</v>
      </c>
      <c r="C19094">
        <v>76</v>
      </c>
      <c r="D19094" s="1" t="s">
        <v>13</v>
      </c>
      <c r="E19094" s="1" t="s">
        <v>11</v>
      </c>
    </row>
    <row r="19095" spans="1:5" hidden="1" x14ac:dyDescent="0.2">
      <c r="A19095" s="1" t="s">
        <v>16</v>
      </c>
      <c r="B19095">
        <v>84.392677000000006</v>
      </c>
      <c r="C19095">
        <v>76</v>
      </c>
      <c r="D19095" s="1" t="s">
        <v>11</v>
      </c>
      <c r="E19095" s="1" t="s">
        <v>9</v>
      </c>
    </row>
    <row r="19096" spans="1:5" hidden="1" x14ac:dyDescent="0.2">
      <c r="A19096" s="1" t="s">
        <v>16</v>
      </c>
      <c r="B19096">
        <v>84.392792999999998</v>
      </c>
      <c r="C19096">
        <v>70</v>
      </c>
      <c r="D19096" s="1" t="s">
        <v>11</v>
      </c>
      <c r="E19096" s="1" t="s">
        <v>13</v>
      </c>
    </row>
    <row r="19097" spans="1:5" hidden="1" x14ac:dyDescent="0.2">
      <c r="A19097" s="1" t="s">
        <v>16</v>
      </c>
      <c r="B19097">
        <v>84.392865</v>
      </c>
      <c r="C19097">
        <v>76</v>
      </c>
      <c r="D19097" s="1" t="s">
        <v>13</v>
      </c>
      <c r="E19097" s="1" t="s">
        <v>11</v>
      </c>
    </row>
    <row r="19098" spans="1:5" hidden="1" x14ac:dyDescent="0.2">
      <c r="A19098" s="1" t="s">
        <v>16</v>
      </c>
      <c r="B19098">
        <v>84.393017999999998</v>
      </c>
      <c r="C19098">
        <v>70</v>
      </c>
      <c r="D19098" s="1" t="s">
        <v>9</v>
      </c>
      <c r="E19098" s="1" t="s">
        <v>11</v>
      </c>
    </row>
    <row r="19099" spans="1:5" hidden="1" x14ac:dyDescent="0.2">
      <c r="A19099" s="1" t="s">
        <v>16</v>
      </c>
      <c r="B19099">
        <v>84.393022000000002</v>
      </c>
      <c r="C19099">
        <v>70</v>
      </c>
      <c r="D19099" s="1" t="s">
        <v>11</v>
      </c>
      <c r="E19099" s="1" t="s">
        <v>13</v>
      </c>
    </row>
    <row r="19100" spans="1:5" hidden="1" x14ac:dyDescent="0.2">
      <c r="A19100" s="1" t="s">
        <v>16</v>
      </c>
      <c r="B19100">
        <v>84.393080999999995</v>
      </c>
      <c r="C19100">
        <v>76</v>
      </c>
      <c r="D19100" s="1" t="s">
        <v>11</v>
      </c>
      <c r="E19100" s="1" t="s">
        <v>9</v>
      </c>
    </row>
    <row r="19101" spans="1:5" hidden="1" x14ac:dyDescent="0.2">
      <c r="A19101" s="1" t="s">
        <v>16</v>
      </c>
      <c r="B19101">
        <v>84.393206000000006</v>
      </c>
      <c r="C19101">
        <v>70</v>
      </c>
      <c r="D19101" s="1" t="s">
        <v>9</v>
      </c>
      <c r="E19101" s="1" t="s">
        <v>11</v>
      </c>
    </row>
    <row r="19102" spans="1:5" hidden="1" x14ac:dyDescent="0.2">
      <c r="A19102" s="1" t="s">
        <v>16</v>
      </c>
      <c r="B19102">
        <v>84.393238999999994</v>
      </c>
      <c r="C19102">
        <v>66</v>
      </c>
      <c r="D19102" s="1" t="s">
        <v>11</v>
      </c>
      <c r="E19102" s="1" t="s">
        <v>9</v>
      </c>
    </row>
    <row r="19103" spans="1:5" hidden="1" x14ac:dyDescent="0.2">
      <c r="A19103" s="1" t="s">
        <v>16</v>
      </c>
      <c r="B19103">
        <v>84.436650999999998</v>
      </c>
      <c r="C19103">
        <v>66</v>
      </c>
      <c r="D19103" s="1" t="s">
        <v>13</v>
      </c>
      <c r="E19103" s="1" t="s">
        <v>11</v>
      </c>
    </row>
    <row r="19104" spans="1:5" hidden="1" x14ac:dyDescent="0.2">
      <c r="A19104" s="1" t="s">
        <v>16</v>
      </c>
      <c r="B19104">
        <v>85.388796999999997</v>
      </c>
      <c r="C19104">
        <v>76</v>
      </c>
      <c r="D19104" s="1" t="s">
        <v>13</v>
      </c>
      <c r="E19104" s="1" t="s">
        <v>11</v>
      </c>
    </row>
    <row r="19105" spans="1:5" hidden="1" x14ac:dyDescent="0.2">
      <c r="A19105" s="1" t="s">
        <v>16</v>
      </c>
      <c r="B19105">
        <v>85.389178999999999</v>
      </c>
      <c r="C19105">
        <v>76</v>
      </c>
      <c r="D19105" s="1" t="s">
        <v>11</v>
      </c>
      <c r="E19105" s="1" t="s">
        <v>9</v>
      </c>
    </row>
    <row r="19106" spans="1:5" hidden="1" x14ac:dyDescent="0.2">
      <c r="A19106" s="1" t="s">
        <v>16</v>
      </c>
      <c r="B19106">
        <v>85.389334000000005</v>
      </c>
      <c r="C19106">
        <v>70</v>
      </c>
      <c r="D19106" s="1" t="s">
        <v>9</v>
      </c>
      <c r="E19106" s="1" t="s">
        <v>11</v>
      </c>
    </row>
    <row r="19107" spans="1:5" hidden="1" x14ac:dyDescent="0.2">
      <c r="A19107" s="1" t="s">
        <v>16</v>
      </c>
      <c r="B19107">
        <v>85.389353999999997</v>
      </c>
      <c r="C19107">
        <v>66</v>
      </c>
      <c r="D19107" s="1" t="s">
        <v>11</v>
      </c>
      <c r="E19107" s="1" t="s">
        <v>9</v>
      </c>
    </row>
    <row r="19108" spans="1:5" hidden="1" x14ac:dyDescent="0.2">
      <c r="A19108" s="1" t="s">
        <v>16</v>
      </c>
      <c r="B19108">
        <v>85.389519000000007</v>
      </c>
      <c r="C19108">
        <v>70</v>
      </c>
      <c r="D19108" s="1" t="s">
        <v>11</v>
      </c>
      <c r="E19108" s="1" t="s">
        <v>13</v>
      </c>
    </row>
    <row r="19109" spans="1:5" hidden="1" x14ac:dyDescent="0.2">
      <c r="A19109" s="1" t="s">
        <v>16</v>
      </c>
      <c r="B19109">
        <v>85.389600999999999</v>
      </c>
      <c r="C19109">
        <v>66</v>
      </c>
      <c r="D19109" s="1" t="s">
        <v>13</v>
      </c>
      <c r="E19109" s="1" t="s">
        <v>11</v>
      </c>
    </row>
    <row r="19110" spans="1:5" hidden="1" x14ac:dyDescent="0.2">
      <c r="A19110" s="1" t="s">
        <v>16</v>
      </c>
      <c r="B19110">
        <v>85.390283999999994</v>
      </c>
      <c r="C19110">
        <v>76</v>
      </c>
      <c r="D19110" s="1" t="s">
        <v>13</v>
      </c>
      <c r="E19110" s="1" t="s">
        <v>11</v>
      </c>
    </row>
    <row r="19111" spans="1:5" hidden="1" x14ac:dyDescent="0.2">
      <c r="A19111" s="1" t="s">
        <v>16</v>
      </c>
      <c r="B19111">
        <v>85.390480999999994</v>
      </c>
      <c r="C19111">
        <v>76</v>
      </c>
      <c r="D19111" s="1" t="s">
        <v>11</v>
      </c>
      <c r="E19111" s="1" t="s">
        <v>9</v>
      </c>
    </row>
    <row r="19112" spans="1:5" hidden="1" x14ac:dyDescent="0.2">
      <c r="A19112" s="1" t="s">
        <v>16</v>
      </c>
      <c r="B19112">
        <v>85.390665999999996</v>
      </c>
      <c r="C19112">
        <v>70</v>
      </c>
      <c r="D19112" s="1" t="s">
        <v>9</v>
      </c>
      <c r="E19112" s="1" t="s">
        <v>11</v>
      </c>
    </row>
    <row r="19113" spans="1:5" hidden="1" x14ac:dyDescent="0.2">
      <c r="A19113" s="1" t="s">
        <v>16</v>
      </c>
      <c r="B19113">
        <v>85.390698999999998</v>
      </c>
      <c r="C19113">
        <v>66</v>
      </c>
      <c r="D19113" s="1" t="s">
        <v>11</v>
      </c>
      <c r="E19113" s="1" t="s">
        <v>9</v>
      </c>
    </row>
    <row r="19114" spans="1:5" hidden="1" x14ac:dyDescent="0.2">
      <c r="A19114" s="1" t="s">
        <v>16</v>
      </c>
      <c r="B19114">
        <v>85.391203000000004</v>
      </c>
      <c r="C19114">
        <v>70</v>
      </c>
      <c r="D19114" s="1" t="s">
        <v>11</v>
      </c>
      <c r="E19114" s="1" t="s">
        <v>13</v>
      </c>
    </row>
    <row r="19115" spans="1:5" hidden="1" x14ac:dyDescent="0.2">
      <c r="A19115" s="1" t="s">
        <v>16</v>
      </c>
      <c r="B19115">
        <v>85.391289999999998</v>
      </c>
      <c r="C19115">
        <v>86</v>
      </c>
      <c r="D19115" s="1" t="s">
        <v>13</v>
      </c>
      <c r="E19115" s="1" t="s">
        <v>11</v>
      </c>
    </row>
    <row r="19116" spans="1:5" hidden="1" x14ac:dyDescent="0.2">
      <c r="A19116" s="1" t="s">
        <v>16</v>
      </c>
      <c r="B19116">
        <v>85.391496000000004</v>
      </c>
      <c r="C19116">
        <v>76</v>
      </c>
      <c r="D19116" s="1" t="s">
        <v>11</v>
      </c>
      <c r="E19116" s="1" t="s">
        <v>9</v>
      </c>
    </row>
    <row r="19117" spans="1:5" hidden="1" x14ac:dyDescent="0.2">
      <c r="A19117" s="1" t="s">
        <v>16</v>
      </c>
      <c r="B19117">
        <v>85.391615999999999</v>
      </c>
      <c r="C19117">
        <v>70</v>
      </c>
      <c r="D19117" s="1" t="s">
        <v>9</v>
      </c>
      <c r="E19117" s="1" t="s">
        <v>11</v>
      </c>
    </row>
    <row r="19118" spans="1:5" hidden="1" x14ac:dyDescent="0.2">
      <c r="A19118" s="1" t="s">
        <v>16</v>
      </c>
      <c r="B19118">
        <v>85.391634999999994</v>
      </c>
      <c r="C19118">
        <v>66</v>
      </c>
      <c r="D19118" s="1" t="s">
        <v>11</v>
      </c>
      <c r="E19118" s="1" t="s">
        <v>9</v>
      </c>
    </row>
    <row r="19119" spans="1:5" hidden="1" x14ac:dyDescent="0.2">
      <c r="A19119" s="1" t="s">
        <v>16</v>
      </c>
      <c r="B19119">
        <v>85.392347000000001</v>
      </c>
      <c r="C19119">
        <v>70</v>
      </c>
      <c r="D19119" s="1" t="s">
        <v>11</v>
      </c>
      <c r="E19119" s="1" t="s">
        <v>13</v>
      </c>
    </row>
    <row r="19120" spans="1:5" hidden="1" x14ac:dyDescent="0.2">
      <c r="A19120" s="1" t="s">
        <v>16</v>
      </c>
      <c r="B19120">
        <v>85.392498000000003</v>
      </c>
      <c r="C19120">
        <v>86</v>
      </c>
      <c r="D19120" s="1" t="s">
        <v>13</v>
      </c>
      <c r="E19120" s="1" t="s">
        <v>11</v>
      </c>
    </row>
    <row r="19121" spans="1:5" hidden="1" x14ac:dyDescent="0.2">
      <c r="A19121" s="1" t="s">
        <v>16</v>
      </c>
      <c r="B19121">
        <v>85.392793999999995</v>
      </c>
      <c r="C19121">
        <v>76</v>
      </c>
      <c r="D19121" s="1" t="s">
        <v>11</v>
      </c>
      <c r="E19121" s="1" t="s">
        <v>9</v>
      </c>
    </row>
    <row r="19122" spans="1:5" hidden="1" x14ac:dyDescent="0.2">
      <c r="A19122" s="1" t="s">
        <v>16</v>
      </c>
      <c r="B19122">
        <v>85.393050000000002</v>
      </c>
      <c r="C19122">
        <v>70</v>
      </c>
      <c r="D19122" s="1" t="s">
        <v>9</v>
      </c>
      <c r="E19122" s="1" t="s">
        <v>11</v>
      </c>
    </row>
    <row r="19123" spans="1:5" hidden="1" x14ac:dyDescent="0.2">
      <c r="A19123" s="1" t="s">
        <v>16</v>
      </c>
      <c r="B19123">
        <v>85.393170999999995</v>
      </c>
      <c r="C19123">
        <v>66</v>
      </c>
      <c r="D19123" s="1" t="s">
        <v>11</v>
      </c>
      <c r="E19123" s="1" t="s">
        <v>9</v>
      </c>
    </row>
    <row r="19124" spans="1:5" hidden="1" x14ac:dyDescent="0.2">
      <c r="A19124" s="1" t="s">
        <v>16</v>
      </c>
      <c r="B19124">
        <v>85.393472000000003</v>
      </c>
      <c r="C19124">
        <v>70</v>
      </c>
      <c r="D19124" s="1" t="s">
        <v>11</v>
      </c>
      <c r="E19124" s="1" t="s">
        <v>13</v>
      </c>
    </row>
    <row r="19125" spans="1:5" hidden="1" x14ac:dyDescent="0.2">
      <c r="A19125" s="1" t="s">
        <v>16</v>
      </c>
      <c r="B19125">
        <v>85.393548999999993</v>
      </c>
      <c r="C19125">
        <v>66</v>
      </c>
      <c r="D19125" s="1" t="s">
        <v>13</v>
      </c>
      <c r="E19125" s="1" t="s">
        <v>11</v>
      </c>
    </row>
    <row r="19126" spans="1:5" hidden="1" x14ac:dyDescent="0.2">
      <c r="A19126" s="1" t="s">
        <v>16</v>
      </c>
      <c r="B19126">
        <v>85.393739999999994</v>
      </c>
      <c r="C19126">
        <v>76</v>
      </c>
      <c r="D19126" s="1" t="s">
        <v>11</v>
      </c>
      <c r="E19126" s="1" t="s">
        <v>9</v>
      </c>
    </row>
    <row r="19127" spans="1:5" hidden="1" x14ac:dyDescent="0.2">
      <c r="A19127" s="1" t="s">
        <v>16</v>
      </c>
      <c r="B19127">
        <v>85.393835999999993</v>
      </c>
      <c r="C19127">
        <v>76</v>
      </c>
      <c r="D19127" s="1" t="s">
        <v>13</v>
      </c>
      <c r="E19127" s="1" t="s">
        <v>11</v>
      </c>
    </row>
    <row r="19128" spans="1:5" hidden="1" x14ac:dyDescent="0.2">
      <c r="A19128" s="1" t="s">
        <v>16</v>
      </c>
      <c r="B19128">
        <v>85.393856</v>
      </c>
      <c r="C19128">
        <v>70</v>
      </c>
      <c r="D19128" s="1" t="s">
        <v>11</v>
      </c>
      <c r="E19128" s="1" t="s">
        <v>13</v>
      </c>
    </row>
    <row r="19129" spans="1:5" hidden="1" x14ac:dyDescent="0.2">
      <c r="A19129" s="1" t="s">
        <v>16</v>
      </c>
      <c r="B19129">
        <v>85.393896999999996</v>
      </c>
      <c r="C19129">
        <v>66</v>
      </c>
      <c r="D19129" s="1" t="s">
        <v>13</v>
      </c>
      <c r="E19129" s="1" t="s">
        <v>11</v>
      </c>
    </row>
    <row r="19130" spans="1:5" hidden="1" x14ac:dyDescent="0.2">
      <c r="A19130" s="1" t="s">
        <v>16</v>
      </c>
      <c r="B19130">
        <v>85.394130000000004</v>
      </c>
      <c r="C19130">
        <v>70</v>
      </c>
      <c r="D19130" s="1" t="s">
        <v>11</v>
      </c>
      <c r="E19130" s="1" t="s">
        <v>13</v>
      </c>
    </row>
    <row r="19131" spans="1:5" hidden="1" x14ac:dyDescent="0.2">
      <c r="A19131" s="1" t="s">
        <v>16</v>
      </c>
      <c r="B19131">
        <v>85.394239999999996</v>
      </c>
      <c r="C19131">
        <v>70</v>
      </c>
      <c r="D19131" s="1" t="s">
        <v>9</v>
      </c>
      <c r="E19131" s="1" t="s">
        <v>11</v>
      </c>
    </row>
    <row r="19132" spans="1:5" hidden="1" x14ac:dyDescent="0.2">
      <c r="A19132" s="1" t="s">
        <v>16</v>
      </c>
      <c r="B19132">
        <v>85.394267999999997</v>
      </c>
      <c r="C19132">
        <v>66</v>
      </c>
      <c r="D19132" s="1" t="s">
        <v>13</v>
      </c>
      <c r="E19132" s="1" t="s">
        <v>11</v>
      </c>
    </row>
    <row r="19133" spans="1:5" hidden="1" x14ac:dyDescent="0.2">
      <c r="A19133" s="1" t="s">
        <v>16</v>
      </c>
      <c r="B19133">
        <v>85.394302999999994</v>
      </c>
      <c r="C19133">
        <v>76</v>
      </c>
      <c r="D19133" s="1" t="s">
        <v>11</v>
      </c>
      <c r="E19133" s="1" t="s">
        <v>9</v>
      </c>
    </row>
    <row r="19134" spans="1:5" hidden="1" x14ac:dyDescent="0.2">
      <c r="A19134" s="1" t="s">
        <v>16</v>
      </c>
      <c r="B19134">
        <v>85.394403999999994</v>
      </c>
      <c r="C19134">
        <v>70</v>
      </c>
      <c r="D19134" s="1" t="s">
        <v>11</v>
      </c>
      <c r="E19134" s="1" t="s">
        <v>13</v>
      </c>
    </row>
    <row r="19135" spans="1:5" hidden="1" x14ac:dyDescent="0.2">
      <c r="A19135" s="1" t="s">
        <v>16</v>
      </c>
      <c r="B19135">
        <v>85.394440000000003</v>
      </c>
      <c r="C19135">
        <v>70</v>
      </c>
      <c r="D19135" s="1" t="s">
        <v>9</v>
      </c>
      <c r="E19135" s="1" t="s">
        <v>11</v>
      </c>
    </row>
    <row r="19136" spans="1:5" hidden="1" x14ac:dyDescent="0.2">
      <c r="A19136" s="1" t="s">
        <v>16</v>
      </c>
      <c r="B19136">
        <v>85.394446000000002</v>
      </c>
      <c r="C19136">
        <v>66</v>
      </c>
      <c r="D19136" s="1" t="s">
        <v>13</v>
      </c>
      <c r="E19136" s="1" t="s">
        <v>11</v>
      </c>
    </row>
    <row r="19137" spans="1:5" hidden="1" x14ac:dyDescent="0.2">
      <c r="A19137" s="1" t="s">
        <v>16</v>
      </c>
      <c r="B19137">
        <v>85.394464999999997</v>
      </c>
      <c r="C19137">
        <v>76</v>
      </c>
      <c r="D19137" s="1" t="s">
        <v>11</v>
      </c>
      <c r="E19137" s="1" t="s">
        <v>9</v>
      </c>
    </row>
    <row r="19138" spans="1:5" hidden="1" x14ac:dyDescent="0.2">
      <c r="A19138" s="1" t="s">
        <v>16</v>
      </c>
      <c r="B19138">
        <v>85.394582999999997</v>
      </c>
      <c r="C19138">
        <v>70</v>
      </c>
      <c r="D19138" s="1" t="s">
        <v>9</v>
      </c>
      <c r="E19138" s="1" t="s">
        <v>11</v>
      </c>
    </row>
    <row r="19139" spans="1:5" hidden="1" x14ac:dyDescent="0.2">
      <c r="A19139" s="1" t="s">
        <v>16</v>
      </c>
      <c r="B19139">
        <v>85.394623999999993</v>
      </c>
      <c r="C19139">
        <v>66</v>
      </c>
      <c r="D19139" s="1" t="s">
        <v>11</v>
      </c>
      <c r="E19139" s="1" t="s">
        <v>9</v>
      </c>
    </row>
    <row r="19140" spans="1:5" hidden="1" x14ac:dyDescent="0.2">
      <c r="A19140" s="1" t="s">
        <v>16</v>
      </c>
      <c r="B19140">
        <v>86.389394999999993</v>
      </c>
      <c r="C19140">
        <v>76</v>
      </c>
      <c r="D19140" s="1" t="s">
        <v>13</v>
      </c>
      <c r="E19140" s="1" t="s">
        <v>11</v>
      </c>
    </row>
    <row r="19141" spans="1:5" hidden="1" x14ac:dyDescent="0.2">
      <c r="A19141" s="1" t="s">
        <v>16</v>
      </c>
      <c r="B19141">
        <v>86.389820999999998</v>
      </c>
      <c r="C19141">
        <v>76</v>
      </c>
      <c r="D19141" s="1" t="s">
        <v>11</v>
      </c>
      <c r="E19141" s="1" t="s">
        <v>9</v>
      </c>
    </row>
    <row r="19142" spans="1:5" hidden="1" x14ac:dyDescent="0.2">
      <c r="A19142" s="1" t="s">
        <v>16</v>
      </c>
      <c r="B19142">
        <v>86.389939999999996</v>
      </c>
      <c r="C19142">
        <v>70</v>
      </c>
      <c r="D19142" s="1" t="s">
        <v>11</v>
      </c>
      <c r="E19142" s="1" t="s">
        <v>13</v>
      </c>
    </row>
    <row r="19143" spans="1:5" hidden="1" x14ac:dyDescent="0.2">
      <c r="A19143" s="1" t="s">
        <v>16</v>
      </c>
      <c r="B19143">
        <v>86.390151000000003</v>
      </c>
      <c r="C19143">
        <v>76</v>
      </c>
      <c r="D19143" s="1" t="s">
        <v>13</v>
      </c>
      <c r="E19143" s="1" t="s">
        <v>11</v>
      </c>
    </row>
    <row r="19144" spans="1:5" hidden="1" x14ac:dyDescent="0.2">
      <c r="A19144" s="1" t="s">
        <v>16</v>
      </c>
      <c r="B19144">
        <v>86.390354000000002</v>
      </c>
      <c r="C19144">
        <v>70</v>
      </c>
      <c r="D19144" s="1" t="s">
        <v>11</v>
      </c>
      <c r="E19144" s="1" t="s">
        <v>13</v>
      </c>
    </row>
    <row r="19145" spans="1:5" hidden="1" x14ac:dyDescent="0.2">
      <c r="A19145" s="1" t="s">
        <v>16</v>
      </c>
      <c r="B19145">
        <v>86.390366</v>
      </c>
      <c r="C19145">
        <v>70</v>
      </c>
      <c r="D19145" s="1" t="s">
        <v>9</v>
      </c>
      <c r="E19145" s="1" t="s">
        <v>11</v>
      </c>
    </row>
    <row r="19146" spans="1:5" hidden="1" x14ac:dyDescent="0.2">
      <c r="A19146" s="1" t="s">
        <v>16</v>
      </c>
      <c r="B19146">
        <v>86.390401999999995</v>
      </c>
      <c r="C19146">
        <v>76</v>
      </c>
      <c r="D19146" s="1" t="s">
        <v>11</v>
      </c>
      <c r="E19146" s="1" t="s">
        <v>9</v>
      </c>
    </row>
    <row r="19147" spans="1:5" hidden="1" x14ac:dyDescent="0.2">
      <c r="A19147" s="1" t="s">
        <v>16</v>
      </c>
      <c r="B19147">
        <v>86.390409000000005</v>
      </c>
      <c r="C19147">
        <v>66</v>
      </c>
      <c r="D19147" s="1" t="s">
        <v>13</v>
      </c>
      <c r="E19147" s="1" t="s">
        <v>11</v>
      </c>
    </row>
    <row r="19148" spans="1:5" hidden="1" x14ac:dyDescent="0.2">
      <c r="A19148" s="1" t="s">
        <v>16</v>
      </c>
      <c r="B19148">
        <v>86.390558999999996</v>
      </c>
      <c r="C19148">
        <v>70</v>
      </c>
      <c r="D19148" s="1" t="s">
        <v>9</v>
      </c>
      <c r="E19148" s="1" t="s">
        <v>11</v>
      </c>
    </row>
    <row r="19149" spans="1:5" hidden="1" x14ac:dyDescent="0.2">
      <c r="A19149" s="1" t="s">
        <v>16</v>
      </c>
      <c r="B19149">
        <v>86.39058</v>
      </c>
      <c r="C19149">
        <v>66</v>
      </c>
      <c r="D19149" s="1" t="s">
        <v>11</v>
      </c>
      <c r="E19149" s="1" t="s">
        <v>9</v>
      </c>
    </row>
    <row r="19150" spans="1:5" hidden="1" x14ac:dyDescent="0.2">
      <c r="A19150" s="1" t="s">
        <v>16</v>
      </c>
      <c r="B19150">
        <v>86.391322000000002</v>
      </c>
      <c r="C19150">
        <v>76</v>
      </c>
      <c r="D19150" s="1" t="s">
        <v>13</v>
      </c>
      <c r="E19150" s="1" t="s">
        <v>11</v>
      </c>
    </row>
    <row r="19151" spans="1:5" hidden="1" x14ac:dyDescent="0.2">
      <c r="A19151" s="1" t="s">
        <v>16</v>
      </c>
      <c r="B19151">
        <v>86.391632999999999</v>
      </c>
      <c r="C19151">
        <v>76</v>
      </c>
      <c r="D19151" s="1" t="s">
        <v>11</v>
      </c>
      <c r="E19151" s="1" t="s">
        <v>9</v>
      </c>
    </row>
    <row r="19152" spans="1:5" hidden="1" x14ac:dyDescent="0.2">
      <c r="A19152" s="1" t="s">
        <v>16</v>
      </c>
      <c r="B19152">
        <v>86.391813999999997</v>
      </c>
      <c r="C19152">
        <v>70</v>
      </c>
      <c r="D19152" s="1" t="s">
        <v>11</v>
      </c>
      <c r="E19152" s="1" t="s">
        <v>13</v>
      </c>
    </row>
    <row r="19153" spans="1:5" hidden="1" x14ac:dyDescent="0.2">
      <c r="A19153" s="1" t="s">
        <v>16</v>
      </c>
      <c r="B19153">
        <v>86.391878000000005</v>
      </c>
      <c r="C19153">
        <v>76</v>
      </c>
      <c r="D19153" s="1" t="s">
        <v>13</v>
      </c>
      <c r="E19153" s="1" t="s">
        <v>11</v>
      </c>
    </row>
    <row r="19154" spans="1:5" hidden="1" x14ac:dyDescent="0.2">
      <c r="A19154" s="1" t="s">
        <v>16</v>
      </c>
      <c r="B19154">
        <v>86.391998999999998</v>
      </c>
      <c r="C19154">
        <v>70</v>
      </c>
      <c r="D19154" s="1" t="s">
        <v>11</v>
      </c>
      <c r="E19154" s="1" t="s">
        <v>13</v>
      </c>
    </row>
    <row r="19155" spans="1:5" hidden="1" x14ac:dyDescent="0.2">
      <c r="A19155" s="1" t="s">
        <v>16</v>
      </c>
      <c r="B19155">
        <v>86.392011999999994</v>
      </c>
      <c r="C19155">
        <v>70</v>
      </c>
      <c r="D19155" s="1" t="s">
        <v>9</v>
      </c>
      <c r="E19155" s="1" t="s">
        <v>11</v>
      </c>
    </row>
    <row r="19156" spans="1:5" hidden="1" x14ac:dyDescent="0.2">
      <c r="A19156" s="1" t="s">
        <v>16</v>
      </c>
      <c r="B19156">
        <v>86.392059000000003</v>
      </c>
      <c r="C19156">
        <v>66</v>
      </c>
      <c r="D19156" s="1" t="s">
        <v>13</v>
      </c>
      <c r="E19156" s="1" t="s">
        <v>11</v>
      </c>
    </row>
    <row r="19157" spans="1:5" hidden="1" x14ac:dyDescent="0.2">
      <c r="A19157" s="1" t="s">
        <v>16</v>
      </c>
      <c r="B19157">
        <v>86.392135999999994</v>
      </c>
      <c r="C19157">
        <v>76</v>
      </c>
      <c r="D19157" s="1" t="s">
        <v>13</v>
      </c>
      <c r="E19157" s="1" t="s">
        <v>11</v>
      </c>
    </row>
    <row r="19158" spans="1:5" hidden="1" x14ac:dyDescent="0.2">
      <c r="A19158" s="1" t="s">
        <v>16</v>
      </c>
      <c r="B19158">
        <v>86.392139999999998</v>
      </c>
      <c r="C19158">
        <v>76</v>
      </c>
      <c r="D19158" s="1" t="s">
        <v>11</v>
      </c>
      <c r="E19158" s="1" t="s">
        <v>9</v>
      </c>
    </row>
    <row r="19159" spans="1:5" hidden="1" x14ac:dyDescent="0.2">
      <c r="A19159" s="1" t="s">
        <v>16</v>
      </c>
      <c r="B19159">
        <v>86.392302999999998</v>
      </c>
      <c r="C19159">
        <v>70</v>
      </c>
      <c r="D19159" s="1" t="s">
        <v>11</v>
      </c>
      <c r="E19159" s="1" t="s">
        <v>13</v>
      </c>
    </row>
    <row r="19160" spans="1:5" hidden="1" x14ac:dyDescent="0.2">
      <c r="A19160" s="1" t="s">
        <v>16</v>
      </c>
      <c r="B19160">
        <v>86.392337999999995</v>
      </c>
      <c r="C19160">
        <v>70</v>
      </c>
      <c r="D19160" s="1" t="s">
        <v>9</v>
      </c>
      <c r="E19160" s="1" t="s">
        <v>11</v>
      </c>
    </row>
    <row r="19161" spans="1:5" hidden="1" x14ac:dyDescent="0.2">
      <c r="A19161" s="1" t="s">
        <v>16</v>
      </c>
      <c r="B19161">
        <v>86.392365999999996</v>
      </c>
      <c r="C19161">
        <v>66</v>
      </c>
      <c r="D19161" s="1" t="s">
        <v>13</v>
      </c>
      <c r="E19161" s="1" t="s">
        <v>11</v>
      </c>
    </row>
    <row r="19162" spans="1:5" hidden="1" x14ac:dyDescent="0.2">
      <c r="A19162" s="1" t="s">
        <v>16</v>
      </c>
      <c r="B19162">
        <v>86.392366999999993</v>
      </c>
      <c r="C19162">
        <v>76</v>
      </c>
      <c r="D19162" s="1" t="s">
        <v>11</v>
      </c>
      <c r="E19162" s="1" t="s">
        <v>9</v>
      </c>
    </row>
    <row r="19163" spans="1:5" hidden="1" x14ac:dyDescent="0.2">
      <c r="A19163" s="1" t="s">
        <v>16</v>
      </c>
      <c r="B19163">
        <v>86.392511999999996</v>
      </c>
      <c r="C19163">
        <v>76</v>
      </c>
      <c r="D19163" s="1" t="s">
        <v>13</v>
      </c>
      <c r="E19163" s="1" t="s">
        <v>11</v>
      </c>
    </row>
    <row r="19164" spans="1:5" hidden="1" x14ac:dyDescent="0.2">
      <c r="A19164" s="1" t="s">
        <v>16</v>
      </c>
      <c r="B19164">
        <v>86.392515000000003</v>
      </c>
      <c r="C19164">
        <v>70</v>
      </c>
      <c r="D19164" s="1" t="s">
        <v>9</v>
      </c>
      <c r="E19164" s="1" t="s">
        <v>11</v>
      </c>
    </row>
    <row r="19165" spans="1:5" hidden="1" x14ac:dyDescent="0.2">
      <c r="A19165" s="1" t="s">
        <v>16</v>
      </c>
      <c r="B19165">
        <v>86.392557999999994</v>
      </c>
      <c r="C19165">
        <v>66</v>
      </c>
      <c r="D19165" s="1" t="s">
        <v>11</v>
      </c>
      <c r="E19165" s="1" t="s">
        <v>9</v>
      </c>
    </row>
    <row r="19166" spans="1:5" hidden="1" x14ac:dyDescent="0.2">
      <c r="A19166" s="1" t="s">
        <v>16</v>
      </c>
      <c r="B19166">
        <v>86.392722000000006</v>
      </c>
      <c r="C19166">
        <v>76</v>
      </c>
      <c r="D19166" s="1" t="s">
        <v>11</v>
      </c>
      <c r="E19166" s="1" t="s">
        <v>9</v>
      </c>
    </row>
    <row r="19167" spans="1:5" hidden="1" x14ac:dyDescent="0.2">
      <c r="A19167" s="1" t="s">
        <v>16</v>
      </c>
      <c r="B19167">
        <v>86.392837</v>
      </c>
      <c r="C19167">
        <v>70</v>
      </c>
      <c r="D19167" s="1" t="s">
        <v>11</v>
      </c>
      <c r="E19167" s="1" t="s">
        <v>13</v>
      </c>
    </row>
    <row r="19168" spans="1:5" hidden="1" x14ac:dyDescent="0.2">
      <c r="A19168" s="1" t="s">
        <v>16</v>
      </c>
      <c r="B19168">
        <v>86.393045999999998</v>
      </c>
      <c r="C19168">
        <v>66</v>
      </c>
      <c r="D19168" s="1" t="s">
        <v>13</v>
      </c>
      <c r="E19168" s="1" t="s">
        <v>11</v>
      </c>
    </row>
    <row r="19169" spans="1:5" hidden="1" x14ac:dyDescent="0.2">
      <c r="A19169" s="1" t="s">
        <v>16</v>
      </c>
      <c r="B19169">
        <v>86.393249999999995</v>
      </c>
      <c r="C19169">
        <v>70</v>
      </c>
      <c r="D19169" s="1" t="s">
        <v>9</v>
      </c>
      <c r="E19169" s="1" t="s">
        <v>11</v>
      </c>
    </row>
    <row r="19170" spans="1:5" hidden="1" x14ac:dyDescent="0.2">
      <c r="A19170" s="1" t="s">
        <v>16</v>
      </c>
      <c r="B19170">
        <v>86.393276999999998</v>
      </c>
      <c r="C19170">
        <v>66</v>
      </c>
      <c r="D19170" s="1" t="s">
        <v>11</v>
      </c>
      <c r="E19170" s="1" t="s">
        <v>9</v>
      </c>
    </row>
    <row r="19171" spans="1:5" hidden="1" x14ac:dyDescent="0.2">
      <c r="A19171" s="1" t="s">
        <v>16</v>
      </c>
      <c r="B19171">
        <v>86.395043000000001</v>
      </c>
      <c r="C19171">
        <v>76</v>
      </c>
      <c r="D19171" s="1" t="s">
        <v>13</v>
      </c>
      <c r="E19171" s="1" t="s">
        <v>11</v>
      </c>
    </row>
    <row r="19172" spans="1:5" hidden="1" x14ac:dyDescent="0.2">
      <c r="A19172" s="1" t="s">
        <v>16</v>
      </c>
      <c r="B19172">
        <v>86.395495999999994</v>
      </c>
      <c r="C19172">
        <v>76</v>
      </c>
      <c r="D19172" s="1" t="s">
        <v>11</v>
      </c>
      <c r="E19172" s="1" t="s">
        <v>9</v>
      </c>
    </row>
    <row r="19173" spans="1:5" hidden="1" x14ac:dyDescent="0.2">
      <c r="A19173" s="1" t="s">
        <v>16</v>
      </c>
      <c r="B19173">
        <v>86.395606000000001</v>
      </c>
      <c r="C19173">
        <v>70</v>
      </c>
      <c r="D19173" s="1" t="s">
        <v>11</v>
      </c>
      <c r="E19173" s="1" t="s">
        <v>13</v>
      </c>
    </row>
    <row r="19174" spans="1:5" hidden="1" x14ac:dyDescent="0.2">
      <c r="A19174" s="1" t="s">
        <v>16</v>
      </c>
      <c r="B19174">
        <v>86.395702999999997</v>
      </c>
      <c r="C19174">
        <v>66</v>
      </c>
      <c r="D19174" s="1" t="s">
        <v>13</v>
      </c>
      <c r="E19174" s="1" t="s">
        <v>11</v>
      </c>
    </row>
    <row r="19175" spans="1:5" hidden="1" x14ac:dyDescent="0.2">
      <c r="A19175" s="1" t="s">
        <v>16</v>
      </c>
      <c r="B19175">
        <v>86.395832999999996</v>
      </c>
      <c r="C19175">
        <v>70</v>
      </c>
      <c r="D19175" s="1" t="s">
        <v>9</v>
      </c>
      <c r="E19175" s="1" t="s">
        <v>11</v>
      </c>
    </row>
    <row r="19176" spans="1:5" hidden="1" x14ac:dyDescent="0.2">
      <c r="A19176" s="1" t="s">
        <v>16</v>
      </c>
      <c r="B19176">
        <v>86.395855999999995</v>
      </c>
      <c r="C19176">
        <v>66</v>
      </c>
      <c r="D19176" s="1" t="s">
        <v>11</v>
      </c>
      <c r="E19176" s="1" t="s">
        <v>9</v>
      </c>
    </row>
    <row r="19177" spans="1:5" hidden="1" x14ac:dyDescent="0.2">
      <c r="A19177" s="1" t="s">
        <v>16</v>
      </c>
      <c r="B19177">
        <v>87.390941999999995</v>
      </c>
      <c r="C19177">
        <v>76</v>
      </c>
      <c r="D19177" s="1" t="s">
        <v>13</v>
      </c>
      <c r="E19177" s="1" t="s">
        <v>11</v>
      </c>
    </row>
    <row r="19178" spans="1:5" hidden="1" x14ac:dyDescent="0.2">
      <c r="A19178" s="1" t="s">
        <v>16</v>
      </c>
      <c r="B19178">
        <v>87.391283000000001</v>
      </c>
      <c r="C19178">
        <v>76</v>
      </c>
      <c r="D19178" s="1" t="s">
        <v>11</v>
      </c>
      <c r="E19178" s="1" t="s">
        <v>9</v>
      </c>
    </row>
    <row r="19179" spans="1:5" hidden="1" x14ac:dyDescent="0.2">
      <c r="A19179" s="1" t="s">
        <v>16</v>
      </c>
      <c r="B19179">
        <v>87.391368</v>
      </c>
      <c r="C19179">
        <v>70</v>
      </c>
      <c r="D19179" s="1" t="s">
        <v>11</v>
      </c>
      <c r="E19179" s="1" t="s">
        <v>13</v>
      </c>
    </row>
    <row r="19180" spans="1:5" hidden="1" x14ac:dyDescent="0.2">
      <c r="A19180" s="1" t="s">
        <v>16</v>
      </c>
      <c r="B19180">
        <v>87.391475999999997</v>
      </c>
      <c r="C19180">
        <v>66</v>
      </c>
      <c r="D19180" s="1" t="s">
        <v>13</v>
      </c>
      <c r="E19180" s="1" t="s">
        <v>11</v>
      </c>
    </row>
    <row r="19181" spans="1:5" hidden="1" x14ac:dyDescent="0.2">
      <c r="A19181" s="1" t="s">
        <v>16</v>
      </c>
      <c r="B19181">
        <v>87.391503</v>
      </c>
      <c r="C19181">
        <v>70</v>
      </c>
      <c r="D19181" s="1" t="s">
        <v>9</v>
      </c>
      <c r="E19181" s="1" t="s">
        <v>11</v>
      </c>
    </row>
    <row r="19182" spans="1:5" hidden="1" x14ac:dyDescent="0.2">
      <c r="A19182" s="1" t="s">
        <v>16</v>
      </c>
      <c r="B19182">
        <v>87.391526999999996</v>
      </c>
      <c r="C19182">
        <v>66</v>
      </c>
      <c r="D19182" s="1" t="s">
        <v>11</v>
      </c>
      <c r="E19182" s="1" t="s">
        <v>9</v>
      </c>
    </row>
    <row r="19183" spans="1:5" hidden="1" x14ac:dyDescent="0.2">
      <c r="A19183" s="1" t="s">
        <v>16</v>
      </c>
      <c r="B19183">
        <v>87.393371999999999</v>
      </c>
      <c r="C19183">
        <v>76</v>
      </c>
      <c r="D19183" s="1" t="s">
        <v>13</v>
      </c>
      <c r="E19183" s="1" t="s">
        <v>11</v>
      </c>
    </row>
    <row r="19184" spans="1:5" hidden="1" x14ac:dyDescent="0.2">
      <c r="A19184" s="1" t="s">
        <v>16</v>
      </c>
      <c r="B19184">
        <v>87.393771000000001</v>
      </c>
      <c r="C19184">
        <v>76</v>
      </c>
      <c r="D19184" s="1" t="s">
        <v>11</v>
      </c>
      <c r="E19184" s="1" t="s">
        <v>9</v>
      </c>
    </row>
    <row r="19185" spans="1:5" hidden="1" x14ac:dyDescent="0.2">
      <c r="A19185" s="1" t="s">
        <v>16</v>
      </c>
      <c r="B19185">
        <v>87.393986999999996</v>
      </c>
      <c r="C19185">
        <v>70</v>
      </c>
      <c r="D19185" s="1" t="s">
        <v>11</v>
      </c>
      <c r="E19185" s="1" t="s">
        <v>13</v>
      </c>
    </row>
    <row r="19186" spans="1:5" hidden="1" x14ac:dyDescent="0.2">
      <c r="A19186" s="1" t="s">
        <v>16</v>
      </c>
      <c r="B19186">
        <v>87.394053999999997</v>
      </c>
      <c r="C19186">
        <v>86</v>
      </c>
      <c r="D19186" s="1" t="s">
        <v>13</v>
      </c>
      <c r="E19186" s="1" t="s">
        <v>11</v>
      </c>
    </row>
    <row r="19187" spans="1:5" hidden="1" x14ac:dyDescent="0.2">
      <c r="A19187" s="1" t="s">
        <v>16</v>
      </c>
      <c r="B19187">
        <v>87.394183999999996</v>
      </c>
      <c r="C19187">
        <v>70</v>
      </c>
      <c r="D19187" s="1" t="s">
        <v>11</v>
      </c>
      <c r="E19187" s="1" t="s">
        <v>13</v>
      </c>
    </row>
    <row r="19188" spans="1:5" hidden="1" x14ac:dyDescent="0.2">
      <c r="A19188" s="1" t="s">
        <v>16</v>
      </c>
      <c r="B19188">
        <v>87.394237000000004</v>
      </c>
      <c r="C19188">
        <v>70</v>
      </c>
      <c r="D19188" s="1" t="s">
        <v>9</v>
      </c>
      <c r="E19188" s="1" t="s">
        <v>11</v>
      </c>
    </row>
    <row r="19189" spans="1:5" hidden="1" x14ac:dyDescent="0.2">
      <c r="A19189" s="1" t="s">
        <v>16</v>
      </c>
      <c r="B19189">
        <v>87.394261999999998</v>
      </c>
      <c r="C19189">
        <v>76</v>
      </c>
      <c r="D19189" s="1" t="s">
        <v>13</v>
      </c>
      <c r="E19189" s="1" t="s">
        <v>11</v>
      </c>
    </row>
    <row r="19190" spans="1:5" hidden="1" x14ac:dyDescent="0.2">
      <c r="A19190" s="1" t="s">
        <v>16</v>
      </c>
      <c r="B19190">
        <v>87.394272999999998</v>
      </c>
      <c r="C19190">
        <v>76</v>
      </c>
      <c r="D19190" s="1" t="s">
        <v>11</v>
      </c>
      <c r="E19190" s="1" t="s">
        <v>9</v>
      </c>
    </row>
    <row r="19191" spans="1:5" hidden="1" x14ac:dyDescent="0.2">
      <c r="A19191" s="1" t="s">
        <v>16</v>
      </c>
      <c r="B19191">
        <v>87.394401999999999</v>
      </c>
      <c r="C19191">
        <v>70</v>
      </c>
      <c r="D19191" s="1" t="s">
        <v>11</v>
      </c>
      <c r="E19191" s="1" t="s">
        <v>13</v>
      </c>
    </row>
    <row r="19192" spans="1:5" hidden="1" x14ac:dyDescent="0.2">
      <c r="A19192" s="1" t="s">
        <v>16</v>
      </c>
      <c r="B19192">
        <v>87.394447</v>
      </c>
      <c r="C19192">
        <v>70</v>
      </c>
      <c r="D19192" s="1" t="s">
        <v>9</v>
      </c>
      <c r="E19192" s="1" t="s">
        <v>11</v>
      </c>
    </row>
    <row r="19193" spans="1:5" hidden="1" x14ac:dyDescent="0.2">
      <c r="A19193" s="1" t="s">
        <v>16</v>
      </c>
      <c r="B19193">
        <v>87.394462000000004</v>
      </c>
      <c r="C19193">
        <v>76</v>
      </c>
      <c r="D19193" s="1" t="s">
        <v>13</v>
      </c>
      <c r="E19193" s="1" t="s">
        <v>11</v>
      </c>
    </row>
    <row r="19194" spans="1:5" hidden="1" x14ac:dyDescent="0.2">
      <c r="A19194" s="1" t="s">
        <v>16</v>
      </c>
      <c r="B19194">
        <v>87.394480000000001</v>
      </c>
      <c r="C19194">
        <v>76</v>
      </c>
      <c r="D19194" s="1" t="s">
        <v>11</v>
      </c>
      <c r="E19194" s="1" t="s">
        <v>9</v>
      </c>
    </row>
    <row r="19195" spans="1:5" hidden="1" x14ac:dyDescent="0.2">
      <c r="A19195" s="1" t="s">
        <v>16</v>
      </c>
      <c r="B19195">
        <v>87.394642000000005</v>
      </c>
      <c r="C19195">
        <v>70</v>
      </c>
      <c r="D19195" s="1" t="s">
        <v>9</v>
      </c>
      <c r="E19195" s="1" t="s">
        <v>11</v>
      </c>
    </row>
    <row r="19196" spans="1:5" hidden="1" x14ac:dyDescent="0.2">
      <c r="A19196" s="1" t="s">
        <v>16</v>
      </c>
      <c r="B19196">
        <v>87.394696999999994</v>
      </c>
      <c r="C19196">
        <v>70</v>
      </c>
      <c r="D19196" s="1" t="s">
        <v>11</v>
      </c>
      <c r="E19196" s="1" t="s">
        <v>13</v>
      </c>
    </row>
    <row r="19197" spans="1:5" hidden="1" x14ac:dyDescent="0.2">
      <c r="A19197" s="1" t="s">
        <v>16</v>
      </c>
      <c r="B19197">
        <v>87.394728999999998</v>
      </c>
      <c r="C19197">
        <v>76</v>
      </c>
      <c r="D19197" s="1" t="s">
        <v>11</v>
      </c>
      <c r="E19197" s="1" t="s">
        <v>9</v>
      </c>
    </row>
    <row r="19198" spans="1:5" hidden="1" x14ac:dyDescent="0.2">
      <c r="A19198" s="1" t="s">
        <v>16</v>
      </c>
      <c r="B19198">
        <v>87.394892999999996</v>
      </c>
      <c r="C19198">
        <v>66</v>
      </c>
      <c r="D19198" s="1" t="s">
        <v>13</v>
      </c>
      <c r="E19198" s="1" t="s">
        <v>11</v>
      </c>
    </row>
    <row r="19199" spans="1:5" hidden="1" x14ac:dyDescent="0.2">
      <c r="A19199" s="1" t="s">
        <v>16</v>
      </c>
      <c r="B19199">
        <v>87.395056999999994</v>
      </c>
      <c r="C19199">
        <v>70</v>
      </c>
      <c r="D19199" s="1" t="s">
        <v>9</v>
      </c>
      <c r="E19199" s="1" t="s">
        <v>11</v>
      </c>
    </row>
    <row r="19200" spans="1:5" hidden="1" x14ac:dyDescent="0.2">
      <c r="A19200" s="1" t="s">
        <v>16</v>
      </c>
      <c r="B19200">
        <v>87.395094</v>
      </c>
      <c r="C19200">
        <v>66</v>
      </c>
      <c r="D19200" s="1" t="s">
        <v>11</v>
      </c>
      <c r="E19200" s="1" t="s">
        <v>9</v>
      </c>
    </row>
    <row r="19201" spans="1:5" hidden="1" x14ac:dyDescent="0.2">
      <c r="A19201" s="1" t="s">
        <v>16</v>
      </c>
      <c r="B19201">
        <v>87.395182000000005</v>
      </c>
      <c r="C19201">
        <v>76</v>
      </c>
      <c r="D19201" s="1" t="s">
        <v>11</v>
      </c>
      <c r="E19201" s="1" t="s">
        <v>9</v>
      </c>
    </row>
    <row r="19202" spans="1:5" hidden="1" x14ac:dyDescent="0.2">
      <c r="A19202" s="1" t="s">
        <v>16</v>
      </c>
      <c r="B19202">
        <v>87.395263999999997</v>
      </c>
      <c r="C19202">
        <v>70</v>
      </c>
      <c r="D19202" s="1" t="s">
        <v>11</v>
      </c>
      <c r="E19202" s="1" t="s">
        <v>13</v>
      </c>
    </row>
    <row r="19203" spans="1:5" hidden="1" x14ac:dyDescent="0.2">
      <c r="A19203" s="1" t="s">
        <v>16</v>
      </c>
      <c r="B19203">
        <v>87.395313000000002</v>
      </c>
      <c r="C19203">
        <v>66</v>
      </c>
      <c r="D19203" s="1" t="s">
        <v>13</v>
      </c>
      <c r="E19203" s="1" t="s">
        <v>11</v>
      </c>
    </row>
    <row r="19204" spans="1:5" hidden="1" x14ac:dyDescent="0.2">
      <c r="A19204" s="1" t="s">
        <v>16</v>
      </c>
      <c r="B19204">
        <v>87.395365999999996</v>
      </c>
      <c r="C19204">
        <v>70</v>
      </c>
      <c r="D19204" s="1" t="s">
        <v>9</v>
      </c>
      <c r="E19204" s="1" t="s">
        <v>11</v>
      </c>
    </row>
    <row r="19205" spans="1:5" hidden="1" x14ac:dyDescent="0.2">
      <c r="A19205" s="1" t="s">
        <v>16</v>
      </c>
      <c r="B19205">
        <v>87.395391000000004</v>
      </c>
      <c r="C19205">
        <v>66</v>
      </c>
      <c r="D19205" s="1" t="s">
        <v>11</v>
      </c>
      <c r="E19205" s="1" t="s">
        <v>9</v>
      </c>
    </row>
    <row r="19206" spans="1:5" hidden="1" x14ac:dyDescent="0.2">
      <c r="A19206" s="1" t="s">
        <v>16</v>
      </c>
      <c r="B19206">
        <v>87.395684000000003</v>
      </c>
      <c r="C19206">
        <v>76</v>
      </c>
      <c r="D19206" s="1" t="s">
        <v>13</v>
      </c>
      <c r="E19206" s="1" t="s">
        <v>11</v>
      </c>
    </row>
    <row r="19207" spans="1:5" hidden="1" x14ac:dyDescent="0.2">
      <c r="A19207" s="1" t="s">
        <v>16</v>
      </c>
      <c r="B19207">
        <v>87.396069999999995</v>
      </c>
      <c r="C19207">
        <v>76</v>
      </c>
      <c r="D19207" s="1" t="s">
        <v>11</v>
      </c>
      <c r="E19207" s="1" t="s">
        <v>9</v>
      </c>
    </row>
    <row r="19208" spans="1:5" hidden="1" x14ac:dyDescent="0.2">
      <c r="A19208" s="1" t="s">
        <v>16</v>
      </c>
      <c r="B19208">
        <v>87.396156000000005</v>
      </c>
      <c r="C19208">
        <v>70</v>
      </c>
      <c r="D19208" s="1" t="s">
        <v>11</v>
      </c>
      <c r="E19208" s="1" t="s">
        <v>13</v>
      </c>
    </row>
    <row r="19209" spans="1:5" hidden="1" x14ac:dyDescent="0.2">
      <c r="A19209" s="1" t="s">
        <v>16</v>
      </c>
      <c r="B19209">
        <v>87.396225000000001</v>
      </c>
      <c r="C19209">
        <v>66</v>
      </c>
      <c r="D19209" s="1" t="s">
        <v>13</v>
      </c>
      <c r="E19209" s="1" t="s">
        <v>11</v>
      </c>
    </row>
    <row r="19210" spans="1:5" hidden="1" x14ac:dyDescent="0.2">
      <c r="A19210" s="1" t="s">
        <v>16</v>
      </c>
      <c r="B19210">
        <v>87.396341000000007</v>
      </c>
      <c r="C19210">
        <v>70</v>
      </c>
      <c r="D19210" s="1" t="s">
        <v>9</v>
      </c>
      <c r="E19210" s="1" t="s">
        <v>11</v>
      </c>
    </row>
    <row r="19211" spans="1:5" hidden="1" x14ac:dyDescent="0.2">
      <c r="A19211" s="1" t="s">
        <v>16</v>
      </c>
      <c r="B19211">
        <v>87.396361999999996</v>
      </c>
      <c r="C19211">
        <v>66</v>
      </c>
      <c r="D19211" s="1" t="s">
        <v>11</v>
      </c>
      <c r="E19211" s="1" t="s">
        <v>9</v>
      </c>
    </row>
    <row r="19212" spans="1:5" hidden="1" x14ac:dyDescent="0.2">
      <c r="A19212" s="1" t="s">
        <v>16</v>
      </c>
      <c r="B19212">
        <v>88.393912999999998</v>
      </c>
      <c r="C19212">
        <v>76</v>
      </c>
      <c r="D19212" s="1" t="s">
        <v>13</v>
      </c>
      <c r="E19212" s="1" t="s">
        <v>11</v>
      </c>
    </row>
    <row r="19213" spans="1:5" hidden="1" x14ac:dyDescent="0.2">
      <c r="A19213" s="1" t="s">
        <v>16</v>
      </c>
      <c r="B19213">
        <v>88.3947</v>
      </c>
      <c r="C19213">
        <v>76</v>
      </c>
      <c r="D19213" s="1" t="s">
        <v>11</v>
      </c>
      <c r="E19213" s="1" t="s">
        <v>9</v>
      </c>
    </row>
    <row r="19214" spans="1:5" hidden="1" x14ac:dyDescent="0.2">
      <c r="A19214" s="1" t="s">
        <v>16</v>
      </c>
      <c r="B19214">
        <v>88.394914</v>
      </c>
      <c r="C19214">
        <v>70</v>
      </c>
      <c r="D19214" s="1" t="s">
        <v>9</v>
      </c>
      <c r="E19214" s="1" t="s">
        <v>11</v>
      </c>
    </row>
    <row r="19215" spans="1:5" hidden="1" x14ac:dyDescent="0.2">
      <c r="A19215" s="1" t="s">
        <v>16</v>
      </c>
      <c r="B19215">
        <v>88.394936000000001</v>
      </c>
      <c r="C19215">
        <v>66</v>
      </c>
      <c r="D19215" s="1" t="s">
        <v>11</v>
      </c>
      <c r="E19215" s="1" t="s">
        <v>9</v>
      </c>
    </row>
    <row r="19216" spans="1:5" hidden="1" x14ac:dyDescent="0.2">
      <c r="A19216" s="1" t="s">
        <v>16</v>
      </c>
      <c r="B19216">
        <v>88.395128</v>
      </c>
      <c r="C19216">
        <v>70</v>
      </c>
      <c r="D19216" s="1" t="s">
        <v>11</v>
      </c>
      <c r="E19216" s="1" t="s">
        <v>13</v>
      </c>
    </row>
    <row r="19217" spans="1:5" hidden="1" x14ac:dyDescent="0.2">
      <c r="A19217" s="1" t="s">
        <v>16</v>
      </c>
      <c r="B19217">
        <v>88.395284000000004</v>
      </c>
      <c r="C19217">
        <v>116</v>
      </c>
      <c r="D19217" s="1" t="s">
        <v>13</v>
      </c>
      <c r="E19217" s="1" t="s">
        <v>11</v>
      </c>
    </row>
    <row r="19218" spans="1:5" hidden="1" x14ac:dyDescent="0.2">
      <c r="A19218" s="1" t="s">
        <v>16</v>
      </c>
      <c r="B19218">
        <v>88.395454999999998</v>
      </c>
      <c r="C19218">
        <v>76</v>
      </c>
      <c r="D19218" s="1" t="s">
        <v>11</v>
      </c>
      <c r="E19218" s="1" t="s">
        <v>9</v>
      </c>
    </row>
    <row r="19219" spans="1:5" hidden="1" x14ac:dyDescent="0.2">
      <c r="A19219" s="1" t="s">
        <v>16</v>
      </c>
      <c r="B19219">
        <v>88.395689000000004</v>
      </c>
      <c r="C19219">
        <v>70</v>
      </c>
      <c r="D19219" s="1" t="s">
        <v>9</v>
      </c>
      <c r="E19219" s="1" t="s">
        <v>11</v>
      </c>
    </row>
    <row r="19220" spans="1:5" hidden="1" x14ac:dyDescent="0.2">
      <c r="A19220" s="1" t="s">
        <v>16</v>
      </c>
      <c r="B19220">
        <v>88.395715999999993</v>
      </c>
      <c r="C19220">
        <v>66</v>
      </c>
      <c r="D19220" s="1" t="s">
        <v>11</v>
      </c>
      <c r="E19220" s="1" t="s">
        <v>9</v>
      </c>
    </row>
    <row r="19221" spans="1:5" hidden="1" x14ac:dyDescent="0.2">
      <c r="A19221" s="1" t="s">
        <v>16</v>
      </c>
      <c r="B19221">
        <v>88.396010000000004</v>
      </c>
      <c r="C19221">
        <v>70</v>
      </c>
      <c r="D19221" s="1" t="s">
        <v>11</v>
      </c>
      <c r="E19221" s="1" t="s">
        <v>13</v>
      </c>
    </row>
    <row r="19222" spans="1:5" hidden="1" x14ac:dyDescent="0.2">
      <c r="A19222" s="1" t="s">
        <v>16</v>
      </c>
      <c r="B19222">
        <v>88.396094000000005</v>
      </c>
      <c r="C19222">
        <v>76</v>
      </c>
      <c r="D19222" s="1" t="s">
        <v>13</v>
      </c>
      <c r="E19222" s="1" t="s">
        <v>11</v>
      </c>
    </row>
    <row r="19223" spans="1:5" hidden="1" x14ac:dyDescent="0.2">
      <c r="A19223" s="1" t="s">
        <v>16</v>
      </c>
      <c r="B19223">
        <v>88.396219000000002</v>
      </c>
      <c r="C19223">
        <v>76</v>
      </c>
      <c r="D19223" s="1" t="s">
        <v>11</v>
      </c>
      <c r="E19223" s="1" t="s">
        <v>9</v>
      </c>
    </row>
    <row r="19224" spans="1:5" hidden="1" x14ac:dyDescent="0.2">
      <c r="A19224" s="1" t="s">
        <v>16</v>
      </c>
      <c r="B19224">
        <v>88.396338</v>
      </c>
      <c r="C19224">
        <v>70</v>
      </c>
      <c r="D19224" s="1" t="s">
        <v>9</v>
      </c>
      <c r="E19224" s="1" t="s">
        <v>11</v>
      </c>
    </row>
    <row r="19225" spans="1:5" hidden="1" x14ac:dyDescent="0.2">
      <c r="A19225" s="1" t="s">
        <v>16</v>
      </c>
      <c r="B19225">
        <v>88.396356999999995</v>
      </c>
      <c r="C19225">
        <v>66</v>
      </c>
      <c r="D19225" s="1" t="s">
        <v>11</v>
      </c>
      <c r="E19225" s="1" t="s">
        <v>9</v>
      </c>
    </row>
    <row r="19226" spans="1:5" hidden="1" x14ac:dyDescent="0.2">
      <c r="A19226" s="1" t="s">
        <v>16</v>
      </c>
      <c r="B19226">
        <v>88.396510000000006</v>
      </c>
      <c r="C19226">
        <v>70</v>
      </c>
      <c r="D19226" s="1" t="s">
        <v>11</v>
      </c>
      <c r="E19226" s="1" t="s">
        <v>13</v>
      </c>
    </row>
    <row r="19227" spans="1:5" hidden="1" x14ac:dyDescent="0.2">
      <c r="A19227" s="1" t="s">
        <v>16</v>
      </c>
      <c r="B19227">
        <v>88.396602000000001</v>
      </c>
      <c r="C19227">
        <v>66</v>
      </c>
      <c r="D19227" s="1" t="s">
        <v>13</v>
      </c>
      <c r="E19227" s="1" t="s">
        <v>11</v>
      </c>
    </row>
    <row r="19228" spans="1:5" hidden="1" x14ac:dyDescent="0.2">
      <c r="A19228" s="1" t="s">
        <v>16</v>
      </c>
      <c r="B19228">
        <v>88.396711999999994</v>
      </c>
      <c r="C19228">
        <v>76</v>
      </c>
      <c r="D19228" s="1" t="s">
        <v>11</v>
      </c>
      <c r="E19228" s="1" t="s">
        <v>9</v>
      </c>
    </row>
    <row r="19229" spans="1:5" hidden="1" x14ac:dyDescent="0.2">
      <c r="A19229" s="1" t="s">
        <v>16</v>
      </c>
      <c r="B19229">
        <v>88.396967000000004</v>
      </c>
      <c r="C19229">
        <v>70</v>
      </c>
      <c r="D19229" s="1" t="s">
        <v>9</v>
      </c>
      <c r="E19229" s="1" t="s">
        <v>11</v>
      </c>
    </row>
    <row r="19230" spans="1:5" hidden="1" x14ac:dyDescent="0.2">
      <c r="A19230" s="1" t="s">
        <v>16</v>
      </c>
      <c r="B19230">
        <v>88.396986999999996</v>
      </c>
      <c r="C19230">
        <v>66</v>
      </c>
      <c r="D19230" s="1" t="s">
        <v>11</v>
      </c>
      <c r="E19230" s="1" t="s">
        <v>9</v>
      </c>
    </row>
    <row r="19231" spans="1:5" hidden="1" x14ac:dyDescent="0.2">
      <c r="A19231" s="1" t="s">
        <v>16</v>
      </c>
      <c r="B19231">
        <v>88.397143999999997</v>
      </c>
      <c r="C19231">
        <v>70</v>
      </c>
      <c r="D19231" s="1" t="s">
        <v>11</v>
      </c>
      <c r="E19231" s="1" t="s">
        <v>13</v>
      </c>
    </row>
    <row r="19232" spans="1:5" hidden="1" x14ac:dyDescent="0.2">
      <c r="A19232" s="1" t="s">
        <v>16</v>
      </c>
      <c r="B19232">
        <v>88.397233</v>
      </c>
      <c r="C19232">
        <v>66</v>
      </c>
      <c r="D19232" s="1" t="s">
        <v>13</v>
      </c>
      <c r="E19232" s="1" t="s">
        <v>11</v>
      </c>
    </row>
    <row r="19233" spans="1:5" hidden="1" x14ac:dyDescent="0.2">
      <c r="A19233" s="1" t="s">
        <v>16</v>
      </c>
      <c r="B19233">
        <v>88.39734</v>
      </c>
      <c r="C19233">
        <v>76</v>
      </c>
      <c r="D19233" s="1" t="s">
        <v>11</v>
      </c>
      <c r="E19233" s="1" t="s">
        <v>9</v>
      </c>
    </row>
    <row r="19234" spans="1:5" hidden="1" x14ac:dyDescent="0.2">
      <c r="A19234" s="1" t="s">
        <v>16</v>
      </c>
      <c r="B19234">
        <v>88.397458999999998</v>
      </c>
      <c r="C19234">
        <v>70</v>
      </c>
      <c r="D19234" s="1" t="s">
        <v>9</v>
      </c>
      <c r="E19234" s="1" t="s">
        <v>11</v>
      </c>
    </row>
    <row r="19235" spans="1:5" hidden="1" x14ac:dyDescent="0.2">
      <c r="A19235" s="1" t="s">
        <v>16</v>
      </c>
      <c r="B19235">
        <v>88.397476999999995</v>
      </c>
      <c r="C19235">
        <v>66</v>
      </c>
      <c r="D19235" s="1" t="s">
        <v>11</v>
      </c>
      <c r="E19235" s="1" t="s">
        <v>9</v>
      </c>
    </row>
    <row r="19236" spans="1:5" hidden="1" x14ac:dyDescent="0.2">
      <c r="A19236" s="1" t="s">
        <v>16</v>
      </c>
      <c r="B19236">
        <v>88.397632000000002</v>
      </c>
      <c r="C19236">
        <v>70</v>
      </c>
      <c r="D19236" s="1" t="s">
        <v>11</v>
      </c>
      <c r="E19236" s="1" t="s">
        <v>13</v>
      </c>
    </row>
    <row r="19237" spans="1:5" hidden="1" x14ac:dyDescent="0.2">
      <c r="A19237" s="1" t="s">
        <v>16</v>
      </c>
      <c r="B19237">
        <v>88.397718999999995</v>
      </c>
      <c r="C19237">
        <v>66</v>
      </c>
      <c r="D19237" s="1" t="s">
        <v>13</v>
      </c>
      <c r="E19237" s="1" t="s">
        <v>11</v>
      </c>
    </row>
    <row r="19238" spans="1:5" hidden="1" x14ac:dyDescent="0.2">
      <c r="A19238" s="1" t="s">
        <v>16</v>
      </c>
      <c r="B19238">
        <v>88.397870999999995</v>
      </c>
      <c r="C19238">
        <v>76</v>
      </c>
      <c r="D19238" s="1" t="s">
        <v>11</v>
      </c>
      <c r="E19238" s="1" t="s">
        <v>9</v>
      </c>
    </row>
    <row r="19239" spans="1:5" hidden="1" x14ac:dyDescent="0.2">
      <c r="A19239" s="1" t="s">
        <v>16</v>
      </c>
      <c r="B19239">
        <v>88.398077999999998</v>
      </c>
      <c r="C19239">
        <v>70</v>
      </c>
      <c r="D19239" s="1" t="s">
        <v>9</v>
      </c>
      <c r="E19239" s="1" t="s">
        <v>11</v>
      </c>
    </row>
    <row r="19240" spans="1:5" hidden="1" x14ac:dyDescent="0.2">
      <c r="A19240" s="1" t="s">
        <v>16</v>
      </c>
      <c r="B19240">
        <v>88.398097000000007</v>
      </c>
      <c r="C19240">
        <v>66</v>
      </c>
      <c r="D19240" s="1" t="s">
        <v>11</v>
      </c>
      <c r="E19240" s="1" t="s">
        <v>9</v>
      </c>
    </row>
    <row r="19241" spans="1:5" hidden="1" x14ac:dyDescent="0.2">
      <c r="A19241" s="1" t="s">
        <v>16</v>
      </c>
      <c r="B19241">
        <v>88.398251999999999</v>
      </c>
      <c r="C19241">
        <v>70</v>
      </c>
      <c r="D19241" s="1" t="s">
        <v>11</v>
      </c>
      <c r="E19241" s="1" t="s">
        <v>13</v>
      </c>
    </row>
    <row r="19242" spans="1:5" hidden="1" x14ac:dyDescent="0.2">
      <c r="A19242" s="1" t="s">
        <v>16</v>
      </c>
      <c r="B19242">
        <v>88.398338999999993</v>
      </c>
      <c r="C19242">
        <v>66</v>
      </c>
      <c r="D19242" s="1" t="s">
        <v>13</v>
      </c>
      <c r="E19242" s="1" t="s">
        <v>11</v>
      </c>
    </row>
    <row r="19243" spans="1:5" hidden="1" x14ac:dyDescent="0.2">
      <c r="A19243" s="1" t="s">
        <v>16</v>
      </c>
      <c r="B19243">
        <v>88.398446000000007</v>
      </c>
      <c r="C19243">
        <v>76</v>
      </c>
      <c r="D19243" s="1" t="s">
        <v>11</v>
      </c>
      <c r="E19243" s="1" t="s">
        <v>9</v>
      </c>
    </row>
    <row r="19244" spans="1:5" hidden="1" x14ac:dyDescent="0.2">
      <c r="A19244" s="1" t="s">
        <v>16</v>
      </c>
      <c r="B19244">
        <v>88.398562999999996</v>
      </c>
      <c r="C19244">
        <v>70</v>
      </c>
      <c r="D19244" s="1" t="s">
        <v>9</v>
      </c>
      <c r="E19244" s="1" t="s">
        <v>11</v>
      </c>
    </row>
    <row r="19245" spans="1:5" hidden="1" x14ac:dyDescent="0.2">
      <c r="A19245" s="1" t="s">
        <v>16</v>
      </c>
      <c r="B19245">
        <v>88.398582000000005</v>
      </c>
      <c r="C19245">
        <v>66</v>
      </c>
      <c r="D19245" s="1" t="s">
        <v>11</v>
      </c>
      <c r="E19245" s="1" t="s">
        <v>9</v>
      </c>
    </row>
    <row r="19246" spans="1:5" hidden="1" x14ac:dyDescent="0.2">
      <c r="A19246" s="1" t="s">
        <v>16</v>
      </c>
      <c r="B19246">
        <v>88.398734000000005</v>
      </c>
      <c r="C19246">
        <v>70</v>
      </c>
      <c r="D19246" s="1" t="s">
        <v>11</v>
      </c>
      <c r="E19246" s="1" t="s">
        <v>13</v>
      </c>
    </row>
    <row r="19247" spans="1:5" hidden="1" x14ac:dyDescent="0.2">
      <c r="A19247" s="1" t="s">
        <v>16</v>
      </c>
      <c r="B19247">
        <v>88.398822999999993</v>
      </c>
      <c r="C19247">
        <v>66</v>
      </c>
      <c r="D19247" s="1" t="s">
        <v>13</v>
      </c>
      <c r="E19247" s="1" t="s">
        <v>11</v>
      </c>
    </row>
    <row r="19248" spans="1:5" hidden="1" x14ac:dyDescent="0.2">
      <c r="A19248" s="1" t="s">
        <v>16</v>
      </c>
      <c r="B19248">
        <v>89.392275999999995</v>
      </c>
      <c r="C19248">
        <v>76</v>
      </c>
      <c r="D19248" s="1" t="s">
        <v>13</v>
      </c>
      <c r="E19248" s="1" t="s">
        <v>11</v>
      </c>
    </row>
    <row r="19249" spans="1:5" hidden="1" x14ac:dyDescent="0.2">
      <c r="A19249" s="1" t="s">
        <v>16</v>
      </c>
      <c r="B19249">
        <v>89.392630999999994</v>
      </c>
      <c r="C19249">
        <v>76</v>
      </c>
      <c r="D19249" s="1" t="s">
        <v>11</v>
      </c>
      <c r="E19249" s="1" t="s">
        <v>9</v>
      </c>
    </row>
    <row r="19250" spans="1:5" hidden="1" x14ac:dyDescent="0.2">
      <c r="A19250" s="1" t="s">
        <v>16</v>
      </c>
      <c r="B19250">
        <v>89.39273</v>
      </c>
      <c r="C19250">
        <v>70</v>
      </c>
      <c r="D19250" s="1" t="s">
        <v>11</v>
      </c>
      <c r="E19250" s="1" t="s">
        <v>13</v>
      </c>
    </row>
    <row r="19251" spans="1:5" hidden="1" x14ac:dyDescent="0.2">
      <c r="A19251" s="1" t="s">
        <v>16</v>
      </c>
      <c r="B19251">
        <v>89.392886000000004</v>
      </c>
      <c r="C19251">
        <v>66</v>
      </c>
      <c r="D19251" s="1" t="s">
        <v>13</v>
      </c>
      <c r="E19251" s="1" t="s">
        <v>11</v>
      </c>
    </row>
    <row r="19252" spans="1:5" hidden="1" x14ac:dyDescent="0.2">
      <c r="A19252" s="1" t="s">
        <v>16</v>
      </c>
      <c r="B19252">
        <v>89.393118000000001</v>
      </c>
      <c r="C19252">
        <v>70</v>
      </c>
      <c r="D19252" s="1" t="s">
        <v>9</v>
      </c>
      <c r="E19252" s="1" t="s">
        <v>11</v>
      </c>
    </row>
    <row r="19253" spans="1:5" hidden="1" x14ac:dyDescent="0.2">
      <c r="A19253" s="1" t="s">
        <v>16</v>
      </c>
      <c r="B19253">
        <v>89.393147999999997</v>
      </c>
      <c r="C19253">
        <v>66</v>
      </c>
      <c r="D19253" s="1" t="s">
        <v>11</v>
      </c>
      <c r="E19253" s="1" t="s">
        <v>9</v>
      </c>
    </row>
    <row r="19254" spans="1:5" hidden="1" x14ac:dyDescent="0.2">
      <c r="A19254" s="1" t="s">
        <v>16</v>
      </c>
      <c r="B19254">
        <v>89.393202000000002</v>
      </c>
      <c r="C19254">
        <v>76</v>
      </c>
      <c r="D19254" s="1" t="s">
        <v>13</v>
      </c>
      <c r="E19254" s="1" t="s">
        <v>11</v>
      </c>
    </row>
    <row r="19255" spans="1:5" hidden="1" x14ac:dyDescent="0.2">
      <c r="A19255" s="1" t="s">
        <v>16</v>
      </c>
      <c r="B19255">
        <v>89.393575999999996</v>
      </c>
      <c r="C19255">
        <v>76</v>
      </c>
      <c r="D19255" s="1" t="s">
        <v>11</v>
      </c>
      <c r="E19255" s="1" t="s">
        <v>9</v>
      </c>
    </row>
    <row r="19256" spans="1:5" hidden="1" x14ac:dyDescent="0.2">
      <c r="A19256" s="1" t="s">
        <v>16</v>
      </c>
      <c r="B19256">
        <v>89.393681000000001</v>
      </c>
      <c r="C19256">
        <v>70</v>
      </c>
      <c r="D19256" s="1" t="s">
        <v>11</v>
      </c>
      <c r="E19256" s="1" t="s">
        <v>13</v>
      </c>
    </row>
    <row r="19257" spans="1:5" hidden="1" x14ac:dyDescent="0.2">
      <c r="A19257" s="1" t="s">
        <v>16</v>
      </c>
      <c r="B19257">
        <v>89.394008999999997</v>
      </c>
      <c r="C19257">
        <v>70</v>
      </c>
      <c r="D19257" s="1" t="s">
        <v>9</v>
      </c>
      <c r="E19257" s="1" t="s">
        <v>11</v>
      </c>
    </row>
    <row r="19258" spans="1:5" hidden="1" x14ac:dyDescent="0.2">
      <c r="A19258" s="1" t="s">
        <v>16</v>
      </c>
      <c r="B19258">
        <v>89.394019</v>
      </c>
      <c r="C19258">
        <v>76</v>
      </c>
      <c r="D19258" s="1" t="s">
        <v>13</v>
      </c>
      <c r="E19258" s="1" t="s">
        <v>11</v>
      </c>
    </row>
    <row r="19259" spans="1:5" hidden="1" x14ac:dyDescent="0.2">
      <c r="A19259" s="1" t="s">
        <v>16</v>
      </c>
      <c r="B19259">
        <v>89.394034000000005</v>
      </c>
      <c r="C19259">
        <v>66</v>
      </c>
      <c r="D19259" s="1" t="s">
        <v>11</v>
      </c>
      <c r="E19259" s="1" t="s">
        <v>9</v>
      </c>
    </row>
    <row r="19260" spans="1:5" hidden="1" x14ac:dyDescent="0.2">
      <c r="A19260" s="1" t="s">
        <v>16</v>
      </c>
      <c r="B19260">
        <v>89.395212000000001</v>
      </c>
      <c r="C19260">
        <v>76</v>
      </c>
      <c r="D19260" s="1" t="s">
        <v>11</v>
      </c>
      <c r="E19260" s="1" t="s">
        <v>9</v>
      </c>
    </row>
    <row r="19261" spans="1:5" hidden="1" x14ac:dyDescent="0.2">
      <c r="A19261" s="1" t="s">
        <v>16</v>
      </c>
      <c r="B19261">
        <v>89.395387999999997</v>
      </c>
      <c r="C19261">
        <v>70</v>
      </c>
      <c r="D19261" s="1" t="s">
        <v>11</v>
      </c>
      <c r="E19261" s="1" t="s">
        <v>13</v>
      </c>
    </row>
    <row r="19262" spans="1:5" hidden="1" x14ac:dyDescent="0.2">
      <c r="A19262" s="1" t="s">
        <v>16</v>
      </c>
      <c r="B19262">
        <v>89.395454000000001</v>
      </c>
      <c r="C19262">
        <v>76</v>
      </c>
      <c r="D19262" s="1" t="s">
        <v>13</v>
      </c>
      <c r="E19262" s="1" t="s">
        <v>11</v>
      </c>
    </row>
    <row r="19263" spans="1:5" hidden="1" x14ac:dyDescent="0.2">
      <c r="A19263" s="1" t="s">
        <v>16</v>
      </c>
      <c r="B19263">
        <v>89.395686999999995</v>
      </c>
      <c r="C19263">
        <v>70</v>
      </c>
      <c r="D19263" s="1" t="s">
        <v>11</v>
      </c>
      <c r="E19263" s="1" t="s">
        <v>13</v>
      </c>
    </row>
    <row r="19264" spans="1:5" hidden="1" x14ac:dyDescent="0.2">
      <c r="A19264" s="1" t="s">
        <v>16</v>
      </c>
      <c r="B19264">
        <v>89.395844999999994</v>
      </c>
      <c r="C19264">
        <v>76</v>
      </c>
      <c r="D19264" s="1" t="s">
        <v>13</v>
      </c>
      <c r="E19264" s="1" t="s">
        <v>11</v>
      </c>
    </row>
    <row r="19265" spans="1:5" hidden="1" x14ac:dyDescent="0.2">
      <c r="A19265" s="1" t="s">
        <v>16</v>
      </c>
      <c r="B19265">
        <v>89.396251000000007</v>
      </c>
      <c r="C19265">
        <v>70</v>
      </c>
      <c r="D19265" s="1" t="s">
        <v>9</v>
      </c>
      <c r="E19265" s="1" t="s">
        <v>11</v>
      </c>
    </row>
    <row r="19266" spans="1:5" hidden="1" x14ac:dyDescent="0.2">
      <c r="A19266" s="1" t="s">
        <v>16</v>
      </c>
      <c r="B19266">
        <v>89.396285000000006</v>
      </c>
      <c r="C19266">
        <v>76</v>
      </c>
      <c r="D19266" s="1" t="s">
        <v>11</v>
      </c>
      <c r="E19266" s="1" t="s">
        <v>9</v>
      </c>
    </row>
    <row r="19267" spans="1:5" hidden="1" x14ac:dyDescent="0.2">
      <c r="A19267" s="1" t="s">
        <v>16</v>
      </c>
      <c r="B19267">
        <v>89.396458999999993</v>
      </c>
      <c r="C19267">
        <v>70</v>
      </c>
      <c r="D19267" s="1" t="s">
        <v>9</v>
      </c>
      <c r="E19267" s="1" t="s">
        <v>11</v>
      </c>
    </row>
    <row r="19268" spans="1:5" hidden="1" x14ac:dyDescent="0.2">
      <c r="A19268" s="1" t="s">
        <v>16</v>
      </c>
      <c r="B19268">
        <v>89.396478000000002</v>
      </c>
      <c r="C19268">
        <v>66</v>
      </c>
      <c r="D19268" s="1" t="s">
        <v>11</v>
      </c>
      <c r="E19268" s="1" t="s">
        <v>9</v>
      </c>
    </row>
    <row r="19269" spans="1:5" hidden="1" x14ac:dyDescent="0.2">
      <c r="A19269" s="1" t="s">
        <v>16</v>
      </c>
      <c r="B19269">
        <v>89.396772999999996</v>
      </c>
      <c r="C19269">
        <v>76</v>
      </c>
      <c r="D19269" s="1" t="s">
        <v>11</v>
      </c>
      <c r="E19269" s="1" t="s">
        <v>9</v>
      </c>
    </row>
    <row r="19270" spans="1:5" hidden="1" x14ac:dyDescent="0.2">
      <c r="A19270" s="1" t="s">
        <v>16</v>
      </c>
      <c r="B19270">
        <v>89.396910000000005</v>
      </c>
      <c r="C19270">
        <v>70</v>
      </c>
      <c r="D19270" s="1" t="s">
        <v>11</v>
      </c>
      <c r="E19270" s="1" t="s">
        <v>13</v>
      </c>
    </row>
    <row r="19271" spans="1:5" hidden="1" x14ac:dyDescent="0.2">
      <c r="A19271" s="1" t="s">
        <v>16</v>
      </c>
      <c r="B19271">
        <v>89.397266999999999</v>
      </c>
      <c r="C19271">
        <v>70</v>
      </c>
      <c r="D19271" s="1" t="s">
        <v>9</v>
      </c>
      <c r="E19271" s="1" t="s">
        <v>11</v>
      </c>
    </row>
    <row r="19272" spans="1:5" hidden="1" x14ac:dyDescent="0.2">
      <c r="A19272" s="1" t="s">
        <v>16</v>
      </c>
      <c r="B19272">
        <v>89.397310000000004</v>
      </c>
      <c r="C19272">
        <v>66</v>
      </c>
      <c r="D19272" s="1" t="s">
        <v>11</v>
      </c>
      <c r="E19272" s="1" t="s">
        <v>9</v>
      </c>
    </row>
    <row r="19273" spans="1:5" hidden="1" x14ac:dyDescent="0.2">
      <c r="A19273" s="1" t="s">
        <v>16</v>
      </c>
      <c r="B19273">
        <v>89.397857000000002</v>
      </c>
      <c r="C19273">
        <v>76</v>
      </c>
      <c r="D19273" s="1" t="s">
        <v>13</v>
      </c>
      <c r="E19273" s="1" t="s">
        <v>11</v>
      </c>
    </row>
    <row r="19274" spans="1:5" hidden="1" x14ac:dyDescent="0.2">
      <c r="A19274" s="1" t="s">
        <v>16</v>
      </c>
      <c r="B19274">
        <v>89.398161000000002</v>
      </c>
      <c r="C19274">
        <v>76</v>
      </c>
      <c r="D19274" s="1" t="s">
        <v>11</v>
      </c>
      <c r="E19274" s="1" t="s">
        <v>9</v>
      </c>
    </row>
    <row r="19275" spans="1:5" hidden="1" x14ac:dyDescent="0.2">
      <c r="A19275" s="1" t="s">
        <v>16</v>
      </c>
      <c r="B19275">
        <v>89.398256000000003</v>
      </c>
      <c r="C19275">
        <v>70</v>
      </c>
      <c r="D19275" s="1" t="s">
        <v>11</v>
      </c>
      <c r="E19275" s="1" t="s">
        <v>13</v>
      </c>
    </row>
    <row r="19276" spans="1:5" hidden="1" x14ac:dyDescent="0.2">
      <c r="A19276" s="1" t="s">
        <v>16</v>
      </c>
      <c r="B19276">
        <v>89.398336</v>
      </c>
      <c r="C19276">
        <v>76</v>
      </c>
      <c r="D19276" s="1" t="s">
        <v>13</v>
      </c>
      <c r="E19276" s="1" t="s">
        <v>11</v>
      </c>
    </row>
    <row r="19277" spans="1:5" hidden="1" x14ac:dyDescent="0.2">
      <c r="A19277" s="1" t="s">
        <v>16</v>
      </c>
      <c r="B19277">
        <v>89.398410999999996</v>
      </c>
      <c r="C19277">
        <v>70</v>
      </c>
      <c r="D19277" s="1" t="s">
        <v>9</v>
      </c>
      <c r="E19277" s="1" t="s">
        <v>11</v>
      </c>
    </row>
    <row r="19278" spans="1:5" hidden="1" x14ac:dyDescent="0.2">
      <c r="A19278" s="1" t="s">
        <v>16</v>
      </c>
      <c r="B19278">
        <v>89.398432999999997</v>
      </c>
      <c r="C19278">
        <v>70</v>
      </c>
      <c r="D19278" s="1" t="s">
        <v>11</v>
      </c>
      <c r="E19278" s="1" t="s">
        <v>13</v>
      </c>
    </row>
    <row r="19279" spans="1:5" hidden="1" x14ac:dyDescent="0.2">
      <c r="A19279" s="1" t="s">
        <v>16</v>
      </c>
      <c r="B19279">
        <v>89.398437999999999</v>
      </c>
      <c r="C19279">
        <v>76</v>
      </c>
      <c r="D19279" s="1" t="s">
        <v>11</v>
      </c>
      <c r="E19279" s="1" t="s">
        <v>9</v>
      </c>
    </row>
    <row r="19280" spans="1:5" hidden="1" x14ac:dyDescent="0.2">
      <c r="A19280" s="1" t="s">
        <v>16</v>
      </c>
      <c r="B19280">
        <v>89.398577000000003</v>
      </c>
      <c r="C19280">
        <v>70</v>
      </c>
      <c r="D19280" s="1" t="s">
        <v>9</v>
      </c>
      <c r="E19280" s="1" t="s">
        <v>11</v>
      </c>
    </row>
    <row r="19281" spans="1:5" hidden="1" x14ac:dyDescent="0.2">
      <c r="A19281" s="1" t="s">
        <v>16</v>
      </c>
      <c r="B19281">
        <v>89.398611000000002</v>
      </c>
      <c r="C19281">
        <v>66</v>
      </c>
      <c r="D19281" s="1" t="s">
        <v>11</v>
      </c>
      <c r="E19281" s="1" t="s">
        <v>9</v>
      </c>
    </row>
    <row r="19282" spans="1:5" hidden="1" x14ac:dyDescent="0.2">
      <c r="A19282" s="1" t="s">
        <v>16</v>
      </c>
      <c r="B19282">
        <v>89.441367999999997</v>
      </c>
      <c r="C19282">
        <v>66</v>
      </c>
      <c r="D19282" s="1" t="s">
        <v>13</v>
      </c>
      <c r="E19282" s="1" t="s">
        <v>11</v>
      </c>
    </row>
    <row r="19283" spans="1:5" hidden="1" x14ac:dyDescent="0.2">
      <c r="A19283" s="1" t="s">
        <v>16</v>
      </c>
      <c r="B19283">
        <v>90.393461000000002</v>
      </c>
      <c r="C19283">
        <v>76</v>
      </c>
      <c r="D19283" s="1" t="s">
        <v>13</v>
      </c>
      <c r="E19283" s="1" t="s">
        <v>11</v>
      </c>
    </row>
    <row r="19284" spans="1:5" hidden="1" x14ac:dyDescent="0.2">
      <c r="A19284" s="1" t="s">
        <v>16</v>
      </c>
      <c r="B19284">
        <v>90.393962999999999</v>
      </c>
      <c r="C19284">
        <v>76</v>
      </c>
      <c r="D19284" s="1" t="s">
        <v>11</v>
      </c>
      <c r="E19284" s="1" t="s">
        <v>9</v>
      </c>
    </row>
    <row r="19285" spans="1:5" hidden="1" x14ac:dyDescent="0.2">
      <c r="A19285" s="1" t="s">
        <v>16</v>
      </c>
      <c r="B19285">
        <v>90.394166999999996</v>
      </c>
      <c r="C19285">
        <v>70</v>
      </c>
      <c r="D19285" s="1" t="s">
        <v>11</v>
      </c>
      <c r="E19285" s="1" t="s">
        <v>13</v>
      </c>
    </row>
    <row r="19286" spans="1:5" hidden="1" x14ac:dyDescent="0.2">
      <c r="A19286" s="1" t="s">
        <v>16</v>
      </c>
      <c r="B19286">
        <v>90.394270000000006</v>
      </c>
      <c r="C19286">
        <v>76</v>
      </c>
      <c r="D19286" s="1" t="s">
        <v>13</v>
      </c>
      <c r="E19286" s="1" t="s">
        <v>11</v>
      </c>
    </row>
    <row r="19287" spans="1:5" hidden="1" x14ac:dyDescent="0.2">
      <c r="A19287" s="1" t="s">
        <v>16</v>
      </c>
      <c r="B19287">
        <v>90.394373999999999</v>
      </c>
      <c r="C19287">
        <v>70</v>
      </c>
      <c r="D19287" s="1" t="s">
        <v>9</v>
      </c>
      <c r="E19287" s="1" t="s">
        <v>11</v>
      </c>
    </row>
    <row r="19288" spans="1:5" hidden="1" x14ac:dyDescent="0.2">
      <c r="A19288" s="1" t="s">
        <v>16</v>
      </c>
      <c r="B19288">
        <v>90.394401999999999</v>
      </c>
      <c r="C19288">
        <v>66</v>
      </c>
      <c r="D19288" s="1" t="s">
        <v>11</v>
      </c>
      <c r="E19288" s="1" t="s">
        <v>9</v>
      </c>
    </row>
    <row r="19289" spans="1:5" hidden="1" x14ac:dyDescent="0.2">
      <c r="A19289" s="1" t="s">
        <v>16</v>
      </c>
      <c r="B19289">
        <v>90.394434000000004</v>
      </c>
      <c r="C19289">
        <v>76</v>
      </c>
      <c r="D19289" s="1" t="s">
        <v>11</v>
      </c>
      <c r="E19289" s="1" t="s">
        <v>9</v>
      </c>
    </row>
    <row r="19290" spans="1:5" hidden="1" x14ac:dyDescent="0.2">
      <c r="A19290" s="1" t="s">
        <v>16</v>
      </c>
      <c r="B19290">
        <v>90.394491000000002</v>
      </c>
      <c r="C19290">
        <v>70</v>
      </c>
      <c r="D19290" s="1" t="s">
        <v>11</v>
      </c>
      <c r="E19290" s="1" t="s">
        <v>13</v>
      </c>
    </row>
    <row r="19291" spans="1:5" hidden="1" x14ac:dyDescent="0.2">
      <c r="A19291" s="1" t="s">
        <v>16</v>
      </c>
      <c r="B19291">
        <v>90.394559000000001</v>
      </c>
      <c r="C19291">
        <v>66</v>
      </c>
      <c r="D19291" s="1" t="s">
        <v>13</v>
      </c>
      <c r="E19291" s="1" t="s">
        <v>11</v>
      </c>
    </row>
    <row r="19292" spans="1:5" hidden="1" x14ac:dyDescent="0.2">
      <c r="A19292" s="1" t="s">
        <v>16</v>
      </c>
      <c r="B19292">
        <v>90.394586000000004</v>
      </c>
      <c r="C19292">
        <v>70</v>
      </c>
      <c r="D19292" s="1" t="s">
        <v>9</v>
      </c>
      <c r="E19292" s="1" t="s">
        <v>11</v>
      </c>
    </row>
    <row r="19293" spans="1:5" hidden="1" x14ac:dyDescent="0.2">
      <c r="A19293" s="1" t="s">
        <v>16</v>
      </c>
      <c r="B19293">
        <v>90.394593</v>
      </c>
      <c r="C19293">
        <v>76</v>
      </c>
      <c r="D19293" s="1" t="s">
        <v>13</v>
      </c>
      <c r="E19293" s="1" t="s">
        <v>11</v>
      </c>
    </row>
    <row r="19294" spans="1:5" hidden="1" x14ac:dyDescent="0.2">
      <c r="A19294" s="1" t="s">
        <v>16</v>
      </c>
      <c r="B19294">
        <v>90.394619000000006</v>
      </c>
      <c r="C19294">
        <v>66</v>
      </c>
      <c r="D19294" s="1" t="s">
        <v>11</v>
      </c>
      <c r="E19294" s="1" t="s">
        <v>9</v>
      </c>
    </row>
    <row r="19295" spans="1:5" hidden="1" x14ac:dyDescent="0.2">
      <c r="A19295" s="1" t="s">
        <v>16</v>
      </c>
      <c r="B19295">
        <v>90.394946000000004</v>
      </c>
      <c r="C19295">
        <v>76</v>
      </c>
      <c r="D19295" s="1" t="s">
        <v>11</v>
      </c>
      <c r="E19295" s="1" t="s">
        <v>9</v>
      </c>
    </row>
    <row r="19296" spans="1:5" hidden="1" x14ac:dyDescent="0.2">
      <c r="A19296" s="1" t="s">
        <v>16</v>
      </c>
      <c r="B19296">
        <v>90.395048000000003</v>
      </c>
      <c r="C19296">
        <v>70</v>
      </c>
      <c r="D19296" s="1" t="s">
        <v>11</v>
      </c>
      <c r="E19296" s="1" t="s">
        <v>13</v>
      </c>
    </row>
    <row r="19297" spans="1:5" hidden="1" x14ac:dyDescent="0.2">
      <c r="A19297" s="1" t="s">
        <v>16</v>
      </c>
      <c r="B19297">
        <v>90.395166000000003</v>
      </c>
      <c r="C19297">
        <v>66</v>
      </c>
      <c r="D19297" s="1" t="s">
        <v>13</v>
      </c>
      <c r="E19297" s="1" t="s">
        <v>11</v>
      </c>
    </row>
    <row r="19298" spans="1:5" hidden="1" x14ac:dyDescent="0.2">
      <c r="A19298" s="1" t="s">
        <v>16</v>
      </c>
      <c r="B19298">
        <v>90.395208999999994</v>
      </c>
      <c r="C19298">
        <v>70</v>
      </c>
      <c r="D19298" s="1" t="s">
        <v>9</v>
      </c>
      <c r="E19298" s="1" t="s">
        <v>11</v>
      </c>
    </row>
    <row r="19299" spans="1:5" hidden="1" x14ac:dyDescent="0.2">
      <c r="A19299" s="1" t="s">
        <v>16</v>
      </c>
      <c r="B19299">
        <v>90.395239000000004</v>
      </c>
      <c r="C19299">
        <v>66</v>
      </c>
      <c r="D19299" s="1" t="s">
        <v>11</v>
      </c>
      <c r="E19299" s="1" t="s">
        <v>9</v>
      </c>
    </row>
    <row r="19300" spans="1:5" hidden="1" x14ac:dyDescent="0.2">
      <c r="A19300" s="1" t="s">
        <v>16</v>
      </c>
      <c r="B19300">
        <v>90.396161000000006</v>
      </c>
      <c r="C19300">
        <v>76</v>
      </c>
      <c r="D19300" s="1" t="s">
        <v>13</v>
      </c>
      <c r="E19300" s="1" t="s">
        <v>11</v>
      </c>
    </row>
    <row r="19301" spans="1:5" hidden="1" x14ac:dyDescent="0.2">
      <c r="A19301" s="1" t="s">
        <v>16</v>
      </c>
      <c r="B19301">
        <v>90.396925999999993</v>
      </c>
      <c r="C19301">
        <v>76</v>
      </c>
      <c r="D19301" s="1" t="s">
        <v>11</v>
      </c>
      <c r="E19301" s="1" t="s">
        <v>9</v>
      </c>
    </row>
    <row r="19302" spans="1:5" hidden="1" x14ac:dyDescent="0.2">
      <c r="A19302" s="1" t="s">
        <v>16</v>
      </c>
      <c r="B19302">
        <v>90.397103000000001</v>
      </c>
      <c r="C19302">
        <v>70</v>
      </c>
      <c r="D19302" s="1" t="s">
        <v>11</v>
      </c>
      <c r="E19302" s="1" t="s">
        <v>13</v>
      </c>
    </row>
    <row r="19303" spans="1:5" hidden="1" x14ac:dyDescent="0.2">
      <c r="A19303" s="1" t="s">
        <v>16</v>
      </c>
      <c r="B19303">
        <v>90.397194999999996</v>
      </c>
      <c r="C19303">
        <v>76</v>
      </c>
      <c r="D19303" s="1" t="s">
        <v>13</v>
      </c>
      <c r="E19303" s="1" t="s">
        <v>11</v>
      </c>
    </row>
    <row r="19304" spans="1:5" hidden="1" x14ac:dyDescent="0.2">
      <c r="A19304" s="1" t="s">
        <v>16</v>
      </c>
      <c r="B19304">
        <v>90.397330999999994</v>
      </c>
      <c r="C19304">
        <v>70</v>
      </c>
      <c r="D19304" s="1" t="s">
        <v>9</v>
      </c>
      <c r="E19304" s="1" t="s">
        <v>11</v>
      </c>
    </row>
    <row r="19305" spans="1:5" hidden="1" x14ac:dyDescent="0.2">
      <c r="A19305" s="1" t="s">
        <v>16</v>
      </c>
      <c r="B19305">
        <v>90.397339000000002</v>
      </c>
      <c r="C19305">
        <v>70</v>
      </c>
      <c r="D19305" s="1" t="s">
        <v>11</v>
      </c>
      <c r="E19305" s="1" t="s">
        <v>13</v>
      </c>
    </row>
    <row r="19306" spans="1:5" hidden="1" x14ac:dyDescent="0.2">
      <c r="A19306" s="1" t="s">
        <v>16</v>
      </c>
      <c r="B19306">
        <v>90.397389000000004</v>
      </c>
      <c r="C19306">
        <v>76</v>
      </c>
      <c r="D19306" s="1" t="s">
        <v>11</v>
      </c>
      <c r="E19306" s="1" t="s">
        <v>9</v>
      </c>
    </row>
    <row r="19307" spans="1:5" hidden="1" x14ac:dyDescent="0.2">
      <c r="A19307" s="1" t="s">
        <v>16</v>
      </c>
      <c r="B19307">
        <v>90.397442999999996</v>
      </c>
      <c r="C19307">
        <v>76</v>
      </c>
      <c r="D19307" s="1" t="s">
        <v>13</v>
      </c>
      <c r="E19307" s="1" t="s">
        <v>11</v>
      </c>
    </row>
    <row r="19308" spans="1:5" hidden="1" x14ac:dyDescent="0.2">
      <c r="A19308" s="1" t="s">
        <v>16</v>
      </c>
      <c r="B19308">
        <v>90.397549999999995</v>
      </c>
      <c r="C19308">
        <v>70</v>
      </c>
      <c r="D19308" s="1" t="s">
        <v>9</v>
      </c>
      <c r="E19308" s="1" t="s">
        <v>11</v>
      </c>
    </row>
    <row r="19309" spans="1:5" hidden="1" x14ac:dyDescent="0.2">
      <c r="A19309" s="1" t="s">
        <v>16</v>
      </c>
      <c r="B19309">
        <v>90.397572999999994</v>
      </c>
      <c r="C19309">
        <v>66</v>
      </c>
      <c r="D19309" s="1" t="s">
        <v>11</v>
      </c>
      <c r="E19309" s="1" t="s">
        <v>9</v>
      </c>
    </row>
    <row r="19310" spans="1:5" hidden="1" x14ac:dyDescent="0.2">
      <c r="A19310" s="1" t="s">
        <v>16</v>
      </c>
      <c r="B19310">
        <v>90.397599999999997</v>
      </c>
      <c r="C19310">
        <v>76</v>
      </c>
      <c r="D19310" s="1" t="s">
        <v>11</v>
      </c>
      <c r="E19310" s="1" t="s">
        <v>9</v>
      </c>
    </row>
    <row r="19311" spans="1:5" hidden="1" x14ac:dyDescent="0.2">
      <c r="A19311" s="1" t="s">
        <v>16</v>
      </c>
      <c r="B19311">
        <v>90.397651999999994</v>
      </c>
      <c r="C19311">
        <v>70</v>
      </c>
      <c r="D19311" s="1" t="s">
        <v>11</v>
      </c>
      <c r="E19311" s="1" t="s">
        <v>13</v>
      </c>
    </row>
    <row r="19312" spans="1:5" hidden="1" x14ac:dyDescent="0.2">
      <c r="A19312" s="1" t="s">
        <v>16</v>
      </c>
      <c r="B19312">
        <v>90.397726000000006</v>
      </c>
      <c r="C19312">
        <v>70</v>
      </c>
      <c r="D19312" s="1" t="s">
        <v>9</v>
      </c>
      <c r="E19312" s="1" t="s">
        <v>11</v>
      </c>
    </row>
    <row r="19313" spans="1:5" hidden="1" x14ac:dyDescent="0.2">
      <c r="A19313" s="1" t="s">
        <v>16</v>
      </c>
      <c r="B19313">
        <v>90.397750000000002</v>
      </c>
      <c r="C19313">
        <v>76</v>
      </c>
      <c r="D19313" s="1" t="s">
        <v>13</v>
      </c>
      <c r="E19313" s="1" t="s">
        <v>11</v>
      </c>
    </row>
    <row r="19314" spans="1:5" hidden="1" x14ac:dyDescent="0.2">
      <c r="A19314" s="1" t="s">
        <v>16</v>
      </c>
      <c r="B19314">
        <v>90.397758999999994</v>
      </c>
      <c r="C19314">
        <v>66</v>
      </c>
      <c r="D19314" s="1" t="s">
        <v>11</v>
      </c>
      <c r="E19314" s="1" t="s">
        <v>9</v>
      </c>
    </row>
    <row r="19315" spans="1:5" hidden="1" x14ac:dyDescent="0.2">
      <c r="A19315" s="1" t="s">
        <v>16</v>
      </c>
      <c r="B19315">
        <v>90.397881999999996</v>
      </c>
      <c r="C19315">
        <v>76</v>
      </c>
      <c r="D19315" s="1" t="s">
        <v>11</v>
      </c>
      <c r="E19315" s="1" t="s">
        <v>9</v>
      </c>
    </row>
    <row r="19316" spans="1:5" hidden="1" x14ac:dyDescent="0.2">
      <c r="A19316" s="1" t="s">
        <v>16</v>
      </c>
      <c r="B19316">
        <v>90.397960999999995</v>
      </c>
      <c r="C19316">
        <v>70</v>
      </c>
      <c r="D19316" s="1" t="s">
        <v>11</v>
      </c>
      <c r="E19316" s="1" t="s">
        <v>13</v>
      </c>
    </row>
    <row r="19317" spans="1:5" hidden="1" x14ac:dyDescent="0.2">
      <c r="A19317" s="1" t="s">
        <v>16</v>
      </c>
      <c r="B19317">
        <v>90.398060999999998</v>
      </c>
      <c r="C19317">
        <v>66</v>
      </c>
      <c r="D19317" s="1" t="s">
        <v>13</v>
      </c>
      <c r="E19317" s="1" t="s">
        <v>11</v>
      </c>
    </row>
    <row r="19318" spans="1:5" hidden="1" x14ac:dyDescent="0.2">
      <c r="A19318" s="1" t="s">
        <v>16</v>
      </c>
      <c r="B19318">
        <v>90.398100999999997</v>
      </c>
      <c r="C19318">
        <v>70</v>
      </c>
      <c r="D19318" s="1" t="s">
        <v>9</v>
      </c>
      <c r="E19318" s="1" t="s">
        <v>11</v>
      </c>
    </row>
    <row r="19319" spans="1:5" hidden="1" x14ac:dyDescent="0.2">
      <c r="A19319" s="1" t="s">
        <v>16</v>
      </c>
      <c r="B19319">
        <v>90.398122999999998</v>
      </c>
      <c r="C19319">
        <v>66</v>
      </c>
      <c r="D19319" s="1" t="s">
        <v>11</v>
      </c>
      <c r="E19319" s="1" t="s">
        <v>9</v>
      </c>
    </row>
    <row r="19320" spans="1:5" hidden="1" x14ac:dyDescent="0.2">
      <c r="A19320" s="1" t="s">
        <v>16</v>
      </c>
      <c r="B19320">
        <v>91.393913999999995</v>
      </c>
      <c r="C19320">
        <v>76</v>
      </c>
      <c r="D19320" s="1" t="s">
        <v>13</v>
      </c>
      <c r="E19320" s="1" t="s">
        <v>11</v>
      </c>
    </row>
    <row r="19321" spans="1:5" hidden="1" x14ac:dyDescent="0.2">
      <c r="A19321" s="1" t="s">
        <v>16</v>
      </c>
      <c r="B19321">
        <v>91.394728000000001</v>
      </c>
      <c r="C19321">
        <v>76</v>
      </c>
      <c r="D19321" s="1" t="s">
        <v>11</v>
      </c>
      <c r="E19321" s="1" t="s">
        <v>9</v>
      </c>
    </row>
    <row r="19322" spans="1:5" hidden="1" x14ac:dyDescent="0.2">
      <c r="A19322" s="1" t="s">
        <v>16</v>
      </c>
      <c r="B19322">
        <v>91.394876999999994</v>
      </c>
      <c r="C19322">
        <v>70</v>
      </c>
      <c r="D19322" s="1" t="s">
        <v>11</v>
      </c>
      <c r="E19322" s="1" t="s">
        <v>13</v>
      </c>
    </row>
    <row r="19323" spans="1:5" hidden="1" x14ac:dyDescent="0.2">
      <c r="A19323" s="1" t="s">
        <v>16</v>
      </c>
      <c r="B19323">
        <v>91.395008000000004</v>
      </c>
      <c r="C19323">
        <v>86</v>
      </c>
      <c r="D19323" s="1" t="s">
        <v>13</v>
      </c>
      <c r="E19323" s="1" t="s">
        <v>11</v>
      </c>
    </row>
    <row r="19324" spans="1:5" hidden="1" x14ac:dyDescent="0.2">
      <c r="A19324" s="1" t="s">
        <v>16</v>
      </c>
      <c r="B19324">
        <v>91.395150999999998</v>
      </c>
      <c r="C19324">
        <v>70</v>
      </c>
      <c r="D19324" s="1" t="s">
        <v>9</v>
      </c>
      <c r="E19324" s="1" t="s">
        <v>11</v>
      </c>
    </row>
    <row r="19325" spans="1:5" hidden="1" x14ac:dyDescent="0.2">
      <c r="A19325" s="1" t="s">
        <v>16</v>
      </c>
      <c r="B19325">
        <v>91.395202999999995</v>
      </c>
      <c r="C19325">
        <v>76</v>
      </c>
      <c r="D19325" s="1" t="s">
        <v>11</v>
      </c>
      <c r="E19325" s="1" t="s">
        <v>9</v>
      </c>
    </row>
    <row r="19326" spans="1:5" hidden="1" x14ac:dyDescent="0.2">
      <c r="A19326" s="1" t="s">
        <v>16</v>
      </c>
      <c r="B19326">
        <v>91.395262000000002</v>
      </c>
      <c r="C19326">
        <v>70</v>
      </c>
      <c r="D19326" s="1" t="s">
        <v>11</v>
      </c>
      <c r="E19326" s="1" t="s">
        <v>13</v>
      </c>
    </row>
    <row r="19327" spans="1:5" hidden="1" x14ac:dyDescent="0.2">
      <c r="A19327" s="1" t="s">
        <v>16</v>
      </c>
      <c r="B19327">
        <v>91.395375999999999</v>
      </c>
      <c r="C19327">
        <v>70</v>
      </c>
      <c r="D19327" s="1" t="s">
        <v>9</v>
      </c>
      <c r="E19327" s="1" t="s">
        <v>11</v>
      </c>
    </row>
    <row r="19328" spans="1:5" hidden="1" x14ac:dyDescent="0.2">
      <c r="A19328" s="1" t="s">
        <v>16</v>
      </c>
      <c r="B19328">
        <v>91.395443</v>
      </c>
      <c r="C19328">
        <v>66</v>
      </c>
      <c r="D19328" s="1" t="s">
        <v>11</v>
      </c>
      <c r="E19328" s="1" t="s">
        <v>9</v>
      </c>
    </row>
    <row r="19329" spans="1:5" hidden="1" x14ac:dyDescent="0.2">
      <c r="A19329" s="1" t="s">
        <v>16</v>
      </c>
      <c r="B19329">
        <v>91.395469000000006</v>
      </c>
      <c r="C19329">
        <v>66</v>
      </c>
      <c r="D19329" s="1" t="s">
        <v>13</v>
      </c>
      <c r="E19329" s="1" t="s">
        <v>11</v>
      </c>
    </row>
    <row r="19330" spans="1:5" hidden="1" x14ac:dyDescent="0.2">
      <c r="A19330" s="1" t="s">
        <v>16</v>
      </c>
      <c r="B19330">
        <v>91.395698999999993</v>
      </c>
      <c r="C19330">
        <v>76</v>
      </c>
      <c r="D19330" s="1" t="s">
        <v>11</v>
      </c>
      <c r="E19330" s="1" t="s">
        <v>9</v>
      </c>
    </row>
    <row r="19331" spans="1:5" hidden="1" x14ac:dyDescent="0.2">
      <c r="A19331" s="1" t="s">
        <v>16</v>
      </c>
      <c r="B19331">
        <v>91.395870000000002</v>
      </c>
      <c r="C19331">
        <v>70</v>
      </c>
      <c r="D19331" s="1" t="s">
        <v>11</v>
      </c>
      <c r="E19331" s="1" t="s">
        <v>13</v>
      </c>
    </row>
    <row r="19332" spans="1:5" hidden="1" x14ac:dyDescent="0.2">
      <c r="A19332" s="1" t="s">
        <v>16</v>
      </c>
      <c r="B19332">
        <v>91.395972</v>
      </c>
      <c r="C19332">
        <v>66</v>
      </c>
      <c r="D19332" s="1" t="s">
        <v>13</v>
      </c>
      <c r="E19332" s="1" t="s">
        <v>11</v>
      </c>
    </row>
    <row r="19333" spans="1:5" hidden="1" x14ac:dyDescent="0.2">
      <c r="A19333" s="1" t="s">
        <v>16</v>
      </c>
      <c r="B19333">
        <v>91.396411999999998</v>
      </c>
      <c r="C19333">
        <v>76</v>
      </c>
      <c r="D19333" s="1" t="s">
        <v>13</v>
      </c>
      <c r="E19333" s="1" t="s">
        <v>11</v>
      </c>
    </row>
    <row r="19334" spans="1:5" hidden="1" x14ac:dyDescent="0.2">
      <c r="A19334" s="1" t="s">
        <v>16</v>
      </c>
      <c r="B19334">
        <v>91.396748000000002</v>
      </c>
      <c r="C19334">
        <v>70</v>
      </c>
      <c r="D19334" s="1" t="s">
        <v>9</v>
      </c>
      <c r="E19334" s="1" t="s">
        <v>11</v>
      </c>
    </row>
    <row r="19335" spans="1:5" hidden="1" x14ac:dyDescent="0.2">
      <c r="A19335" s="1" t="s">
        <v>16</v>
      </c>
      <c r="B19335">
        <v>91.396772999999996</v>
      </c>
      <c r="C19335">
        <v>66</v>
      </c>
      <c r="D19335" s="1" t="s">
        <v>11</v>
      </c>
      <c r="E19335" s="1" t="s">
        <v>9</v>
      </c>
    </row>
    <row r="19336" spans="1:5" hidden="1" x14ac:dyDescent="0.2">
      <c r="A19336" s="1" t="s">
        <v>16</v>
      </c>
      <c r="B19336">
        <v>91.397144999999995</v>
      </c>
      <c r="C19336">
        <v>76</v>
      </c>
      <c r="D19336" s="1" t="s">
        <v>11</v>
      </c>
      <c r="E19336" s="1" t="s">
        <v>9</v>
      </c>
    </row>
    <row r="19337" spans="1:5" hidden="1" x14ac:dyDescent="0.2">
      <c r="A19337" s="1" t="s">
        <v>16</v>
      </c>
      <c r="B19337">
        <v>91.397361000000004</v>
      </c>
      <c r="C19337">
        <v>70</v>
      </c>
      <c r="D19337" s="1" t="s">
        <v>11</v>
      </c>
      <c r="E19337" s="1" t="s">
        <v>13</v>
      </c>
    </row>
    <row r="19338" spans="1:5" hidden="1" x14ac:dyDescent="0.2">
      <c r="A19338" s="1" t="s">
        <v>16</v>
      </c>
      <c r="B19338">
        <v>91.397434000000004</v>
      </c>
      <c r="C19338">
        <v>66</v>
      </c>
      <c r="D19338" s="1" t="s">
        <v>13</v>
      </c>
      <c r="E19338" s="1" t="s">
        <v>11</v>
      </c>
    </row>
    <row r="19339" spans="1:5" hidden="1" x14ac:dyDescent="0.2">
      <c r="A19339" s="1" t="s">
        <v>16</v>
      </c>
      <c r="B19339">
        <v>91.397606999999994</v>
      </c>
      <c r="C19339">
        <v>70</v>
      </c>
      <c r="D19339" s="1" t="s">
        <v>9</v>
      </c>
      <c r="E19339" s="1" t="s">
        <v>11</v>
      </c>
    </row>
    <row r="19340" spans="1:5" hidden="1" x14ac:dyDescent="0.2">
      <c r="A19340" s="1" t="s">
        <v>16</v>
      </c>
      <c r="B19340">
        <v>91.397707999999994</v>
      </c>
      <c r="C19340">
        <v>76</v>
      </c>
      <c r="D19340" s="1" t="s">
        <v>13</v>
      </c>
      <c r="E19340" s="1" t="s">
        <v>11</v>
      </c>
    </row>
    <row r="19341" spans="1:5" hidden="1" x14ac:dyDescent="0.2">
      <c r="A19341" s="1" t="s">
        <v>16</v>
      </c>
      <c r="B19341">
        <v>91.398061999999996</v>
      </c>
      <c r="C19341">
        <v>76</v>
      </c>
      <c r="D19341" s="1" t="s">
        <v>11</v>
      </c>
      <c r="E19341" s="1" t="s">
        <v>9</v>
      </c>
    </row>
    <row r="19342" spans="1:5" hidden="1" x14ac:dyDescent="0.2">
      <c r="A19342" s="1" t="s">
        <v>16</v>
      </c>
      <c r="B19342">
        <v>91.398212000000001</v>
      </c>
      <c r="C19342">
        <v>70</v>
      </c>
      <c r="D19342" s="1" t="s">
        <v>11</v>
      </c>
      <c r="E19342" s="1" t="s">
        <v>13</v>
      </c>
    </row>
    <row r="19343" spans="1:5" hidden="1" x14ac:dyDescent="0.2">
      <c r="A19343" s="1" t="s">
        <v>16</v>
      </c>
      <c r="B19343">
        <v>91.398258999999996</v>
      </c>
      <c r="C19343">
        <v>66</v>
      </c>
      <c r="D19343" s="1" t="s">
        <v>13</v>
      </c>
      <c r="E19343" s="1" t="s">
        <v>11</v>
      </c>
    </row>
    <row r="19344" spans="1:5" hidden="1" x14ac:dyDescent="0.2">
      <c r="A19344" s="1" t="s">
        <v>16</v>
      </c>
      <c r="B19344">
        <v>91.398511999999997</v>
      </c>
      <c r="C19344">
        <v>70</v>
      </c>
      <c r="D19344" s="1" t="s">
        <v>9</v>
      </c>
      <c r="E19344" s="1" t="s">
        <v>11</v>
      </c>
    </row>
    <row r="19345" spans="1:5" hidden="1" x14ac:dyDescent="0.2">
      <c r="A19345" s="1" t="s">
        <v>16</v>
      </c>
      <c r="B19345">
        <v>91.398634000000001</v>
      </c>
      <c r="C19345">
        <v>76</v>
      </c>
      <c r="D19345" s="1" t="s">
        <v>13</v>
      </c>
      <c r="E19345" s="1" t="s">
        <v>11</v>
      </c>
    </row>
    <row r="19346" spans="1:5" hidden="1" x14ac:dyDescent="0.2">
      <c r="A19346" s="1" t="s">
        <v>16</v>
      </c>
      <c r="B19346">
        <v>91.398984999999996</v>
      </c>
      <c r="C19346">
        <v>76</v>
      </c>
      <c r="D19346" s="1" t="s">
        <v>11</v>
      </c>
      <c r="E19346" s="1" t="s">
        <v>9</v>
      </c>
    </row>
    <row r="19347" spans="1:5" hidden="1" x14ac:dyDescent="0.2">
      <c r="A19347" s="1" t="s">
        <v>16</v>
      </c>
      <c r="B19347">
        <v>91.399165999999994</v>
      </c>
      <c r="C19347">
        <v>70</v>
      </c>
      <c r="D19347" s="1" t="s">
        <v>11</v>
      </c>
      <c r="E19347" s="1" t="s">
        <v>13</v>
      </c>
    </row>
    <row r="19348" spans="1:5" hidden="1" x14ac:dyDescent="0.2">
      <c r="A19348" s="1" t="s">
        <v>16</v>
      </c>
      <c r="B19348">
        <v>91.399270000000001</v>
      </c>
      <c r="C19348">
        <v>66</v>
      </c>
      <c r="D19348" s="1" t="s">
        <v>13</v>
      </c>
      <c r="E19348" s="1" t="s">
        <v>11</v>
      </c>
    </row>
    <row r="19349" spans="1:5" hidden="1" x14ac:dyDescent="0.2">
      <c r="A19349" s="1" t="s">
        <v>16</v>
      </c>
      <c r="B19349">
        <v>91.399404000000004</v>
      </c>
      <c r="C19349">
        <v>70</v>
      </c>
      <c r="D19349" s="1" t="s">
        <v>9</v>
      </c>
      <c r="E19349" s="1" t="s">
        <v>11</v>
      </c>
    </row>
    <row r="19350" spans="1:5" hidden="1" x14ac:dyDescent="0.2">
      <c r="A19350" s="1" t="s">
        <v>16</v>
      </c>
      <c r="B19350">
        <v>91.399838000000003</v>
      </c>
      <c r="C19350">
        <v>76</v>
      </c>
      <c r="D19350" s="1" t="s">
        <v>13</v>
      </c>
      <c r="E19350" s="1" t="s">
        <v>11</v>
      </c>
    </row>
    <row r="19351" spans="1:5" hidden="1" x14ac:dyDescent="0.2">
      <c r="A19351" s="1" t="s">
        <v>16</v>
      </c>
      <c r="B19351">
        <v>91.399978000000004</v>
      </c>
      <c r="C19351">
        <v>76</v>
      </c>
      <c r="D19351" s="1" t="s">
        <v>11</v>
      </c>
      <c r="E19351" s="1" t="s">
        <v>9</v>
      </c>
    </row>
    <row r="19352" spans="1:5" hidden="1" x14ac:dyDescent="0.2">
      <c r="A19352" s="1" t="s">
        <v>16</v>
      </c>
      <c r="B19352">
        <v>91.400137999999998</v>
      </c>
      <c r="C19352">
        <v>70</v>
      </c>
      <c r="D19352" s="1" t="s">
        <v>11</v>
      </c>
      <c r="E19352" s="1" t="s">
        <v>13</v>
      </c>
    </row>
    <row r="19353" spans="1:5" hidden="1" x14ac:dyDescent="0.2">
      <c r="A19353" s="1" t="s">
        <v>16</v>
      </c>
      <c r="B19353">
        <v>91.400266999999999</v>
      </c>
      <c r="C19353">
        <v>66</v>
      </c>
      <c r="D19353" s="1" t="s">
        <v>13</v>
      </c>
      <c r="E19353" s="1" t="s">
        <v>11</v>
      </c>
    </row>
    <row r="19354" spans="1:5" hidden="1" x14ac:dyDescent="0.2">
      <c r="A19354" s="1" t="s">
        <v>16</v>
      </c>
      <c r="B19354">
        <v>91.400398999999993</v>
      </c>
      <c r="C19354">
        <v>70</v>
      </c>
      <c r="D19354" s="1" t="s">
        <v>9</v>
      </c>
      <c r="E19354" s="1" t="s">
        <v>11</v>
      </c>
    </row>
    <row r="19355" spans="1:5" hidden="1" x14ac:dyDescent="0.2">
      <c r="A19355" s="1" t="s">
        <v>16</v>
      </c>
      <c r="B19355">
        <v>91.441829999999996</v>
      </c>
      <c r="C19355">
        <v>66</v>
      </c>
      <c r="D19355" s="1" t="s">
        <v>11</v>
      </c>
      <c r="E19355" s="1" t="s">
        <v>9</v>
      </c>
    </row>
    <row r="19356" spans="1:5" hidden="1" x14ac:dyDescent="0.2">
      <c r="A19356" s="1" t="s">
        <v>16</v>
      </c>
      <c r="B19356">
        <v>92.395472999999996</v>
      </c>
      <c r="C19356">
        <v>76</v>
      </c>
      <c r="D19356" s="1" t="s">
        <v>13</v>
      </c>
      <c r="E19356" s="1" t="s">
        <v>11</v>
      </c>
    </row>
    <row r="19357" spans="1:5" hidden="1" x14ac:dyDescent="0.2">
      <c r="A19357" s="1" t="s">
        <v>16</v>
      </c>
      <c r="B19357">
        <v>92.395962999999995</v>
      </c>
      <c r="C19357">
        <v>76</v>
      </c>
      <c r="D19357" s="1" t="s">
        <v>11</v>
      </c>
      <c r="E19357" s="1" t="s">
        <v>9</v>
      </c>
    </row>
    <row r="19358" spans="1:5" hidden="1" x14ac:dyDescent="0.2">
      <c r="A19358" s="1" t="s">
        <v>16</v>
      </c>
      <c r="B19358">
        <v>92.396167000000005</v>
      </c>
      <c r="C19358">
        <v>70</v>
      </c>
      <c r="D19358" s="1" t="s">
        <v>11</v>
      </c>
      <c r="E19358" s="1" t="s">
        <v>13</v>
      </c>
    </row>
    <row r="19359" spans="1:5" hidden="1" x14ac:dyDescent="0.2">
      <c r="A19359" s="1" t="s">
        <v>16</v>
      </c>
      <c r="B19359">
        <v>92.396315000000001</v>
      </c>
      <c r="C19359">
        <v>66</v>
      </c>
      <c r="D19359" s="1" t="s">
        <v>13</v>
      </c>
      <c r="E19359" s="1" t="s">
        <v>11</v>
      </c>
    </row>
    <row r="19360" spans="1:5" hidden="1" x14ac:dyDescent="0.2">
      <c r="A19360" s="1" t="s">
        <v>16</v>
      </c>
      <c r="B19360">
        <v>92.396401999999995</v>
      </c>
      <c r="C19360">
        <v>70</v>
      </c>
      <c r="D19360" s="1" t="s">
        <v>9</v>
      </c>
      <c r="E19360" s="1" t="s">
        <v>11</v>
      </c>
    </row>
    <row r="19361" spans="1:5" hidden="1" x14ac:dyDescent="0.2">
      <c r="A19361" s="1" t="s">
        <v>16</v>
      </c>
      <c r="B19361">
        <v>92.396431000000007</v>
      </c>
      <c r="C19361">
        <v>66</v>
      </c>
      <c r="D19361" s="1" t="s">
        <v>11</v>
      </c>
      <c r="E19361" s="1" t="s">
        <v>9</v>
      </c>
    </row>
    <row r="19362" spans="1:5" hidden="1" x14ac:dyDescent="0.2">
      <c r="A19362" s="1" t="s">
        <v>16</v>
      </c>
      <c r="B19362">
        <v>92.396534000000003</v>
      </c>
      <c r="C19362">
        <v>76</v>
      </c>
      <c r="D19362" s="1" t="s">
        <v>13</v>
      </c>
      <c r="E19362" s="1" t="s">
        <v>11</v>
      </c>
    </row>
    <row r="19363" spans="1:5" hidden="1" x14ac:dyDescent="0.2">
      <c r="A19363" s="1" t="s">
        <v>16</v>
      </c>
      <c r="B19363">
        <v>92.396719000000004</v>
      </c>
      <c r="C19363">
        <v>76</v>
      </c>
      <c r="D19363" s="1" t="s">
        <v>11</v>
      </c>
      <c r="E19363" s="1" t="s">
        <v>9</v>
      </c>
    </row>
    <row r="19364" spans="1:5" hidden="1" x14ac:dyDescent="0.2">
      <c r="A19364" s="1" t="s">
        <v>16</v>
      </c>
      <c r="B19364">
        <v>92.396823999999995</v>
      </c>
      <c r="C19364">
        <v>70</v>
      </c>
      <c r="D19364" s="1" t="s">
        <v>11</v>
      </c>
      <c r="E19364" s="1" t="s">
        <v>13</v>
      </c>
    </row>
    <row r="19365" spans="1:5" hidden="1" x14ac:dyDescent="0.2">
      <c r="A19365" s="1" t="s">
        <v>16</v>
      </c>
      <c r="B19365">
        <v>92.396878000000001</v>
      </c>
      <c r="C19365">
        <v>66</v>
      </c>
      <c r="D19365" s="1" t="s">
        <v>13</v>
      </c>
      <c r="E19365" s="1" t="s">
        <v>11</v>
      </c>
    </row>
    <row r="19366" spans="1:5" hidden="1" x14ac:dyDescent="0.2">
      <c r="A19366" s="1" t="s">
        <v>16</v>
      </c>
      <c r="B19366">
        <v>92.397146000000006</v>
      </c>
      <c r="C19366">
        <v>70</v>
      </c>
      <c r="D19366" s="1" t="s">
        <v>9</v>
      </c>
      <c r="E19366" s="1" t="s">
        <v>11</v>
      </c>
    </row>
    <row r="19367" spans="1:5" hidden="1" x14ac:dyDescent="0.2">
      <c r="A19367" s="1" t="s">
        <v>16</v>
      </c>
      <c r="B19367">
        <v>92.397169000000005</v>
      </c>
      <c r="C19367">
        <v>66</v>
      </c>
      <c r="D19367" s="1" t="s">
        <v>11</v>
      </c>
      <c r="E19367" s="1" t="s">
        <v>9</v>
      </c>
    </row>
    <row r="19368" spans="1:5" hidden="1" x14ac:dyDescent="0.2">
      <c r="A19368" s="1" t="s">
        <v>16</v>
      </c>
      <c r="B19368">
        <v>92.397915999999995</v>
      </c>
      <c r="C19368">
        <v>76</v>
      </c>
      <c r="D19368" s="1" t="s">
        <v>13</v>
      </c>
      <c r="E19368" s="1" t="s">
        <v>11</v>
      </c>
    </row>
    <row r="19369" spans="1:5" hidden="1" x14ac:dyDescent="0.2">
      <c r="A19369" s="1" t="s">
        <v>16</v>
      </c>
      <c r="B19369">
        <v>92.398235999999997</v>
      </c>
      <c r="C19369">
        <v>76</v>
      </c>
      <c r="D19369" s="1" t="s">
        <v>11</v>
      </c>
      <c r="E19369" s="1" t="s">
        <v>9</v>
      </c>
    </row>
    <row r="19370" spans="1:5" hidden="1" x14ac:dyDescent="0.2">
      <c r="A19370" s="1" t="s">
        <v>16</v>
      </c>
      <c r="B19370">
        <v>92.398368000000005</v>
      </c>
      <c r="C19370">
        <v>70</v>
      </c>
      <c r="D19370" s="1" t="s">
        <v>11</v>
      </c>
      <c r="E19370" s="1" t="s">
        <v>13</v>
      </c>
    </row>
    <row r="19371" spans="1:5" hidden="1" x14ac:dyDescent="0.2">
      <c r="A19371" s="1" t="s">
        <v>16</v>
      </c>
      <c r="B19371">
        <v>92.398437999999999</v>
      </c>
      <c r="C19371">
        <v>86</v>
      </c>
      <c r="D19371" s="1" t="s">
        <v>13</v>
      </c>
      <c r="E19371" s="1" t="s">
        <v>11</v>
      </c>
    </row>
    <row r="19372" spans="1:5" hidden="1" x14ac:dyDescent="0.2">
      <c r="A19372" s="1" t="s">
        <v>16</v>
      </c>
      <c r="B19372">
        <v>92.39864</v>
      </c>
      <c r="C19372">
        <v>70</v>
      </c>
      <c r="D19372" s="1" t="s">
        <v>9</v>
      </c>
      <c r="E19372" s="1" t="s">
        <v>11</v>
      </c>
    </row>
    <row r="19373" spans="1:5" hidden="1" x14ac:dyDescent="0.2">
      <c r="A19373" s="1" t="s">
        <v>16</v>
      </c>
      <c r="B19373">
        <v>92.398667000000003</v>
      </c>
      <c r="C19373">
        <v>66</v>
      </c>
      <c r="D19373" s="1" t="s">
        <v>11</v>
      </c>
      <c r="E19373" s="1" t="s">
        <v>9</v>
      </c>
    </row>
    <row r="19374" spans="1:5" hidden="1" x14ac:dyDescent="0.2">
      <c r="A19374" s="1" t="s">
        <v>16</v>
      </c>
      <c r="B19374">
        <v>92.398764</v>
      </c>
      <c r="C19374">
        <v>76</v>
      </c>
      <c r="D19374" s="1" t="s">
        <v>11</v>
      </c>
      <c r="E19374" s="1" t="s">
        <v>9</v>
      </c>
    </row>
    <row r="19375" spans="1:5" hidden="1" x14ac:dyDescent="0.2">
      <c r="A19375" s="1" t="s">
        <v>16</v>
      </c>
      <c r="B19375">
        <v>92.398814000000002</v>
      </c>
      <c r="C19375">
        <v>70</v>
      </c>
      <c r="D19375" s="1" t="s">
        <v>11</v>
      </c>
      <c r="E19375" s="1" t="s">
        <v>13</v>
      </c>
    </row>
    <row r="19376" spans="1:5" hidden="1" x14ac:dyDescent="0.2">
      <c r="A19376" s="1" t="s">
        <v>16</v>
      </c>
      <c r="B19376">
        <v>92.398874000000006</v>
      </c>
      <c r="C19376">
        <v>76</v>
      </c>
      <c r="D19376" s="1" t="s">
        <v>13</v>
      </c>
      <c r="E19376" s="1" t="s">
        <v>11</v>
      </c>
    </row>
    <row r="19377" spans="1:5" hidden="1" x14ac:dyDescent="0.2">
      <c r="A19377" s="1" t="s">
        <v>16</v>
      </c>
      <c r="B19377">
        <v>92.398894999999996</v>
      </c>
      <c r="C19377">
        <v>70</v>
      </c>
      <c r="D19377" s="1" t="s">
        <v>9</v>
      </c>
      <c r="E19377" s="1" t="s">
        <v>11</v>
      </c>
    </row>
    <row r="19378" spans="1:5" hidden="1" x14ac:dyDescent="0.2">
      <c r="A19378" s="1" t="s">
        <v>16</v>
      </c>
      <c r="B19378">
        <v>92.398919000000006</v>
      </c>
      <c r="C19378">
        <v>66</v>
      </c>
      <c r="D19378" s="1" t="s">
        <v>11</v>
      </c>
      <c r="E19378" s="1" t="s">
        <v>9</v>
      </c>
    </row>
    <row r="19379" spans="1:5" hidden="1" x14ac:dyDescent="0.2">
      <c r="A19379" s="1" t="s">
        <v>16</v>
      </c>
      <c r="B19379">
        <v>92.398978999999997</v>
      </c>
      <c r="C19379">
        <v>76</v>
      </c>
      <c r="D19379" s="1" t="s">
        <v>11</v>
      </c>
      <c r="E19379" s="1" t="s">
        <v>9</v>
      </c>
    </row>
    <row r="19380" spans="1:5" hidden="1" x14ac:dyDescent="0.2">
      <c r="A19380" s="1" t="s">
        <v>16</v>
      </c>
      <c r="B19380">
        <v>92.399023999999997</v>
      </c>
      <c r="C19380">
        <v>70</v>
      </c>
      <c r="D19380" s="1" t="s">
        <v>11</v>
      </c>
      <c r="E19380" s="1" t="s">
        <v>13</v>
      </c>
    </row>
    <row r="19381" spans="1:5" hidden="1" x14ac:dyDescent="0.2">
      <c r="A19381" s="1" t="s">
        <v>16</v>
      </c>
      <c r="B19381">
        <v>92.399073999999999</v>
      </c>
      <c r="C19381">
        <v>66</v>
      </c>
      <c r="D19381" s="1" t="s">
        <v>13</v>
      </c>
      <c r="E19381" s="1" t="s">
        <v>11</v>
      </c>
    </row>
    <row r="19382" spans="1:5" hidden="1" x14ac:dyDescent="0.2">
      <c r="A19382" s="1" t="s">
        <v>16</v>
      </c>
      <c r="B19382">
        <v>92.399106000000003</v>
      </c>
      <c r="C19382">
        <v>70</v>
      </c>
      <c r="D19382" s="1" t="s">
        <v>9</v>
      </c>
      <c r="E19382" s="1" t="s">
        <v>11</v>
      </c>
    </row>
    <row r="19383" spans="1:5" hidden="1" x14ac:dyDescent="0.2">
      <c r="A19383" s="1" t="s">
        <v>16</v>
      </c>
      <c r="B19383">
        <v>92.399130999999997</v>
      </c>
      <c r="C19383">
        <v>66</v>
      </c>
      <c r="D19383" s="1" t="s">
        <v>11</v>
      </c>
      <c r="E19383" s="1" t="s">
        <v>9</v>
      </c>
    </row>
    <row r="19384" spans="1:5" hidden="1" x14ac:dyDescent="0.2">
      <c r="A19384" s="1" t="s">
        <v>16</v>
      </c>
      <c r="B19384">
        <v>92.399255999999994</v>
      </c>
      <c r="C19384">
        <v>76</v>
      </c>
      <c r="D19384" s="1" t="s">
        <v>11</v>
      </c>
      <c r="E19384" s="1" t="s">
        <v>9</v>
      </c>
    </row>
    <row r="19385" spans="1:5" hidden="1" x14ac:dyDescent="0.2">
      <c r="A19385" s="1" t="s">
        <v>16</v>
      </c>
      <c r="B19385">
        <v>92.399263000000005</v>
      </c>
      <c r="C19385">
        <v>76</v>
      </c>
      <c r="D19385" s="1" t="s">
        <v>13</v>
      </c>
      <c r="E19385" s="1" t="s">
        <v>11</v>
      </c>
    </row>
    <row r="19386" spans="1:5" hidden="1" x14ac:dyDescent="0.2">
      <c r="A19386" s="1" t="s">
        <v>16</v>
      </c>
      <c r="B19386">
        <v>92.399404000000004</v>
      </c>
      <c r="C19386">
        <v>70</v>
      </c>
      <c r="D19386" s="1" t="s">
        <v>11</v>
      </c>
      <c r="E19386" s="1" t="s">
        <v>13</v>
      </c>
    </row>
    <row r="19387" spans="1:5" hidden="1" x14ac:dyDescent="0.2">
      <c r="A19387" s="1" t="s">
        <v>16</v>
      </c>
      <c r="B19387">
        <v>92.399460000000005</v>
      </c>
      <c r="C19387">
        <v>66</v>
      </c>
      <c r="D19387" s="1" t="s">
        <v>13</v>
      </c>
      <c r="E19387" s="1" t="s">
        <v>11</v>
      </c>
    </row>
    <row r="19388" spans="1:5" hidden="1" x14ac:dyDescent="0.2">
      <c r="A19388" s="1" t="s">
        <v>16</v>
      </c>
      <c r="B19388">
        <v>92.399563999999998</v>
      </c>
      <c r="C19388">
        <v>70</v>
      </c>
      <c r="D19388" s="1" t="s">
        <v>9</v>
      </c>
      <c r="E19388" s="1" t="s">
        <v>11</v>
      </c>
    </row>
    <row r="19389" spans="1:5" hidden="1" x14ac:dyDescent="0.2">
      <c r="A19389" s="1" t="s">
        <v>16</v>
      </c>
      <c r="B19389">
        <v>92.399620999999996</v>
      </c>
      <c r="C19389">
        <v>70</v>
      </c>
      <c r="D19389" s="1" t="s">
        <v>11</v>
      </c>
      <c r="E19389" s="1" t="s">
        <v>13</v>
      </c>
    </row>
    <row r="19390" spans="1:5" hidden="1" x14ac:dyDescent="0.2">
      <c r="A19390" s="1" t="s">
        <v>16</v>
      </c>
      <c r="B19390">
        <v>92.399637999999996</v>
      </c>
      <c r="C19390">
        <v>76</v>
      </c>
      <c r="D19390" s="1" t="s">
        <v>11</v>
      </c>
      <c r="E19390" s="1" t="s">
        <v>9</v>
      </c>
    </row>
    <row r="19391" spans="1:5" hidden="1" x14ac:dyDescent="0.2">
      <c r="A19391" s="1" t="s">
        <v>16</v>
      </c>
      <c r="B19391">
        <v>92.399674000000005</v>
      </c>
      <c r="C19391">
        <v>66</v>
      </c>
      <c r="D19391" s="1" t="s">
        <v>13</v>
      </c>
      <c r="E19391" s="1" t="s">
        <v>11</v>
      </c>
    </row>
    <row r="19392" spans="1:5" hidden="1" x14ac:dyDescent="0.2">
      <c r="A19392" s="1" t="s">
        <v>16</v>
      </c>
      <c r="B19392">
        <v>92.399778999999995</v>
      </c>
      <c r="C19392">
        <v>70</v>
      </c>
      <c r="D19392" s="1" t="s">
        <v>9</v>
      </c>
      <c r="E19392" s="1" t="s">
        <v>11</v>
      </c>
    </row>
    <row r="19393" spans="1:5" hidden="1" x14ac:dyDescent="0.2">
      <c r="A19393" s="1" t="s">
        <v>16</v>
      </c>
      <c r="B19393">
        <v>92.399799000000002</v>
      </c>
      <c r="C19393">
        <v>66</v>
      </c>
      <c r="D19393" s="1" t="s">
        <v>11</v>
      </c>
      <c r="E19393" s="1" t="s">
        <v>9</v>
      </c>
    </row>
    <row r="19394" spans="1:5" hidden="1" x14ac:dyDescent="0.2">
      <c r="A19394" s="1" t="s">
        <v>16</v>
      </c>
      <c r="B19394">
        <v>93.396438000000003</v>
      </c>
      <c r="C19394">
        <v>76</v>
      </c>
      <c r="D19394" s="1" t="s">
        <v>13</v>
      </c>
      <c r="E19394" s="1" t="s">
        <v>11</v>
      </c>
    </row>
    <row r="19395" spans="1:5" hidden="1" x14ac:dyDescent="0.2">
      <c r="A19395" s="1" t="s">
        <v>16</v>
      </c>
      <c r="B19395">
        <v>93.397058000000001</v>
      </c>
      <c r="C19395">
        <v>76</v>
      </c>
      <c r="D19395" s="1" t="s">
        <v>11</v>
      </c>
      <c r="E19395" s="1" t="s">
        <v>9</v>
      </c>
    </row>
    <row r="19396" spans="1:5" hidden="1" x14ac:dyDescent="0.2">
      <c r="A19396" s="1" t="s">
        <v>16</v>
      </c>
      <c r="B19396">
        <v>93.397165999999999</v>
      </c>
      <c r="C19396">
        <v>70</v>
      </c>
      <c r="D19396" s="1" t="s">
        <v>11</v>
      </c>
      <c r="E19396" s="1" t="s">
        <v>13</v>
      </c>
    </row>
    <row r="19397" spans="1:5" hidden="1" x14ac:dyDescent="0.2">
      <c r="A19397" s="1" t="s">
        <v>16</v>
      </c>
      <c r="B19397">
        <v>93.397278999999997</v>
      </c>
      <c r="C19397">
        <v>66</v>
      </c>
      <c r="D19397" s="1" t="s">
        <v>13</v>
      </c>
      <c r="E19397" s="1" t="s">
        <v>11</v>
      </c>
    </row>
    <row r="19398" spans="1:5" hidden="1" x14ac:dyDescent="0.2">
      <c r="A19398" s="1" t="s">
        <v>16</v>
      </c>
      <c r="B19398">
        <v>93.397593000000001</v>
      </c>
      <c r="C19398">
        <v>70</v>
      </c>
      <c r="D19398" s="1" t="s">
        <v>9</v>
      </c>
      <c r="E19398" s="1" t="s">
        <v>11</v>
      </c>
    </row>
    <row r="19399" spans="1:5" hidden="1" x14ac:dyDescent="0.2">
      <c r="A19399" s="1" t="s">
        <v>16</v>
      </c>
      <c r="B19399">
        <v>93.397644</v>
      </c>
      <c r="C19399">
        <v>66</v>
      </c>
      <c r="D19399" s="1" t="s">
        <v>11</v>
      </c>
      <c r="E19399" s="1" t="s">
        <v>9</v>
      </c>
    </row>
    <row r="19400" spans="1:5" hidden="1" x14ac:dyDescent="0.2">
      <c r="A19400" s="1" t="s">
        <v>16</v>
      </c>
      <c r="B19400">
        <v>93.398791000000003</v>
      </c>
      <c r="C19400">
        <v>76</v>
      </c>
      <c r="D19400" s="1" t="s">
        <v>13</v>
      </c>
      <c r="E19400" s="1" t="s">
        <v>11</v>
      </c>
    </row>
    <row r="19401" spans="1:5" hidden="1" x14ac:dyDescent="0.2">
      <c r="A19401" s="1" t="s">
        <v>16</v>
      </c>
      <c r="B19401">
        <v>93.399776000000003</v>
      </c>
      <c r="C19401">
        <v>76</v>
      </c>
      <c r="D19401" s="1" t="s">
        <v>11</v>
      </c>
      <c r="E19401" s="1" t="s">
        <v>9</v>
      </c>
    </row>
    <row r="19402" spans="1:5" hidden="1" x14ac:dyDescent="0.2">
      <c r="A19402" s="1" t="s">
        <v>16</v>
      </c>
      <c r="B19402">
        <v>93.399996000000002</v>
      </c>
      <c r="C19402">
        <v>70</v>
      </c>
      <c r="D19402" s="1" t="s">
        <v>9</v>
      </c>
      <c r="E19402" s="1" t="s">
        <v>11</v>
      </c>
    </row>
    <row r="19403" spans="1:5" hidden="1" x14ac:dyDescent="0.2">
      <c r="A19403" s="1" t="s">
        <v>16</v>
      </c>
      <c r="B19403">
        <v>93.400028000000006</v>
      </c>
      <c r="C19403">
        <v>66</v>
      </c>
      <c r="D19403" s="1" t="s">
        <v>11</v>
      </c>
      <c r="E19403" s="1" t="s">
        <v>9</v>
      </c>
    </row>
    <row r="19404" spans="1:5" hidden="1" x14ac:dyDescent="0.2">
      <c r="A19404" s="1" t="s">
        <v>16</v>
      </c>
      <c r="B19404">
        <v>93.400377000000006</v>
      </c>
      <c r="C19404">
        <v>70</v>
      </c>
      <c r="D19404" s="1" t="s">
        <v>11</v>
      </c>
      <c r="E19404" s="1" t="s">
        <v>13</v>
      </c>
    </row>
    <row r="19405" spans="1:5" hidden="1" x14ac:dyDescent="0.2">
      <c r="A19405" s="1" t="s">
        <v>16</v>
      </c>
      <c r="B19405">
        <v>93.400442999999996</v>
      </c>
      <c r="C19405">
        <v>106</v>
      </c>
      <c r="D19405" s="1" t="s">
        <v>13</v>
      </c>
      <c r="E19405" s="1" t="s">
        <v>11</v>
      </c>
    </row>
    <row r="19406" spans="1:5" hidden="1" x14ac:dyDescent="0.2">
      <c r="A19406" s="1" t="s">
        <v>16</v>
      </c>
      <c r="B19406">
        <v>93.400608000000005</v>
      </c>
      <c r="C19406">
        <v>76</v>
      </c>
      <c r="D19406" s="1" t="s">
        <v>11</v>
      </c>
      <c r="E19406" s="1" t="s">
        <v>9</v>
      </c>
    </row>
    <row r="19407" spans="1:5" hidden="1" x14ac:dyDescent="0.2">
      <c r="A19407" s="1" t="s">
        <v>16</v>
      </c>
      <c r="B19407">
        <v>93.401114000000007</v>
      </c>
      <c r="C19407">
        <v>70</v>
      </c>
      <c r="D19407" s="1" t="s">
        <v>11</v>
      </c>
      <c r="E19407" s="1" t="s">
        <v>13</v>
      </c>
    </row>
    <row r="19408" spans="1:5" hidden="1" x14ac:dyDescent="0.2">
      <c r="A19408" s="1" t="s">
        <v>16</v>
      </c>
      <c r="B19408">
        <v>93.401167999999998</v>
      </c>
      <c r="C19408">
        <v>76</v>
      </c>
      <c r="D19408" s="1" t="s">
        <v>13</v>
      </c>
      <c r="E19408" s="1" t="s">
        <v>11</v>
      </c>
    </row>
    <row r="19409" spans="1:5" hidden="1" x14ac:dyDescent="0.2">
      <c r="A19409" s="1" t="s">
        <v>16</v>
      </c>
      <c r="B19409">
        <v>93.401249000000007</v>
      </c>
      <c r="C19409">
        <v>70</v>
      </c>
      <c r="D19409" s="1" t="s">
        <v>11</v>
      </c>
      <c r="E19409" s="1" t="s">
        <v>13</v>
      </c>
    </row>
    <row r="19410" spans="1:5" hidden="1" x14ac:dyDescent="0.2">
      <c r="A19410" s="1" t="s">
        <v>16</v>
      </c>
      <c r="B19410">
        <v>93.401313000000002</v>
      </c>
      <c r="C19410">
        <v>70</v>
      </c>
      <c r="D19410" s="1" t="s">
        <v>9</v>
      </c>
      <c r="E19410" s="1" t="s">
        <v>11</v>
      </c>
    </row>
    <row r="19411" spans="1:5" hidden="1" x14ac:dyDescent="0.2">
      <c r="A19411" s="1" t="s">
        <v>16</v>
      </c>
      <c r="B19411">
        <v>93.401345000000006</v>
      </c>
      <c r="C19411">
        <v>76</v>
      </c>
      <c r="D19411" s="1" t="s">
        <v>11</v>
      </c>
      <c r="E19411" s="1" t="s">
        <v>9</v>
      </c>
    </row>
    <row r="19412" spans="1:5" hidden="1" x14ac:dyDescent="0.2">
      <c r="A19412" s="1" t="s">
        <v>16</v>
      </c>
      <c r="B19412">
        <v>93.401471000000001</v>
      </c>
      <c r="C19412">
        <v>70</v>
      </c>
      <c r="D19412" s="1" t="s">
        <v>9</v>
      </c>
      <c r="E19412" s="1" t="s">
        <v>11</v>
      </c>
    </row>
    <row r="19413" spans="1:5" hidden="1" x14ac:dyDescent="0.2">
      <c r="A19413" s="1" t="s">
        <v>16</v>
      </c>
      <c r="B19413">
        <v>93.401499000000001</v>
      </c>
      <c r="C19413">
        <v>86</v>
      </c>
      <c r="D19413" s="1" t="s">
        <v>11</v>
      </c>
      <c r="E19413" s="1" t="s">
        <v>9</v>
      </c>
    </row>
    <row r="19414" spans="1:5" hidden="1" x14ac:dyDescent="0.2">
      <c r="A19414" s="1" t="s">
        <v>16</v>
      </c>
      <c r="B19414">
        <v>93.401613999999995</v>
      </c>
      <c r="C19414">
        <v>70</v>
      </c>
      <c r="D19414" s="1" t="s">
        <v>9</v>
      </c>
      <c r="E19414" s="1" t="s">
        <v>11</v>
      </c>
    </row>
    <row r="19415" spans="1:5" hidden="1" x14ac:dyDescent="0.2">
      <c r="A19415" s="1" t="s">
        <v>16</v>
      </c>
      <c r="B19415">
        <v>93.401662000000002</v>
      </c>
      <c r="C19415">
        <v>76</v>
      </c>
      <c r="D19415" s="1" t="s">
        <v>11</v>
      </c>
      <c r="E19415" s="1" t="s">
        <v>9</v>
      </c>
    </row>
    <row r="19416" spans="1:5" hidden="1" x14ac:dyDescent="0.2">
      <c r="A19416" s="1" t="s">
        <v>16</v>
      </c>
      <c r="B19416">
        <v>93.401763000000003</v>
      </c>
      <c r="C19416">
        <v>70</v>
      </c>
      <c r="D19416" s="1" t="s">
        <v>9</v>
      </c>
      <c r="E19416" s="1" t="s">
        <v>11</v>
      </c>
    </row>
    <row r="19417" spans="1:5" hidden="1" x14ac:dyDescent="0.2">
      <c r="A19417" s="1" t="s">
        <v>16</v>
      </c>
      <c r="B19417">
        <v>93.401785000000004</v>
      </c>
      <c r="C19417">
        <v>66</v>
      </c>
      <c r="D19417" s="1" t="s">
        <v>11</v>
      </c>
      <c r="E19417" s="1" t="s">
        <v>9</v>
      </c>
    </row>
    <row r="19418" spans="1:5" hidden="1" x14ac:dyDescent="0.2">
      <c r="A19418" s="1" t="s">
        <v>16</v>
      </c>
      <c r="B19418">
        <v>93.401990999999995</v>
      </c>
      <c r="C19418">
        <v>70</v>
      </c>
      <c r="D19418" s="1" t="s">
        <v>9</v>
      </c>
      <c r="E19418" s="1" t="s">
        <v>11</v>
      </c>
    </row>
    <row r="19419" spans="1:5" hidden="1" x14ac:dyDescent="0.2">
      <c r="A19419" s="1" t="s">
        <v>16</v>
      </c>
      <c r="B19419">
        <v>93.402012999999997</v>
      </c>
      <c r="C19419">
        <v>66</v>
      </c>
      <c r="D19419" s="1" t="s">
        <v>11</v>
      </c>
      <c r="E19419" s="1" t="s">
        <v>9</v>
      </c>
    </row>
    <row r="19420" spans="1:5" hidden="1" x14ac:dyDescent="0.2">
      <c r="A19420" s="1" t="s">
        <v>16</v>
      </c>
      <c r="B19420">
        <v>93.444781000000006</v>
      </c>
      <c r="C19420">
        <v>66</v>
      </c>
      <c r="D19420" s="1" t="s">
        <v>13</v>
      </c>
      <c r="E19420" s="1" t="s">
        <v>11</v>
      </c>
    </row>
    <row r="19421" spans="1:5" hidden="1" x14ac:dyDescent="0.2">
      <c r="A19421" s="1" t="s">
        <v>16</v>
      </c>
      <c r="B19421">
        <v>93.444817</v>
      </c>
      <c r="C19421">
        <v>78</v>
      </c>
      <c r="D19421" s="1" t="s">
        <v>11</v>
      </c>
      <c r="E19421" s="1" t="s">
        <v>13</v>
      </c>
    </row>
    <row r="19422" spans="1:5" hidden="1" x14ac:dyDescent="0.2">
      <c r="A19422" s="1" t="s">
        <v>16</v>
      </c>
      <c r="B19422">
        <v>93.444900000000004</v>
      </c>
      <c r="C19422">
        <v>66</v>
      </c>
      <c r="D19422" s="1" t="s">
        <v>13</v>
      </c>
      <c r="E19422" s="1" t="s">
        <v>11</v>
      </c>
    </row>
    <row r="19423" spans="1:5" hidden="1" x14ac:dyDescent="0.2">
      <c r="A19423" s="1" t="s">
        <v>16</v>
      </c>
      <c r="B19423">
        <v>94.397694000000001</v>
      </c>
      <c r="C19423">
        <v>76</v>
      </c>
      <c r="D19423" s="1" t="s">
        <v>13</v>
      </c>
      <c r="E19423" s="1" t="s">
        <v>11</v>
      </c>
    </row>
    <row r="19424" spans="1:5" hidden="1" x14ac:dyDescent="0.2">
      <c r="A19424" s="1" t="s">
        <v>16</v>
      </c>
      <c r="B19424">
        <v>94.398079999999993</v>
      </c>
      <c r="C19424">
        <v>76</v>
      </c>
      <c r="D19424" s="1" t="s">
        <v>11</v>
      </c>
      <c r="E19424" s="1" t="s">
        <v>9</v>
      </c>
    </row>
    <row r="19425" spans="1:5" hidden="1" x14ac:dyDescent="0.2">
      <c r="A19425" s="1" t="s">
        <v>16</v>
      </c>
      <c r="B19425">
        <v>94.398189000000002</v>
      </c>
      <c r="C19425">
        <v>70</v>
      </c>
      <c r="D19425" s="1" t="s">
        <v>11</v>
      </c>
      <c r="E19425" s="1" t="s">
        <v>13</v>
      </c>
    </row>
    <row r="19426" spans="1:5" hidden="1" x14ac:dyDescent="0.2">
      <c r="A19426" s="1" t="s">
        <v>16</v>
      </c>
      <c r="B19426">
        <v>94.398252999999997</v>
      </c>
      <c r="C19426">
        <v>86</v>
      </c>
      <c r="D19426" s="1" t="s">
        <v>13</v>
      </c>
      <c r="E19426" s="1" t="s">
        <v>11</v>
      </c>
    </row>
    <row r="19427" spans="1:5" hidden="1" x14ac:dyDescent="0.2">
      <c r="A19427" s="1" t="s">
        <v>16</v>
      </c>
      <c r="B19427">
        <v>94.398381999999998</v>
      </c>
      <c r="C19427">
        <v>70</v>
      </c>
      <c r="D19427" s="1" t="s">
        <v>11</v>
      </c>
      <c r="E19427" s="1" t="s">
        <v>13</v>
      </c>
    </row>
    <row r="19428" spans="1:5" hidden="1" x14ac:dyDescent="0.2">
      <c r="A19428" s="1" t="s">
        <v>16</v>
      </c>
      <c r="B19428">
        <v>94.398388999999995</v>
      </c>
      <c r="C19428">
        <v>70</v>
      </c>
      <c r="D19428" s="1" t="s">
        <v>9</v>
      </c>
      <c r="E19428" s="1" t="s">
        <v>11</v>
      </c>
    </row>
    <row r="19429" spans="1:5" hidden="1" x14ac:dyDescent="0.2">
      <c r="A19429" s="1" t="s">
        <v>16</v>
      </c>
      <c r="B19429">
        <v>94.398419000000004</v>
      </c>
      <c r="C19429">
        <v>76</v>
      </c>
      <c r="D19429" s="1" t="s">
        <v>11</v>
      </c>
      <c r="E19429" s="1" t="s">
        <v>9</v>
      </c>
    </row>
    <row r="19430" spans="1:5" hidden="1" x14ac:dyDescent="0.2">
      <c r="A19430" s="1" t="s">
        <v>16</v>
      </c>
      <c r="B19430">
        <v>94.398521000000002</v>
      </c>
      <c r="C19430">
        <v>76</v>
      </c>
      <c r="D19430" s="1" t="s">
        <v>13</v>
      </c>
      <c r="E19430" s="1" t="s">
        <v>11</v>
      </c>
    </row>
    <row r="19431" spans="1:5" hidden="1" x14ac:dyDescent="0.2">
      <c r="A19431" s="1" t="s">
        <v>16</v>
      </c>
      <c r="B19431">
        <v>94.39855</v>
      </c>
      <c r="C19431">
        <v>70</v>
      </c>
      <c r="D19431" s="1" t="s">
        <v>9</v>
      </c>
      <c r="E19431" s="1" t="s">
        <v>11</v>
      </c>
    </row>
    <row r="19432" spans="1:5" hidden="1" x14ac:dyDescent="0.2">
      <c r="A19432" s="1" t="s">
        <v>16</v>
      </c>
      <c r="B19432">
        <v>94.398571000000004</v>
      </c>
      <c r="C19432">
        <v>66</v>
      </c>
      <c r="D19432" s="1" t="s">
        <v>11</v>
      </c>
      <c r="E19432" s="1" t="s">
        <v>9</v>
      </c>
    </row>
    <row r="19433" spans="1:5" hidden="1" x14ac:dyDescent="0.2">
      <c r="A19433" s="1" t="s">
        <v>16</v>
      </c>
      <c r="B19433">
        <v>94.398629</v>
      </c>
      <c r="C19433">
        <v>76</v>
      </c>
      <c r="D19433" s="1" t="s">
        <v>11</v>
      </c>
      <c r="E19433" s="1" t="s">
        <v>9</v>
      </c>
    </row>
    <row r="19434" spans="1:5" hidden="1" x14ac:dyDescent="0.2">
      <c r="A19434" s="1" t="s">
        <v>16</v>
      </c>
      <c r="B19434">
        <v>94.398674999999997</v>
      </c>
      <c r="C19434">
        <v>70</v>
      </c>
      <c r="D19434" s="1" t="s">
        <v>11</v>
      </c>
      <c r="E19434" s="1" t="s">
        <v>13</v>
      </c>
    </row>
    <row r="19435" spans="1:5" hidden="1" x14ac:dyDescent="0.2">
      <c r="A19435" s="1" t="s">
        <v>16</v>
      </c>
      <c r="B19435">
        <v>94.398735000000002</v>
      </c>
      <c r="C19435">
        <v>70</v>
      </c>
      <c r="D19435" s="1" t="s">
        <v>9</v>
      </c>
      <c r="E19435" s="1" t="s">
        <v>11</v>
      </c>
    </row>
    <row r="19436" spans="1:5" hidden="1" x14ac:dyDescent="0.2">
      <c r="A19436" s="1" t="s">
        <v>16</v>
      </c>
      <c r="B19436">
        <v>94.398740000000004</v>
      </c>
      <c r="C19436">
        <v>76</v>
      </c>
      <c r="D19436" s="1" t="s">
        <v>13</v>
      </c>
      <c r="E19436" s="1" t="s">
        <v>11</v>
      </c>
    </row>
    <row r="19437" spans="1:5" hidden="1" x14ac:dyDescent="0.2">
      <c r="A19437" s="1" t="s">
        <v>16</v>
      </c>
      <c r="B19437">
        <v>94.398756000000006</v>
      </c>
      <c r="C19437">
        <v>66</v>
      </c>
      <c r="D19437" s="1" t="s">
        <v>11</v>
      </c>
      <c r="E19437" s="1" t="s">
        <v>9</v>
      </c>
    </row>
    <row r="19438" spans="1:5" hidden="1" x14ac:dyDescent="0.2">
      <c r="A19438" s="1" t="s">
        <v>16</v>
      </c>
      <c r="B19438">
        <v>94.398892000000004</v>
      </c>
      <c r="C19438">
        <v>76</v>
      </c>
      <c r="D19438" s="1" t="s">
        <v>11</v>
      </c>
      <c r="E19438" s="1" t="s">
        <v>9</v>
      </c>
    </row>
    <row r="19439" spans="1:5" hidden="1" x14ac:dyDescent="0.2">
      <c r="A19439" s="1" t="s">
        <v>16</v>
      </c>
      <c r="B19439">
        <v>94.399073999999999</v>
      </c>
      <c r="C19439">
        <v>70</v>
      </c>
      <c r="D19439" s="1" t="s">
        <v>11</v>
      </c>
      <c r="E19439" s="1" t="s">
        <v>13</v>
      </c>
    </row>
    <row r="19440" spans="1:5" hidden="1" x14ac:dyDescent="0.2">
      <c r="A19440" s="1" t="s">
        <v>16</v>
      </c>
      <c r="B19440">
        <v>94.399279000000007</v>
      </c>
      <c r="C19440">
        <v>70</v>
      </c>
      <c r="D19440" s="1" t="s">
        <v>9</v>
      </c>
      <c r="E19440" s="1" t="s">
        <v>11</v>
      </c>
    </row>
    <row r="19441" spans="1:5" hidden="1" x14ac:dyDescent="0.2">
      <c r="A19441" s="1" t="s">
        <v>16</v>
      </c>
      <c r="B19441">
        <v>94.399302000000006</v>
      </c>
      <c r="C19441">
        <v>66</v>
      </c>
      <c r="D19441" s="1" t="s">
        <v>13</v>
      </c>
      <c r="E19441" s="1" t="s">
        <v>11</v>
      </c>
    </row>
    <row r="19442" spans="1:5" hidden="1" x14ac:dyDescent="0.2">
      <c r="A19442" s="1" t="s">
        <v>16</v>
      </c>
      <c r="B19442">
        <v>94.399304999999998</v>
      </c>
      <c r="C19442">
        <v>66</v>
      </c>
      <c r="D19442" s="1" t="s">
        <v>11</v>
      </c>
      <c r="E19442" s="1" t="s">
        <v>9</v>
      </c>
    </row>
    <row r="19443" spans="1:5" hidden="1" x14ac:dyDescent="0.2">
      <c r="A19443" s="1" t="s">
        <v>16</v>
      </c>
      <c r="B19443">
        <v>94.399500000000003</v>
      </c>
      <c r="C19443">
        <v>76</v>
      </c>
      <c r="D19443" s="1" t="s">
        <v>11</v>
      </c>
      <c r="E19443" s="1" t="s">
        <v>9</v>
      </c>
    </row>
    <row r="19444" spans="1:5" hidden="1" x14ac:dyDescent="0.2">
      <c r="A19444" s="1" t="s">
        <v>16</v>
      </c>
      <c r="B19444">
        <v>94.399623000000005</v>
      </c>
      <c r="C19444">
        <v>70</v>
      </c>
      <c r="D19444" s="1" t="s">
        <v>11</v>
      </c>
      <c r="E19444" s="1" t="s">
        <v>13</v>
      </c>
    </row>
    <row r="19445" spans="1:5" hidden="1" x14ac:dyDescent="0.2">
      <c r="A19445" s="1" t="s">
        <v>16</v>
      </c>
      <c r="B19445">
        <v>94.399692000000002</v>
      </c>
      <c r="C19445">
        <v>66</v>
      </c>
      <c r="D19445" s="1" t="s">
        <v>13</v>
      </c>
      <c r="E19445" s="1" t="s">
        <v>11</v>
      </c>
    </row>
    <row r="19446" spans="1:5" hidden="1" x14ac:dyDescent="0.2">
      <c r="A19446" s="1" t="s">
        <v>16</v>
      </c>
      <c r="B19446">
        <v>94.399800999999997</v>
      </c>
      <c r="C19446">
        <v>70</v>
      </c>
      <c r="D19446" s="1" t="s">
        <v>9</v>
      </c>
      <c r="E19446" s="1" t="s">
        <v>11</v>
      </c>
    </row>
    <row r="19447" spans="1:5" hidden="1" x14ac:dyDescent="0.2">
      <c r="A19447" s="1" t="s">
        <v>16</v>
      </c>
      <c r="B19447">
        <v>94.399834999999996</v>
      </c>
      <c r="C19447">
        <v>66</v>
      </c>
      <c r="D19447" s="1" t="s">
        <v>11</v>
      </c>
      <c r="E19447" s="1" t="s">
        <v>9</v>
      </c>
    </row>
    <row r="19448" spans="1:5" hidden="1" x14ac:dyDescent="0.2">
      <c r="A19448" s="1" t="s">
        <v>16</v>
      </c>
      <c r="B19448">
        <v>94.401431000000002</v>
      </c>
      <c r="C19448">
        <v>76</v>
      </c>
      <c r="D19448" s="1" t="s">
        <v>13</v>
      </c>
      <c r="E19448" s="1" t="s">
        <v>11</v>
      </c>
    </row>
    <row r="19449" spans="1:5" hidden="1" x14ac:dyDescent="0.2">
      <c r="A19449" s="1" t="s">
        <v>16</v>
      </c>
      <c r="B19449">
        <v>94.401981000000006</v>
      </c>
      <c r="C19449">
        <v>76</v>
      </c>
      <c r="D19449" s="1" t="s">
        <v>11</v>
      </c>
      <c r="E19449" s="1" t="s">
        <v>9</v>
      </c>
    </row>
    <row r="19450" spans="1:5" hidden="1" x14ac:dyDescent="0.2">
      <c r="A19450" s="1" t="s">
        <v>16</v>
      </c>
      <c r="B19450">
        <v>94.402163999999999</v>
      </c>
      <c r="C19450">
        <v>70</v>
      </c>
      <c r="D19450" s="1" t="s">
        <v>11</v>
      </c>
      <c r="E19450" s="1" t="s">
        <v>13</v>
      </c>
    </row>
    <row r="19451" spans="1:5" hidden="1" x14ac:dyDescent="0.2">
      <c r="A19451" s="1" t="s">
        <v>16</v>
      </c>
      <c r="B19451">
        <v>94.402208999999999</v>
      </c>
      <c r="C19451">
        <v>66</v>
      </c>
      <c r="D19451" s="1" t="s">
        <v>13</v>
      </c>
      <c r="E19451" s="1" t="s">
        <v>11</v>
      </c>
    </row>
    <row r="19452" spans="1:5" hidden="1" x14ac:dyDescent="0.2">
      <c r="A19452" s="1" t="s">
        <v>16</v>
      </c>
      <c r="B19452">
        <v>94.402345999999994</v>
      </c>
      <c r="C19452">
        <v>76</v>
      </c>
      <c r="D19452" s="1" t="s">
        <v>13</v>
      </c>
      <c r="E19452" s="1" t="s">
        <v>11</v>
      </c>
    </row>
    <row r="19453" spans="1:5" hidden="1" x14ac:dyDescent="0.2">
      <c r="A19453" s="1" t="s">
        <v>16</v>
      </c>
      <c r="B19453">
        <v>94.402348000000003</v>
      </c>
      <c r="C19453">
        <v>70</v>
      </c>
      <c r="D19453" s="1" t="s">
        <v>9</v>
      </c>
      <c r="E19453" s="1" t="s">
        <v>11</v>
      </c>
    </row>
    <row r="19454" spans="1:5" hidden="1" x14ac:dyDescent="0.2">
      <c r="A19454" s="1" t="s">
        <v>16</v>
      </c>
      <c r="B19454">
        <v>94.402370000000005</v>
      </c>
      <c r="C19454">
        <v>66</v>
      </c>
      <c r="D19454" s="1" t="s">
        <v>11</v>
      </c>
      <c r="E19454" s="1" t="s">
        <v>9</v>
      </c>
    </row>
    <row r="19455" spans="1:5" hidden="1" x14ac:dyDescent="0.2">
      <c r="A19455" s="1" t="s">
        <v>16</v>
      </c>
      <c r="B19455">
        <v>94.402645000000007</v>
      </c>
      <c r="C19455">
        <v>76</v>
      </c>
      <c r="D19455" s="1" t="s">
        <v>11</v>
      </c>
      <c r="E19455" s="1" t="s">
        <v>9</v>
      </c>
    </row>
    <row r="19456" spans="1:5" hidden="1" x14ac:dyDescent="0.2">
      <c r="A19456" s="1" t="s">
        <v>16</v>
      </c>
      <c r="B19456">
        <v>94.402742000000003</v>
      </c>
      <c r="C19456">
        <v>70</v>
      </c>
      <c r="D19456" s="1" t="s">
        <v>11</v>
      </c>
      <c r="E19456" s="1" t="s">
        <v>13</v>
      </c>
    </row>
    <row r="19457" spans="1:5" hidden="1" x14ac:dyDescent="0.2">
      <c r="A19457" s="1" t="s">
        <v>16</v>
      </c>
      <c r="B19457">
        <v>94.402828999999997</v>
      </c>
      <c r="C19457">
        <v>66</v>
      </c>
      <c r="D19457" s="1" t="s">
        <v>13</v>
      </c>
      <c r="E19457" s="1" t="s">
        <v>11</v>
      </c>
    </row>
    <row r="19458" spans="1:5" hidden="1" x14ac:dyDescent="0.2">
      <c r="A19458" s="1" t="s">
        <v>16</v>
      </c>
      <c r="B19458">
        <v>94.402912999999998</v>
      </c>
      <c r="C19458">
        <v>70</v>
      </c>
      <c r="D19458" s="1" t="s">
        <v>9</v>
      </c>
      <c r="E19458" s="1" t="s">
        <v>11</v>
      </c>
    </row>
    <row r="19459" spans="1:5" hidden="1" x14ac:dyDescent="0.2">
      <c r="A19459" s="1" t="s">
        <v>16</v>
      </c>
      <c r="B19459">
        <v>94.402934999999999</v>
      </c>
      <c r="C19459">
        <v>66</v>
      </c>
      <c r="D19459" s="1" t="s">
        <v>11</v>
      </c>
      <c r="E19459" s="1" t="s">
        <v>9</v>
      </c>
    </row>
    <row r="19460" spans="1:5" hidden="1" x14ac:dyDescent="0.2">
      <c r="A19460" s="1" t="s">
        <v>16</v>
      </c>
      <c r="B19460">
        <v>95.398112999999995</v>
      </c>
      <c r="C19460">
        <v>76</v>
      </c>
      <c r="D19460" s="1" t="s">
        <v>13</v>
      </c>
      <c r="E19460" s="1" t="s">
        <v>11</v>
      </c>
    </row>
    <row r="19461" spans="1:5" hidden="1" x14ac:dyDescent="0.2">
      <c r="A19461" s="1" t="s">
        <v>16</v>
      </c>
      <c r="B19461">
        <v>95.398517999999996</v>
      </c>
      <c r="C19461">
        <v>76</v>
      </c>
      <c r="D19461" s="1" t="s">
        <v>11</v>
      </c>
      <c r="E19461" s="1" t="s">
        <v>9</v>
      </c>
    </row>
    <row r="19462" spans="1:5" hidden="1" x14ac:dyDescent="0.2">
      <c r="A19462" s="1" t="s">
        <v>16</v>
      </c>
      <c r="B19462">
        <v>95.398612</v>
      </c>
      <c r="C19462">
        <v>70</v>
      </c>
      <c r="D19462" s="1" t="s">
        <v>11</v>
      </c>
      <c r="E19462" s="1" t="s">
        <v>13</v>
      </c>
    </row>
    <row r="19463" spans="1:5" hidden="1" x14ac:dyDescent="0.2">
      <c r="A19463" s="1" t="s">
        <v>16</v>
      </c>
      <c r="B19463">
        <v>95.398667000000003</v>
      </c>
      <c r="C19463">
        <v>86</v>
      </c>
      <c r="D19463" s="1" t="s">
        <v>13</v>
      </c>
      <c r="E19463" s="1" t="s">
        <v>11</v>
      </c>
    </row>
    <row r="19464" spans="1:5" hidden="1" x14ac:dyDescent="0.2">
      <c r="A19464" s="1" t="s">
        <v>16</v>
      </c>
      <c r="B19464">
        <v>95.398769000000001</v>
      </c>
      <c r="C19464">
        <v>70</v>
      </c>
      <c r="D19464" s="1" t="s">
        <v>11</v>
      </c>
      <c r="E19464" s="1" t="s">
        <v>13</v>
      </c>
    </row>
    <row r="19465" spans="1:5" hidden="1" x14ac:dyDescent="0.2">
      <c r="A19465" s="1" t="s">
        <v>16</v>
      </c>
      <c r="B19465">
        <v>95.398850999999993</v>
      </c>
      <c r="C19465">
        <v>66</v>
      </c>
      <c r="D19465" s="1" t="s">
        <v>13</v>
      </c>
      <c r="E19465" s="1" t="s">
        <v>11</v>
      </c>
    </row>
    <row r="19466" spans="1:5" hidden="1" x14ac:dyDescent="0.2">
      <c r="A19466" s="1" t="s">
        <v>16</v>
      </c>
      <c r="B19466">
        <v>95.398959000000005</v>
      </c>
      <c r="C19466">
        <v>70</v>
      </c>
      <c r="D19466" s="1" t="s">
        <v>11</v>
      </c>
      <c r="E19466" s="1" t="s">
        <v>13</v>
      </c>
    </row>
    <row r="19467" spans="1:5" hidden="1" x14ac:dyDescent="0.2">
      <c r="A19467" s="1" t="s">
        <v>16</v>
      </c>
      <c r="B19467">
        <v>95.399028999999999</v>
      </c>
      <c r="C19467">
        <v>66</v>
      </c>
      <c r="D19467" s="1" t="s">
        <v>13</v>
      </c>
      <c r="E19467" s="1" t="s">
        <v>11</v>
      </c>
    </row>
    <row r="19468" spans="1:5" hidden="1" x14ac:dyDescent="0.2">
      <c r="A19468" s="1" t="s">
        <v>16</v>
      </c>
      <c r="B19468">
        <v>95.399083000000005</v>
      </c>
      <c r="C19468">
        <v>70</v>
      </c>
      <c r="D19468" s="1" t="s">
        <v>9</v>
      </c>
      <c r="E19468" s="1" t="s">
        <v>11</v>
      </c>
    </row>
    <row r="19469" spans="1:5" hidden="1" x14ac:dyDescent="0.2">
      <c r="A19469" s="1" t="s">
        <v>16</v>
      </c>
      <c r="B19469">
        <v>95.399111000000005</v>
      </c>
      <c r="C19469">
        <v>86</v>
      </c>
      <c r="D19469" s="1" t="s">
        <v>11</v>
      </c>
      <c r="E19469" s="1" t="s">
        <v>9</v>
      </c>
    </row>
    <row r="19470" spans="1:5" hidden="1" x14ac:dyDescent="0.2">
      <c r="A19470" s="1" t="s">
        <v>16</v>
      </c>
      <c r="B19470">
        <v>95.399227999999994</v>
      </c>
      <c r="C19470">
        <v>76</v>
      </c>
      <c r="D19470" s="1" t="s">
        <v>13</v>
      </c>
      <c r="E19470" s="1" t="s">
        <v>11</v>
      </c>
    </row>
    <row r="19471" spans="1:5" hidden="1" x14ac:dyDescent="0.2">
      <c r="A19471" s="1" t="s">
        <v>16</v>
      </c>
      <c r="B19471">
        <v>95.399355</v>
      </c>
      <c r="C19471">
        <v>70</v>
      </c>
      <c r="D19471" s="1" t="s">
        <v>9</v>
      </c>
      <c r="E19471" s="1" t="s">
        <v>11</v>
      </c>
    </row>
    <row r="19472" spans="1:5" hidden="1" x14ac:dyDescent="0.2">
      <c r="A19472" s="1" t="s">
        <v>16</v>
      </c>
      <c r="B19472">
        <v>95.399399000000003</v>
      </c>
      <c r="C19472">
        <v>66</v>
      </c>
      <c r="D19472" s="1" t="s">
        <v>11</v>
      </c>
      <c r="E19472" s="1" t="s">
        <v>9</v>
      </c>
    </row>
    <row r="19473" spans="1:5" hidden="1" x14ac:dyDescent="0.2">
      <c r="A19473" s="1" t="s">
        <v>16</v>
      </c>
      <c r="B19473">
        <v>95.399558999999996</v>
      </c>
      <c r="C19473">
        <v>76</v>
      </c>
      <c r="D19473" s="1" t="s">
        <v>11</v>
      </c>
      <c r="E19473" s="1" t="s">
        <v>9</v>
      </c>
    </row>
    <row r="19474" spans="1:5" hidden="1" x14ac:dyDescent="0.2">
      <c r="A19474" s="1" t="s">
        <v>16</v>
      </c>
      <c r="B19474">
        <v>95.399558999999996</v>
      </c>
      <c r="C19474">
        <v>70</v>
      </c>
      <c r="D19474" s="1" t="s">
        <v>9</v>
      </c>
      <c r="E19474" s="1" t="s">
        <v>11</v>
      </c>
    </row>
    <row r="19475" spans="1:5" hidden="1" x14ac:dyDescent="0.2">
      <c r="A19475" s="1" t="s">
        <v>16</v>
      </c>
      <c r="B19475">
        <v>95.399625</v>
      </c>
      <c r="C19475">
        <v>66</v>
      </c>
      <c r="D19475" s="1" t="s">
        <v>11</v>
      </c>
      <c r="E19475" s="1" t="s">
        <v>9</v>
      </c>
    </row>
    <row r="19476" spans="1:5" hidden="1" x14ac:dyDescent="0.2">
      <c r="A19476" s="1" t="s">
        <v>16</v>
      </c>
      <c r="B19476">
        <v>95.399683999999993</v>
      </c>
      <c r="C19476">
        <v>70</v>
      </c>
      <c r="D19476" s="1" t="s">
        <v>11</v>
      </c>
      <c r="E19476" s="1" t="s">
        <v>13</v>
      </c>
    </row>
    <row r="19477" spans="1:5" hidden="1" x14ac:dyDescent="0.2">
      <c r="A19477" s="1" t="s">
        <v>16</v>
      </c>
      <c r="B19477">
        <v>95.399731000000003</v>
      </c>
      <c r="C19477">
        <v>70</v>
      </c>
      <c r="D19477" s="1" t="s">
        <v>9</v>
      </c>
      <c r="E19477" s="1" t="s">
        <v>11</v>
      </c>
    </row>
    <row r="19478" spans="1:5" hidden="1" x14ac:dyDescent="0.2">
      <c r="A19478" s="1" t="s">
        <v>16</v>
      </c>
      <c r="B19478">
        <v>95.399752000000007</v>
      </c>
      <c r="C19478">
        <v>66</v>
      </c>
      <c r="D19478" s="1" t="s">
        <v>11</v>
      </c>
      <c r="E19478" s="1" t="s">
        <v>9</v>
      </c>
    </row>
    <row r="19479" spans="1:5" hidden="1" x14ac:dyDescent="0.2">
      <c r="A19479" s="1" t="s">
        <v>16</v>
      </c>
      <c r="B19479">
        <v>95.399771999999999</v>
      </c>
      <c r="C19479">
        <v>76</v>
      </c>
      <c r="D19479" s="1" t="s">
        <v>13</v>
      </c>
      <c r="E19479" s="1" t="s">
        <v>11</v>
      </c>
    </row>
    <row r="19480" spans="1:5" hidden="1" x14ac:dyDescent="0.2">
      <c r="A19480" s="1" t="s">
        <v>16</v>
      </c>
      <c r="B19480">
        <v>95.399895999999998</v>
      </c>
      <c r="C19480">
        <v>76</v>
      </c>
      <c r="D19480" s="1" t="s">
        <v>11</v>
      </c>
      <c r="E19480" s="1" t="s">
        <v>9</v>
      </c>
    </row>
    <row r="19481" spans="1:5" hidden="1" x14ac:dyDescent="0.2">
      <c r="A19481" s="1" t="s">
        <v>16</v>
      </c>
      <c r="B19481">
        <v>95.399970999999994</v>
      </c>
      <c r="C19481">
        <v>70</v>
      </c>
      <c r="D19481" s="1" t="s">
        <v>11</v>
      </c>
      <c r="E19481" s="1" t="s">
        <v>13</v>
      </c>
    </row>
    <row r="19482" spans="1:5" hidden="1" x14ac:dyDescent="0.2">
      <c r="A19482" s="1" t="s">
        <v>16</v>
      </c>
      <c r="B19482">
        <v>95.400064999999998</v>
      </c>
      <c r="C19482">
        <v>66</v>
      </c>
      <c r="D19482" s="1" t="s">
        <v>13</v>
      </c>
      <c r="E19482" s="1" t="s">
        <v>11</v>
      </c>
    </row>
    <row r="19483" spans="1:5" hidden="1" x14ac:dyDescent="0.2">
      <c r="A19483" s="1" t="s">
        <v>16</v>
      </c>
      <c r="B19483">
        <v>95.400287000000006</v>
      </c>
      <c r="C19483">
        <v>70</v>
      </c>
      <c r="D19483" s="1" t="s">
        <v>9</v>
      </c>
      <c r="E19483" s="1" t="s">
        <v>11</v>
      </c>
    </row>
    <row r="19484" spans="1:5" hidden="1" x14ac:dyDescent="0.2">
      <c r="A19484" s="1" t="s">
        <v>16</v>
      </c>
      <c r="B19484">
        <v>95.400378000000003</v>
      </c>
      <c r="C19484">
        <v>66</v>
      </c>
      <c r="D19484" s="1" t="s">
        <v>11</v>
      </c>
      <c r="E19484" s="1" t="s">
        <v>9</v>
      </c>
    </row>
    <row r="19485" spans="1:5" hidden="1" x14ac:dyDescent="0.2">
      <c r="A19485" s="1" t="s">
        <v>16</v>
      </c>
      <c r="B19485">
        <v>95.401537000000005</v>
      </c>
      <c r="C19485">
        <v>76</v>
      </c>
      <c r="D19485" s="1" t="s">
        <v>13</v>
      </c>
      <c r="E19485" s="1" t="s">
        <v>11</v>
      </c>
    </row>
    <row r="19486" spans="1:5" hidden="1" x14ac:dyDescent="0.2">
      <c r="A19486" s="1" t="s">
        <v>16</v>
      </c>
      <c r="B19486">
        <v>95.402366999999998</v>
      </c>
      <c r="C19486">
        <v>76</v>
      </c>
      <c r="D19486" s="1" t="s">
        <v>11</v>
      </c>
      <c r="E19486" s="1" t="s">
        <v>9</v>
      </c>
    </row>
    <row r="19487" spans="1:5" hidden="1" x14ac:dyDescent="0.2">
      <c r="A19487" s="1" t="s">
        <v>16</v>
      </c>
      <c r="B19487">
        <v>95.402471000000006</v>
      </c>
      <c r="C19487">
        <v>70</v>
      </c>
      <c r="D19487" s="1" t="s">
        <v>11</v>
      </c>
      <c r="E19487" s="1" t="s">
        <v>13</v>
      </c>
    </row>
    <row r="19488" spans="1:5" hidden="1" x14ac:dyDescent="0.2">
      <c r="A19488" s="1" t="s">
        <v>16</v>
      </c>
      <c r="B19488">
        <v>95.402551000000003</v>
      </c>
      <c r="C19488">
        <v>66</v>
      </c>
      <c r="D19488" s="1" t="s">
        <v>13</v>
      </c>
      <c r="E19488" s="1" t="s">
        <v>11</v>
      </c>
    </row>
    <row r="19489" spans="1:5" hidden="1" x14ac:dyDescent="0.2">
      <c r="A19489" s="1" t="s">
        <v>16</v>
      </c>
      <c r="B19489">
        <v>95.402631</v>
      </c>
      <c r="C19489">
        <v>70</v>
      </c>
      <c r="D19489" s="1" t="s">
        <v>9</v>
      </c>
      <c r="E19489" s="1" t="s">
        <v>11</v>
      </c>
    </row>
    <row r="19490" spans="1:5" hidden="1" x14ac:dyDescent="0.2">
      <c r="A19490" s="1" t="s">
        <v>16</v>
      </c>
      <c r="B19490">
        <v>95.402672999999993</v>
      </c>
      <c r="C19490">
        <v>66</v>
      </c>
      <c r="D19490" s="1" t="s">
        <v>11</v>
      </c>
      <c r="E19490" s="1" t="s">
        <v>9</v>
      </c>
    </row>
    <row r="19491" spans="1:5" hidden="1" x14ac:dyDescent="0.2">
      <c r="A19491" s="1" t="s">
        <v>16</v>
      </c>
      <c r="B19491">
        <v>95.403186000000005</v>
      </c>
      <c r="C19491">
        <v>76</v>
      </c>
      <c r="D19491" s="1" t="s">
        <v>13</v>
      </c>
      <c r="E19491" s="1" t="s">
        <v>11</v>
      </c>
    </row>
    <row r="19492" spans="1:5" hidden="1" x14ac:dyDescent="0.2">
      <c r="A19492" s="1" t="s">
        <v>16</v>
      </c>
      <c r="B19492">
        <v>95.403435000000002</v>
      </c>
      <c r="C19492">
        <v>76</v>
      </c>
      <c r="D19492" s="1" t="s">
        <v>11</v>
      </c>
      <c r="E19492" s="1" t="s">
        <v>9</v>
      </c>
    </row>
    <row r="19493" spans="1:5" hidden="1" x14ac:dyDescent="0.2">
      <c r="A19493" s="1" t="s">
        <v>16</v>
      </c>
      <c r="B19493">
        <v>95.403542000000002</v>
      </c>
      <c r="C19493">
        <v>70</v>
      </c>
      <c r="D19493" s="1" t="s">
        <v>11</v>
      </c>
      <c r="E19493" s="1" t="s">
        <v>13</v>
      </c>
    </row>
    <row r="19494" spans="1:5" hidden="1" x14ac:dyDescent="0.2">
      <c r="A19494" s="1" t="s">
        <v>16</v>
      </c>
      <c r="B19494">
        <v>95.403625000000005</v>
      </c>
      <c r="C19494">
        <v>66</v>
      </c>
      <c r="D19494" s="1" t="s">
        <v>13</v>
      </c>
      <c r="E19494" s="1" t="s">
        <v>11</v>
      </c>
    </row>
    <row r="19495" spans="1:5" hidden="1" x14ac:dyDescent="0.2">
      <c r="A19495" s="1" t="s">
        <v>16</v>
      </c>
      <c r="B19495">
        <v>95.403727000000003</v>
      </c>
      <c r="C19495">
        <v>70</v>
      </c>
      <c r="D19495" s="1" t="s">
        <v>9</v>
      </c>
      <c r="E19495" s="1" t="s">
        <v>11</v>
      </c>
    </row>
    <row r="19496" spans="1:5" hidden="1" x14ac:dyDescent="0.2">
      <c r="A19496" s="1" t="s">
        <v>16</v>
      </c>
      <c r="B19496">
        <v>95.403747999999993</v>
      </c>
      <c r="C19496">
        <v>66</v>
      </c>
      <c r="D19496" s="1" t="s">
        <v>11</v>
      </c>
      <c r="E19496" s="1" t="s">
        <v>9</v>
      </c>
    </row>
    <row r="19497" spans="1:5" hidden="1" x14ac:dyDescent="0.2">
      <c r="A19497" s="1" t="s">
        <v>16</v>
      </c>
      <c r="B19497">
        <v>96.399032000000005</v>
      </c>
      <c r="C19497">
        <v>76</v>
      </c>
      <c r="D19497" s="1" t="s">
        <v>13</v>
      </c>
      <c r="E19497" s="1" t="s">
        <v>11</v>
      </c>
    </row>
    <row r="19498" spans="1:5" hidden="1" x14ac:dyDescent="0.2">
      <c r="A19498" s="1" t="s">
        <v>16</v>
      </c>
      <c r="B19498">
        <v>96.399651000000006</v>
      </c>
      <c r="C19498">
        <v>76</v>
      </c>
      <c r="D19498" s="1" t="s">
        <v>11</v>
      </c>
      <c r="E19498" s="1" t="s">
        <v>9</v>
      </c>
    </row>
    <row r="19499" spans="1:5" hidden="1" x14ac:dyDescent="0.2">
      <c r="A19499" s="1" t="s">
        <v>16</v>
      </c>
      <c r="B19499">
        <v>96.399843000000004</v>
      </c>
      <c r="C19499">
        <v>70</v>
      </c>
      <c r="D19499" s="1" t="s">
        <v>11</v>
      </c>
      <c r="E19499" s="1" t="s">
        <v>13</v>
      </c>
    </row>
    <row r="19500" spans="1:5" hidden="1" x14ac:dyDescent="0.2">
      <c r="A19500" s="1" t="s">
        <v>16</v>
      </c>
      <c r="B19500">
        <v>96.399941999999996</v>
      </c>
      <c r="C19500">
        <v>66</v>
      </c>
      <c r="D19500" s="1" t="s">
        <v>13</v>
      </c>
      <c r="E19500" s="1" t="s">
        <v>11</v>
      </c>
    </row>
    <row r="19501" spans="1:5" hidden="1" x14ac:dyDescent="0.2">
      <c r="A19501" s="1" t="s">
        <v>16</v>
      </c>
      <c r="B19501">
        <v>96.400146000000007</v>
      </c>
      <c r="C19501">
        <v>70</v>
      </c>
      <c r="D19501" s="1" t="s">
        <v>9</v>
      </c>
      <c r="E19501" s="1" t="s">
        <v>11</v>
      </c>
    </row>
    <row r="19502" spans="1:5" hidden="1" x14ac:dyDescent="0.2">
      <c r="A19502" s="1" t="s">
        <v>16</v>
      </c>
      <c r="B19502">
        <v>96.400170000000003</v>
      </c>
      <c r="C19502">
        <v>66</v>
      </c>
      <c r="D19502" s="1" t="s">
        <v>11</v>
      </c>
      <c r="E19502" s="1" t="s">
        <v>9</v>
      </c>
    </row>
    <row r="19503" spans="1:5" hidden="1" x14ac:dyDescent="0.2">
      <c r="A19503" s="1" t="s">
        <v>16</v>
      </c>
      <c r="B19503">
        <v>96.400260000000003</v>
      </c>
      <c r="C19503">
        <v>76</v>
      </c>
      <c r="D19503" s="1" t="s">
        <v>13</v>
      </c>
      <c r="E19503" s="1" t="s">
        <v>11</v>
      </c>
    </row>
    <row r="19504" spans="1:5" hidden="1" x14ac:dyDescent="0.2">
      <c r="A19504" s="1" t="s">
        <v>16</v>
      </c>
      <c r="B19504">
        <v>96.400583999999995</v>
      </c>
      <c r="C19504">
        <v>76</v>
      </c>
      <c r="D19504" s="1" t="s">
        <v>11</v>
      </c>
      <c r="E19504" s="1" t="s">
        <v>9</v>
      </c>
    </row>
    <row r="19505" spans="1:5" hidden="1" x14ac:dyDescent="0.2">
      <c r="A19505" s="1" t="s">
        <v>16</v>
      </c>
      <c r="B19505">
        <v>96.400726000000006</v>
      </c>
      <c r="C19505">
        <v>70</v>
      </c>
      <c r="D19505" s="1" t="s">
        <v>11</v>
      </c>
      <c r="E19505" s="1" t="s">
        <v>13</v>
      </c>
    </row>
    <row r="19506" spans="1:5" hidden="1" x14ac:dyDescent="0.2">
      <c r="A19506" s="1" t="s">
        <v>16</v>
      </c>
      <c r="B19506">
        <v>96.400814999999994</v>
      </c>
      <c r="C19506">
        <v>76</v>
      </c>
      <c r="D19506" s="1" t="s">
        <v>13</v>
      </c>
      <c r="E19506" s="1" t="s">
        <v>11</v>
      </c>
    </row>
    <row r="19507" spans="1:5" hidden="1" x14ac:dyDescent="0.2">
      <c r="A19507" s="1" t="s">
        <v>16</v>
      </c>
      <c r="B19507">
        <v>96.401605000000004</v>
      </c>
      <c r="C19507">
        <v>70</v>
      </c>
      <c r="D19507" s="1" t="s">
        <v>11</v>
      </c>
      <c r="E19507" s="1" t="s">
        <v>13</v>
      </c>
    </row>
    <row r="19508" spans="1:5" hidden="1" x14ac:dyDescent="0.2">
      <c r="A19508" s="1" t="s">
        <v>16</v>
      </c>
      <c r="B19508">
        <v>96.401723000000004</v>
      </c>
      <c r="C19508">
        <v>70</v>
      </c>
      <c r="D19508" s="1" t="s">
        <v>9</v>
      </c>
      <c r="E19508" s="1" t="s">
        <v>11</v>
      </c>
    </row>
    <row r="19509" spans="1:5" hidden="1" x14ac:dyDescent="0.2">
      <c r="A19509" s="1" t="s">
        <v>16</v>
      </c>
      <c r="B19509">
        <v>96.401739000000006</v>
      </c>
      <c r="C19509">
        <v>86</v>
      </c>
      <c r="D19509" s="1" t="s">
        <v>13</v>
      </c>
      <c r="E19509" s="1" t="s">
        <v>11</v>
      </c>
    </row>
    <row r="19510" spans="1:5" hidden="1" x14ac:dyDescent="0.2">
      <c r="A19510" s="1" t="s">
        <v>16</v>
      </c>
      <c r="B19510">
        <v>96.401781999999997</v>
      </c>
      <c r="C19510">
        <v>76</v>
      </c>
      <c r="D19510" s="1" t="s">
        <v>11</v>
      </c>
      <c r="E19510" s="1" t="s">
        <v>9</v>
      </c>
    </row>
    <row r="19511" spans="1:5" hidden="1" x14ac:dyDescent="0.2">
      <c r="A19511" s="1" t="s">
        <v>16</v>
      </c>
      <c r="B19511">
        <v>96.401916999999997</v>
      </c>
      <c r="C19511">
        <v>70</v>
      </c>
      <c r="D19511" s="1" t="s">
        <v>11</v>
      </c>
      <c r="E19511" s="1" t="s">
        <v>13</v>
      </c>
    </row>
    <row r="19512" spans="1:5" hidden="1" x14ac:dyDescent="0.2">
      <c r="A19512" s="1" t="s">
        <v>16</v>
      </c>
      <c r="B19512">
        <v>96.401983000000001</v>
      </c>
      <c r="C19512">
        <v>70</v>
      </c>
      <c r="D19512" s="1" t="s">
        <v>9</v>
      </c>
      <c r="E19512" s="1" t="s">
        <v>11</v>
      </c>
    </row>
    <row r="19513" spans="1:5" hidden="1" x14ac:dyDescent="0.2">
      <c r="A19513" s="1" t="s">
        <v>16</v>
      </c>
      <c r="B19513">
        <v>96.402011999999999</v>
      </c>
      <c r="C19513">
        <v>76</v>
      </c>
      <c r="D19513" s="1" t="s">
        <v>13</v>
      </c>
      <c r="E19513" s="1" t="s">
        <v>11</v>
      </c>
    </row>
    <row r="19514" spans="1:5" hidden="1" x14ac:dyDescent="0.2">
      <c r="A19514" s="1" t="s">
        <v>16</v>
      </c>
      <c r="B19514">
        <v>96.40204</v>
      </c>
      <c r="C19514">
        <v>76</v>
      </c>
      <c r="D19514" s="1" t="s">
        <v>11</v>
      </c>
      <c r="E19514" s="1" t="s">
        <v>9</v>
      </c>
    </row>
    <row r="19515" spans="1:5" hidden="1" x14ac:dyDescent="0.2">
      <c r="A19515" s="1" t="s">
        <v>16</v>
      </c>
      <c r="B19515">
        <v>96.402193999999994</v>
      </c>
      <c r="C19515">
        <v>70</v>
      </c>
      <c r="D19515" s="1" t="s">
        <v>11</v>
      </c>
      <c r="E19515" s="1" t="s">
        <v>13</v>
      </c>
    </row>
    <row r="19516" spans="1:5" hidden="1" x14ac:dyDescent="0.2">
      <c r="A19516" s="1" t="s">
        <v>16</v>
      </c>
      <c r="B19516">
        <v>96.402224000000004</v>
      </c>
      <c r="C19516">
        <v>70</v>
      </c>
      <c r="D19516" s="1" t="s">
        <v>9</v>
      </c>
      <c r="E19516" s="1" t="s">
        <v>11</v>
      </c>
    </row>
    <row r="19517" spans="1:5" hidden="1" x14ac:dyDescent="0.2">
      <c r="A19517" s="1" t="s">
        <v>16</v>
      </c>
      <c r="B19517">
        <v>96.402258000000003</v>
      </c>
      <c r="C19517">
        <v>76</v>
      </c>
      <c r="D19517" s="1" t="s">
        <v>11</v>
      </c>
      <c r="E19517" s="1" t="s">
        <v>9</v>
      </c>
    </row>
    <row r="19518" spans="1:5" hidden="1" x14ac:dyDescent="0.2">
      <c r="A19518" s="1" t="s">
        <v>16</v>
      </c>
      <c r="B19518">
        <v>96.402259000000001</v>
      </c>
      <c r="C19518">
        <v>66</v>
      </c>
      <c r="D19518" s="1" t="s">
        <v>13</v>
      </c>
      <c r="E19518" s="1" t="s">
        <v>11</v>
      </c>
    </row>
    <row r="19519" spans="1:5" hidden="1" x14ac:dyDescent="0.2">
      <c r="A19519" s="1" t="s">
        <v>16</v>
      </c>
      <c r="B19519">
        <v>96.402422999999999</v>
      </c>
      <c r="C19519">
        <v>70</v>
      </c>
      <c r="D19519" s="1" t="s">
        <v>11</v>
      </c>
      <c r="E19519" s="1" t="s">
        <v>13</v>
      </c>
    </row>
    <row r="19520" spans="1:5" hidden="1" x14ac:dyDescent="0.2">
      <c r="A19520" s="1" t="s">
        <v>16</v>
      </c>
      <c r="B19520">
        <v>96.402426000000006</v>
      </c>
      <c r="C19520">
        <v>70</v>
      </c>
      <c r="D19520" s="1" t="s">
        <v>9</v>
      </c>
      <c r="E19520" s="1" t="s">
        <v>11</v>
      </c>
    </row>
    <row r="19521" spans="1:5" hidden="1" x14ac:dyDescent="0.2">
      <c r="A19521" s="1" t="s">
        <v>16</v>
      </c>
      <c r="B19521">
        <v>96.402460000000005</v>
      </c>
      <c r="C19521">
        <v>76</v>
      </c>
      <c r="D19521" s="1" t="s">
        <v>11</v>
      </c>
      <c r="E19521" s="1" t="s">
        <v>9</v>
      </c>
    </row>
    <row r="19522" spans="1:5" hidden="1" x14ac:dyDescent="0.2">
      <c r="A19522" s="1" t="s">
        <v>16</v>
      </c>
      <c r="B19522">
        <v>96.402505000000005</v>
      </c>
      <c r="C19522">
        <v>66</v>
      </c>
      <c r="D19522" s="1" t="s">
        <v>13</v>
      </c>
      <c r="E19522" s="1" t="s">
        <v>11</v>
      </c>
    </row>
    <row r="19523" spans="1:5" hidden="1" x14ac:dyDescent="0.2">
      <c r="A19523" s="1" t="s">
        <v>16</v>
      </c>
      <c r="B19523">
        <v>96.402613000000002</v>
      </c>
      <c r="C19523">
        <v>70</v>
      </c>
      <c r="D19523" s="1" t="s">
        <v>9</v>
      </c>
      <c r="E19523" s="1" t="s">
        <v>11</v>
      </c>
    </row>
    <row r="19524" spans="1:5" hidden="1" x14ac:dyDescent="0.2">
      <c r="A19524" s="1" t="s">
        <v>16</v>
      </c>
      <c r="B19524">
        <v>96.402636999999999</v>
      </c>
      <c r="C19524">
        <v>66</v>
      </c>
      <c r="D19524" s="1" t="s">
        <v>11</v>
      </c>
      <c r="E19524" s="1" t="s">
        <v>9</v>
      </c>
    </row>
    <row r="19525" spans="1:5" hidden="1" x14ac:dyDescent="0.2">
      <c r="A19525" s="1" t="s">
        <v>16</v>
      </c>
      <c r="B19525">
        <v>96.407336999999998</v>
      </c>
      <c r="C19525">
        <v>76</v>
      </c>
      <c r="D19525" s="1" t="s">
        <v>13</v>
      </c>
      <c r="E19525" s="1" t="s">
        <v>11</v>
      </c>
    </row>
    <row r="19526" spans="1:5" hidden="1" x14ac:dyDescent="0.2">
      <c r="A19526" s="1" t="s">
        <v>16</v>
      </c>
      <c r="B19526">
        <v>96.408797000000007</v>
      </c>
      <c r="C19526">
        <v>76</v>
      </c>
      <c r="D19526" s="1" t="s">
        <v>11</v>
      </c>
      <c r="E19526" s="1" t="s">
        <v>9</v>
      </c>
    </row>
    <row r="19527" spans="1:5" hidden="1" x14ac:dyDescent="0.2">
      <c r="A19527" s="1" t="s">
        <v>16</v>
      </c>
      <c r="B19527">
        <v>96.408908999999994</v>
      </c>
      <c r="C19527">
        <v>70</v>
      </c>
      <c r="D19527" s="1" t="s">
        <v>11</v>
      </c>
      <c r="E19527" s="1" t="s">
        <v>13</v>
      </c>
    </row>
    <row r="19528" spans="1:5" hidden="1" x14ac:dyDescent="0.2">
      <c r="A19528" s="1" t="s">
        <v>16</v>
      </c>
      <c r="B19528">
        <v>96.409028000000006</v>
      </c>
      <c r="C19528">
        <v>66</v>
      </c>
      <c r="D19528" s="1" t="s">
        <v>13</v>
      </c>
      <c r="E19528" s="1" t="s">
        <v>11</v>
      </c>
    </row>
    <row r="19529" spans="1:5" hidden="1" x14ac:dyDescent="0.2">
      <c r="A19529" s="1" t="s">
        <v>16</v>
      </c>
      <c r="B19529">
        <v>96.409678999999997</v>
      </c>
      <c r="C19529">
        <v>70</v>
      </c>
      <c r="D19529" s="1" t="s">
        <v>9</v>
      </c>
      <c r="E19529" s="1" t="s">
        <v>11</v>
      </c>
    </row>
    <row r="19530" spans="1:5" hidden="1" x14ac:dyDescent="0.2">
      <c r="A19530" s="1" t="s">
        <v>16</v>
      </c>
      <c r="B19530">
        <v>96.409728999999999</v>
      </c>
      <c r="C19530">
        <v>66</v>
      </c>
      <c r="D19530" s="1" t="s">
        <v>11</v>
      </c>
      <c r="E19530" s="1" t="s">
        <v>9</v>
      </c>
    </row>
    <row r="19531" spans="1:5" hidden="1" x14ac:dyDescent="0.2">
      <c r="A19531" s="1" t="s">
        <v>16</v>
      </c>
      <c r="B19531">
        <v>97.399944000000005</v>
      </c>
      <c r="C19531">
        <v>75</v>
      </c>
      <c r="D19531" s="1" t="s">
        <v>13</v>
      </c>
      <c r="E19531" s="1" t="s">
        <v>11</v>
      </c>
    </row>
    <row r="19532" spans="1:5" hidden="1" x14ac:dyDescent="0.2">
      <c r="A19532" s="1" t="s">
        <v>16</v>
      </c>
      <c r="B19532">
        <v>97.400330999999994</v>
      </c>
      <c r="C19532">
        <v>75</v>
      </c>
      <c r="D19532" s="1" t="s">
        <v>11</v>
      </c>
      <c r="E19532" s="1" t="s">
        <v>9</v>
      </c>
    </row>
    <row r="19533" spans="1:5" hidden="1" x14ac:dyDescent="0.2">
      <c r="A19533" s="1" t="s">
        <v>16</v>
      </c>
      <c r="B19533">
        <v>97.400458</v>
      </c>
      <c r="C19533">
        <v>70</v>
      </c>
      <c r="D19533" s="1" t="s">
        <v>11</v>
      </c>
      <c r="E19533" s="1" t="s">
        <v>13</v>
      </c>
    </row>
    <row r="19534" spans="1:5" hidden="1" x14ac:dyDescent="0.2">
      <c r="A19534" s="1" t="s">
        <v>16</v>
      </c>
      <c r="B19534">
        <v>97.400665000000004</v>
      </c>
      <c r="C19534">
        <v>66</v>
      </c>
      <c r="D19534" s="1" t="s">
        <v>13</v>
      </c>
      <c r="E19534" s="1" t="s">
        <v>11</v>
      </c>
    </row>
    <row r="19535" spans="1:5" hidden="1" x14ac:dyDescent="0.2">
      <c r="A19535" s="1" t="s">
        <v>16</v>
      </c>
      <c r="B19535">
        <v>97.400885000000002</v>
      </c>
      <c r="C19535">
        <v>75</v>
      </c>
      <c r="D19535" s="1" t="s">
        <v>13</v>
      </c>
      <c r="E19535" s="1" t="s">
        <v>11</v>
      </c>
    </row>
    <row r="19536" spans="1:5" hidden="1" x14ac:dyDescent="0.2">
      <c r="A19536" s="1" t="s">
        <v>16</v>
      </c>
      <c r="B19536">
        <v>97.400924000000003</v>
      </c>
      <c r="C19536">
        <v>70</v>
      </c>
      <c r="D19536" s="1" t="s">
        <v>9</v>
      </c>
      <c r="E19536" s="1" t="s">
        <v>11</v>
      </c>
    </row>
    <row r="19537" spans="1:5" hidden="1" x14ac:dyDescent="0.2">
      <c r="A19537" s="1" t="s">
        <v>16</v>
      </c>
      <c r="B19537">
        <v>97.400966999999994</v>
      </c>
      <c r="C19537">
        <v>66</v>
      </c>
      <c r="D19537" s="1" t="s">
        <v>11</v>
      </c>
      <c r="E19537" s="1" t="s">
        <v>9</v>
      </c>
    </row>
    <row r="19538" spans="1:5" hidden="1" x14ac:dyDescent="0.2">
      <c r="A19538" s="1" t="s">
        <v>16</v>
      </c>
      <c r="B19538">
        <v>97.402574000000001</v>
      </c>
      <c r="C19538">
        <v>75</v>
      </c>
      <c r="D19538" s="1" t="s">
        <v>11</v>
      </c>
      <c r="E19538" s="1" t="s">
        <v>9</v>
      </c>
    </row>
    <row r="19539" spans="1:5" hidden="1" x14ac:dyDescent="0.2">
      <c r="A19539" s="1" t="s">
        <v>16</v>
      </c>
      <c r="B19539">
        <v>97.402668000000006</v>
      </c>
      <c r="C19539">
        <v>70</v>
      </c>
      <c r="D19539" s="1" t="s">
        <v>11</v>
      </c>
      <c r="E19539" s="1" t="s">
        <v>13</v>
      </c>
    </row>
    <row r="19540" spans="1:5" hidden="1" x14ac:dyDescent="0.2">
      <c r="A19540" s="1" t="s">
        <v>16</v>
      </c>
      <c r="B19540">
        <v>97.402725000000004</v>
      </c>
      <c r="C19540">
        <v>75</v>
      </c>
      <c r="D19540" s="1" t="s">
        <v>13</v>
      </c>
      <c r="E19540" s="1" t="s">
        <v>11</v>
      </c>
    </row>
    <row r="19541" spans="1:5" hidden="1" x14ac:dyDescent="0.2">
      <c r="A19541" s="1" t="s">
        <v>16</v>
      </c>
      <c r="B19541">
        <v>97.402873</v>
      </c>
      <c r="C19541">
        <v>70</v>
      </c>
      <c r="D19541" s="1" t="s">
        <v>11</v>
      </c>
      <c r="E19541" s="1" t="s">
        <v>13</v>
      </c>
    </row>
    <row r="19542" spans="1:5" hidden="1" x14ac:dyDescent="0.2">
      <c r="A19542" s="1" t="s">
        <v>16</v>
      </c>
      <c r="B19542">
        <v>97.402910000000006</v>
      </c>
      <c r="C19542">
        <v>70</v>
      </c>
      <c r="D19542" s="1" t="s">
        <v>9</v>
      </c>
      <c r="E19542" s="1" t="s">
        <v>11</v>
      </c>
    </row>
    <row r="19543" spans="1:5" hidden="1" x14ac:dyDescent="0.2">
      <c r="A19543" s="1" t="s">
        <v>16</v>
      </c>
      <c r="B19543">
        <v>97.402922000000004</v>
      </c>
      <c r="C19543">
        <v>75</v>
      </c>
      <c r="D19543" s="1" t="s">
        <v>13</v>
      </c>
      <c r="E19543" s="1" t="s">
        <v>11</v>
      </c>
    </row>
    <row r="19544" spans="1:5" hidden="1" x14ac:dyDescent="0.2">
      <c r="A19544" s="1" t="s">
        <v>16</v>
      </c>
      <c r="B19544">
        <v>97.402938000000006</v>
      </c>
      <c r="C19544">
        <v>75</v>
      </c>
      <c r="D19544" s="1" t="s">
        <v>11</v>
      </c>
      <c r="E19544" s="1" t="s">
        <v>9</v>
      </c>
    </row>
    <row r="19545" spans="1:5" hidden="1" x14ac:dyDescent="0.2">
      <c r="A19545" s="1" t="s">
        <v>16</v>
      </c>
      <c r="B19545">
        <v>97.403019</v>
      </c>
      <c r="C19545">
        <v>70</v>
      </c>
      <c r="D19545" s="1" t="s">
        <v>11</v>
      </c>
      <c r="E19545" s="1" t="s">
        <v>13</v>
      </c>
    </row>
    <row r="19546" spans="1:5" hidden="1" x14ac:dyDescent="0.2">
      <c r="A19546" s="1" t="s">
        <v>16</v>
      </c>
      <c r="B19546">
        <v>97.403060999999994</v>
      </c>
      <c r="C19546">
        <v>70</v>
      </c>
      <c r="D19546" s="1" t="s">
        <v>9</v>
      </c>
      <c r="E19546" s="1" t="s">
        <v>11</v>
      </c>
    </row>
    <row r="19547" spans="1:5" hidden="1" x14ac:dyDescent="0.2">
      <c r="A19547" s="1" t="s">
        <v>16</v>
      </c>
      <c r="B19547">
        <v>97.403066999999993</v>
      </c>
      <c r="C19547">
        <v>75</v>
      </c>
      <c r="D19547" s="1" t="s">
        <v>13</v>
      </c>
      <c r="E19547" s="1" t="s">
        <v>11</v>
      </c>
    </row>
    <row r="19548" spans="1:5" hidden="1" x14ac:dyDescent="0.2">
      <c r="A19548" s="1" t="s">
        <v>16</v>
      </c>
      <c r="B19548">
        <v>97.403153000000003</v>
      </c>
      <c r="C19548">
        <v>75</v>
      </c>
      <c r="D19548" s="1" t="s">
        <v>11</v>
      </c>
      <c r="E19548" s="1" t="s">
        <v>9</v>
      </c>
    </row>
    <row r="19549" spans="1:5" hidden="1" x14ac:dyDescent="0.2">
      <c r="A19549" s="1" t="s">
        <v>16</v>
      </c>
      <c r="B19549">
        <v>97.403395000000003</v>
      </c>
      <c r="C19549">
        <v>70</v>
      </c>
      <c r="D19549" s="1" t="s">
        <v>11</v>
      </c>
      <c r="E19549" s="1" t="s">
        <v>13</v>
      </c>
    </row>
    <row r="19550" spans="1:5" hidden="1" x14ac:dyDescent="0.2">
      <c r="A19550" s="1" t="s">
        <v>16</v>
      </c>
      <c r="B19550">
        <v>97.403423000000004</v>
      </c>
      <c r="C19550">
        <v>70</v>
      </c>
      <c r="D19550" s="1" t="s">
        <v>9</v>
      </c>
      <c r="E19550" s="1" t="s">
        <v>11</v>
      </c>
    </row>
    <row r="19551" spans="1:5" hidden="1" x14ac:dyDescent="0.2">
      <c r="A19551" s="1" t="s">
        <v>16</v>
      </c>
      <c r="B19551">
        <v>97.403493999999995</v>
      </c>
      <c r="C19551">
        <v>75</v>
      </c>
      <c r="D19551" s="1" t="s">
        <v>11</v>
      </c>
      <c r="E19551" s="1" t="s">
        <v>9</v>
      </c>
    </row>
    <row r="19552" spans="1:5" hidden="1" x14ac:dyDescent="0.2">
      <c r="A19552" s="1" t="s">
        <v>16</v>
      </c>
      <c r="B19552">
        <v>97.403523000000007</v>
      </c>
      <c r="C19552">
        <v>75</v>
      </c>
      <c r="D19552" s="1" t="s">
        <v>13</v>
      </c>
      <c r="E19552" s="1" t="s">
        <v>11</v>
      </c>
    </row>
    <row r="19553" spans="1:5" hidden="1" x14ac:dyDescent="0.2">
      <c r="A19553" s="1" t="s">
        <v>16</v>
      </c>
      <c r="B19553">
        <v>97.403722999999999</v>
      </c>
      <c r="C19553">
        <v>70</v>
      </c>
      <c r="D19553" s="1" t="s">
        <v>9</v>
      </c>
      <c r="E19553" s="1" t="s">
        <v>11</v>
      </c>
    </row>
    <row r="19554" spans="1:5" hidden="1" x14ac:dyDescent="0.2">
      <c r="A19554" s="1" t="s">
        <v>16</v>
      </c>
      <c r="B19554">
        <v>97.403786999999994</v>
      </c>
      <c r="C19554">
        <v>75</v>
      </c>
      <c r="D19554" s="1" t="s">
        <v>11</v>
      </c>
      <c r="E19554" s="1" t="s">
        <v>9</v>
      </c>
    </row>
    <row r="19555" spans="1:5" hidden="1" x14ac:dyDescent="0.2">
      <c r="A19555" s="1" t="s">
        <v>16</v>
      </c>
      <c r="B19555">
        <v>97.403862000000004</v>
      </c>
      <c r="C19555">
        <v>70</v>
      </c>
      <c r="D19555" s="1" t="s">
        <v>11</v>
      </c>
      <c r="E19555" s="1" t="s">
        <v>13</v>
      </c>
    </row>
    <row r="19556" spans="1:5" hidden="1" x14ac:dyDescent="0.2">
      <c r="A19556" s="1" t="s">
        <v>16</v>
      </c>
      <c r="B19556">
        <v>97.403970000000001</v>
      </c>
      <c r="C19556">
        <v>70</v>
      </c>
      <c r="D19556" s="1" t="s">
        <v>9</v>
      </c>
      <c r="E19556" s="1" t="s">
        <v>11</v>
      </c>
    </row>
    <row r="19557" spans="1:5" hidden="1" x14ac:dyDescent="0.2">
      <c r="A19557" s="1" t="s">
        <v>16</v>
      </c>
      <c r="B19557">
        <v>97.403986000000003</v>
      </c>
      <c r="C19557">
        <v>66</v>
      </c>
      <c r="D19557" s="1" t="s">
        <v>13</v>
      </c>
      <c r="E19557" s="1" t="s">
        <v>11</v>
      </c>
    </row>
    <row r="19558" spans="1:5" hidden="1" x14ac:dyDescent="0.2">
      <c r="A19558" s="1" t="s">
        <v>16</v>
      </c>
      <c r="B19558">
        <v>97.403989999999993</v>
      </c>
      <c r="C19558">
        <v>66</v>
      </c>
      <c r="D19558" s="1" t="s">
        <v>11</v>
      </c>
      <c r="E19558" s="1" t="s">
        <v>9</v>
      </c>
    </row>
    <row r="19559" spans="1:5" hidden="1" x14ac:dyDescent="0.2">
      <c r="A19559" s="1" t="s">
        <v>16</v>
      </c>
      <c r="B19559">
        <v>97.407375999999999</v>
      </c>
      <c r="C19559">
        <v>75</v>
      </c>
      <c r="D19559" s="1" t="s">
        <v>13</v>
      </c>
      <c r="E19559" s="1" t="s">
        <v>11</v>
      </c>
    </row>
    <row r="19560" spans="1:5" hidden="1" x14ac:dyDescent="0.2">
      <c r="A19560" s="1" t="s">
        <v>16</v>
      </c>
      <c r="B19560">
        <v>97.408580999999998</v>
      </c>
      <c r="C19560">
        <v>75</v>
      </c>
      <c r="D19560" s="1" t="s">
        <v>11</v>
      </c>
      <c r="E19560" s="1" t="s">
        <v>9</v>
      </c>
    </row>
    <row r="19561" spans="1:5" hidden="1" x14ac:dyDescent="0.2">
      <c r="A19561" s="1" t="s">
        <v>16</v>
      </c>
      <c r="B19561">
        <v>97.408782000000002</v>
      </c>
      <c r="C19561">
        <v>70</v>
      </c>
      <c r="D19561" s="1" t="s">
        <v>11</v>
      </c>
      <c r="E19561" s="1" t="s">
        <v>13</v>
      </c>
    </row>
    <row r="19562" spans="1:5" hidden="1" x14ac:dyDescent="0.2">
      <c r="A19562" s="1" t="s">
        <v>16</v>
      </c>
      <c r="B19562">
        <v>97.408935</v>
      </c>
      <c r="C19562">
        <v>66</v>
      </c>
      <c r="D19562" s="1" t="s">
        <v>13</v>
      </c>
      <c r="E19562" s="1" t="s">
        <v>11</v>
      </c>
    </row>
    <row r="19563" spans="1:5" hidden="1" x14ac:dyDescent="0.2">
      <c r="A19563" s="1" t="s">
        <v>16</v>
      </c>
      <c r="B19563">
        <v>97.409357999999997</v>
      </c>
      <c r="C19563">
        <v>70</v>
      </c>
      <c r="D19563" s="1" t="s">
        <v>9</v>
      </c>
      <c r="E19563" s="1" t="s">
        <v>11</v>
      </c>
    </row>
    <row r="19564" spans="1:5" hidden="1" x14ac:dyDescent="0.2">
      <c r="A19564" s="1" t="s">
        <v>16</v>
      </c>
      <c r="B19564">
        <v>97.409425999999996</v>
      </c>
      <c r="C19564">
        <v>66</v>
      </c>
      <c r="D19564" s="1" t="s">
        <v>11</v>
      </c>
      <c r="E19564" s="1" t="s">
        <v>9</v>
      </c>
    </row>
    <row r="19565" spans="1:5" hidden="1" x14ac:dyDescent="0.2">
      <c r="A19565" s="1" t="s">
        <v>16</v>
      </c>
      <c r="B19565">
        <v>98.402190000000004</v>
      </c>
      <c r="C19565">
        <v>76</v>
      </c>
      <c r="D19565" s="1" t="s">
        <v>13</v>
      </c>
      <c r="E19565" s="1" t="s">
        <v>11</v>
      </c>
    </row>
    <row r="19566" spans="1:5" hidden="1" x14ac:dyDescent="0.2">
      <c r="A19566" s="1" t="s">
        <v>16</v>
      </c>
      <c r="B19566">
        <v>98.402721999999997</v>
      </c>
      <c r="C19566">
        <v>76</v>
      </c>
      <c r="D19566" s="1" t="s">
        <v>11</v>
      </c>
      <c r="E19566" s="1" t="s">
        <v>9</v>
      </c>
    </row>
    <row r="19567" spans="1:5" hidden="1" x14ac:dyDescent="0.2">
      <c r="A19567" s="1" t="s">
        <v>16</v>
      </c>
      <c r="B19567">
        <v>98.402828999999997</v>
      </c>
      <c r="C19567">
        <v>70</v>
      </c>
      <c r="D19567" s="1" t="s">
        <v>11</v>
      </c>
      <c r="E19567" s="1" t="s">
        <v>13</v>
      </c>
    </row>
    <row r="19568" spans="1:5" hidden="1" x14ac:dyDescent="0.2">
      <c r="A19568" s="1" t="s">
        <v>16</v>
      </c>
      <c r="B19568">
        <v>98.402910000000006</v>
      </c>
      <c r="C19568">
        <v>66</v>
      </c>
      <c r="D19568" s="1" t="s">
        <v>13</v>
      </c>
      <c r="E19568" s="1" t="s">
        <v>11</v>
      </c>
    </row>
    <row r="19569" spans="1:5" hidden="1" x14ac:dyDescent="0.2">
      <c r="A19569" s="1" t="s">
        <v>16</v>
      </c>
      <c r="B19569">
        <v>98.403110999999996</v>
      </c>
      <c r="C19569">
        <v>70</v>
      </c>
      <c r="D19569" s="1" t="s">
        <v>9</v>
      </c>
      <c r="E19569" s="1" t="s">
        <v>11</v>
      </c>
    </row>
    <row r="19570" spans="1:5" hidden="1" x14ac:dyDescent="0.2">
      <c r="A19570" s="1" t="s">
        <v>16</v>
      </c>
      <c r="B19570">
        <v>98.403139999999993</v>
      </c>
      <c r="C19570">
        <v>66</v>
      </c>
      <c r="D19570" s="1" t="s">
        <v>11</v>
      </c>
      <c r="E19570" s="1" t="s">
        <v>9</v>
      </c>
    </row>
    <row r="19571" spans="1:5" hidden="1" x14ac:dyDescent="0.2">
      <c r="A19571" s="1" t="s">
        <v>16</v>
      </c>
      <c r="B19571">
        <v>98.404516000000001</v>
      </c>
      <c r="C19571">
        <v>76</v>
      </c>
      <c r="D19571" s="1" t="s">
        <v>13</v>
      </c>
      <c r="E19571" s="1" t="s">
        <v>11</v>
      </c>
    </row>
    <row r="19572" spans="1:5" hidden="1" x14ac:dyDescent="0.2">
      <c r="A19572" s="1" t="s">
        <v>16</v>
      </c>
      <c r="B19572">
        <v>98.405961000000005</v>
      </c>
      <c r="C19572">
        <v>76</v>
      </c>
      <c r="D19572" s="1" t="s">
        <v>11</v>
      </c>
      <c r="E19572" s="1" t="s">
        <v>9</v>
      </c>
    </row>
    <row r="19573" spans="1:5" hidden="1" x14ac:dyDescent="0.2">
      <c r="A19573" s="1" t="s">
        <v>16</v>
      </c>
      <c r="B19573">
        <v>98.406192000000004</v>
      </c>
      <c r="C19573">
        <v>70</v>
      </c>
      <c r="D19573" s="1" t="s">
        <v>11</v>
      </c>
      <c r="E19573" s="1" t="s">
        <v>13</v>
      </c>
    </row>
    <row r="19574" spans="1:5" hidden="1" x14ac:dyDescent="0.2">
      <c r="A19574" s="1" t="s">
        <v>16</v>
      </c>
      <c r="B19574">
        <v>98.406271000000004</v>
      </c>
      <c r="C19574">
        <v>106</v>
      </c>
      <c r="D19574" s="1" t="s">
        <v>13</v>
      </c>
      <c r="E19574" s="1" t="s">
        <v>11</v>
      </c>
    </row>
    <row r="19575" spans="1:5" hidden="1" x14ac:dyDescent="0.2">
      <c r="A19575" s="1" t="s">
        <v>16</v>
      </c>
      <c r="B19575">
        <v>98.406552000000005</v>
      </c>
      <c r="C19575">
        <v>70</v>
      </c>
      <c r="D19575" s="1" t="s">
        <v>11</v>
      </c>
      <c r="E19575" s="1" t="s">
        <v>13</v>
      </c>
    </row>
    <row r="19576" spans="1:5" hidden="1" x14ac:dyDescent="0.2">
      <c r="A19576" s="1" t="s">
        <v>16</v>
      </c>
      <c r="B19576">
        <v>98.406706</v>
      </c>
      <c r="C19576">
        <v>70</v>
      </c>
      <c r="D19576" s="1" t="s">
        <v>9</v>
      </c>
      <c r="E19576" s="1" t="s">
        <v>11</v>
      </c>
    </row>
    <row r="19577" spans="1:5" hidden="1" x14ac:dyDescent="0.2">
      <c r="A19577" s="1" t="s">
        <v>16</v>
      </c>
      <c r="B19577">
        <v>98.406773000000001</v>
      </c>
      <c r="C19577">
        <v>66</v>
      </c>
      <c r="D19577" s="1" t="s">
        <v>13</v>
      </c>
      <c r="E19577" s="1" t="s">
        <v>11</v>
      </c>
    </row>
    <row r="19578" spans="1:5" hidden="1" x14ac:dyDescent="0.2">
      <c r="A19578" s="1" t="s">
        <v>16</v>
      </c>
      <c r="B19578">
        <v>98.406780999999995</v>
      </c>
      <c r="C19578">
        <v>76</v>
      </c>
      <c r="D19578" s="1" t="s">
        <v>11</v>
      </c>
      <c r="E19578" s="1" t="s">
        <v>9</v>
      </c>
    </row>
    <row r="19579" spans="1:5" hidden="1" x14ac:dyDescent="0.2">
      <c r="A19579" s="1" t="s">
        <v>16</v>
      </c>
      <c r="B19579">
        <v>98.406932999999995</v>
      </c>
      <c r="C19579">
        <v>70</v>
      </c>
      <c r="D19579" s="1" t="s">
        <v>11</v>
      </c>
      <c r="E19579" s="1" t="s">
        <v>13</v>
      </c>
    </row>
    <row r="19580" spans="1:5" hidden="1" x14ac:dyDescent="0.2">
      <c r="A19580" s="1" t="s">
        <v>16</v>
      </c>
      <c r="B19580">
        <v>98.406997000000004</v>
      </c>
      <c r="C19580">
        <v>66</v>
      </c>
      <c r="D19580" s="1" t="s">
        <v>13</v>
      </c>
      <c r="E19580" s="1" t="s">
        <v>11</v>
      </c>
    </row>
    <row r="19581" spans="1:5" hidden="1" x14ac:dyDescent="0.2">
      <c r="A19581" s="1" t="s">
        <v>16</v>
      </c>
      <c r="B19581">
        <v>98.406999999999996</v>
      </c>
      <c r="C19581">
        <v>70</v>
      </c>
      <c r="D19581" s="1" t="s">
        <v>9</v>
      </c>
      <c r="E19581" s="1" t="s">
        <v>11</v>
      </c>
    </row>
    <row r="19582" spans="1:5" hidden="1" x14ac:dyDescent="0.2">
      <c r="A19582" s="1" t="s">
        <v>16</v>
      </c>
      <c r="B19582">
        <v>98.407044999999997</v>
      </c>
      <c r="C19582">
        <v>76</v>
      </c>
      <c r="D19582" s="1" t="s">
        <v>11</v>
      </c>
      <c r="E19582" s="1" t="s">
        <v>9</v>
      </c>
    </row>
    <row r="19583" spans="1:5" hidden="1" x14ac:dyDescent="0.2">
      <c r="A19583" s="1" t="s">
        <v>16</v>
      </c>
      <c r="B19583">
        <v>98.407183000000003</v>
      </c>
      <c r="C19583">
        <v>70</v>
      </c>
      <c r="D19583" s="1" t="s">
        <v>11</v>
      </c>
      <c r="E19583" s="1" t="s">
        <v>13</v>
      </c>
    </row>
    <row r="19584" spans="1:5" hidden="1" x14ac:dyDescent="0.2">
      <c r="A19584" s="1" t="s">
        <v>16</v>
      </c>
      <c r="B19584">
        <v>98.407195999999999</v>
      </c>
      <c r="C19584">
        <v>70</v>
      </c>
      <c r="D19584" s="1" t="s">
        <v>9</v>
      </c>
      <c r="E19584" s="1" t="s">
        <v>11</v>
      </c>
    </row>
    <row r="19585" spans="1:5" hidden="1" x14ac:dyDescent="0.2">
      <c r="A19585" s="1" t="s">
        <v>16</v>
      </c>
      <c r="B19585">
        <v>98.407225999999994</v>
      </c>
      <c r="C19585">
        <v>76</v>
      </c>
      <c r="D19585" s="1" t="s">
        <v>11</v>
      </c>
      <c r="E19585" s="1" t="s">
        <v>9</v>
      </c>
    </row>
    <row r="19586" spans="1:5" hidden="1" x14ac:dyDescent="0.2">
      <c r="A19586" s="1" t="s">
        <v>16</v>
      </c>
      <c r="B19586">
        <v>98.407248999999993</v>
      </c>
      <c r="C19586">
        <v>66</v>
      </c>
      <c r="D19586" s="1" t="s">
        <v>13</v>
      </c>
      <c r="E19586" s="1" t="s">
        <v>11</v>
      </c>
    </row>
    <row r="19587" spans="1:5" hidden="1" x14ac:dyDescent="0.2">
      <c r="A19587" s="1" t="s">
        <v>16</v>
      </c>
      <c r="B19587">
        <v>98.407369000000003</v>
      </c>
      <c r="C19587">
        <v>70</v>
      </c>
      <c r="D19587" s="1" t="s">
        <v>9</v>
      </c>
      <c r="E19587" s="1" t="s">
        <v>11</v>
      </c>
    </row>
    <row r="19588" spans="1:5" hidden="1" x14ac:dyDescent="0.2">
      <c r="A19588" s="1" t="s">
        <v>16</v>
      </c>
      <c r="B19588">
        <v>98.407392000000002</v>
      </c>
      <c r="C19588">
        <v>70</v>
      </c>
      <c r="D19588" s="1" t="s">
        <v>11</v>
      </c>
      <c r="E19588" s="1" t="s">
        <v>13</v>
      </c>
    </row>
    <row r="19589" spans="1:5" hidden="1" x14ac:dyDescent="0.2">
      <c r="A19589" s="1" t="s">
        <v>16</v>
      </c>
      <c r="B19589">
        <v>98.407397000000003</v>
      </c>
      <c r="C19589">
        <v>76</v>
      </c>
      <c r="D19589" s="1" t="s">
        <v>11</v>
      </c>
      <c r="E19589" s="1" t="s">
        <v>9</v>
      </c>
    </row>
    <row r="19590" spans="1:5" hidden="1" x14ac:dyDescent="0.2">
      <c r="A19590" s="1" t="s">
        <v>16</v>
      </c>
      <c r="B19590">
        <v>98.407454999999999</v>
      </c>
      <c r="C19590">
        <v>66</v>
      </c>
      <c r="D19590" s="1" t="s">
        <v>13</v>
      </c>
      <c r="E19590" s="1" t="s">
        <v>11</v>
      </c>
    </row>
    <row r="19591" spans="1:5" hidden="1" x14ac:dyDescent="0.2">
      <c r="A19591" s="1" t="s">
        <v>16</v>
      </c>
      <c r="B19591">
        <v>98.407617000000002</v>
      </c>
      <c r="C19591">
        <v>70</v>
      </c>
      <c r="D19591" s="1" t="s">
        <v>9</v>
      </c>
      <c r="E19591" s="1" t="s">
        <v>11</v>
      </c>
    </row>
    <row r="19592" spans="1:5" hidden="1" x14ac:dyDescent="0.2">
      <c r="A19592" s="1" t="s">
        <v>16</v>
      </c>
      <c r="B19592">
        <v>98.407662000000002</v>
      </c>
      <c r="C19592">
        <v>66</v>
      </c>
      <c r="D19592" s="1" t="s">
        <v>11</v>
      </c>
      <c r="E19592" s="1" t="s">
        <v>9</v>
      </c>
    </row>
    <row r="19593" spans="1:5" hidden="1" x14ac:dyDescent="0.2">
      <c r="A19593" s="1" t="s">
        <v>16</v>
      </c>
      <c r="B19593">
        <v>98.408088000000006</v>
      </c>
      <c r="C19593">
        <v>76</v>
      </c>
      <c r="D19593" s="1" t="s">
        <v>13</v>
      </c>
      <c r="E19593" s="1" t="s">
        <v>11</v>
      </c>
    </row>
    <row r="19594" spans="1:5" hidden="1" x14ac:dyDescent="0.2">
      <c r="A19594" s="1" t="s">
        <v>16</v>
      </c>
      <c r="B19594">
        <v>98.409272999999999</v>
      </c>
      <c r="C19594">
        <v>76</v>
      </c>
      <c r="D19594" s="1" t="s">
        <v>11</v>
      </c>
      <c r="E19594" s="1" t="s">
        <v>9</v>
      </c>
    </row>
    <row r="19595" spans="1:5" hidden="1" x14ac:dyDescent="0.2">
      <c r="A19595" s="1" t="s">
        <v>16</v>
      </c>
      <c r="B19595">
        <v>98.409407999999999</v>
      </c>
      <c r="C19595">
        <v>70</v>
      </c>
      <c r="D19595" s="1" t="s">
        <v>11</v>
      </c>
      <c r="E19595" s="1" t="s">
        <v>13</v>
      </c>
    </row>
    <row r="19596" spans="1:5" hidden="1" x14ac:dyDescent="0.2">
      <c r="A19596" s="1" t="s">
        <v>16</v>
      </c>
      <c r="B19596">
        <v>98.409481999999997</v>
      </c>
      <c r="C19596">
        <v>66</v>
      </c>
      <c r="D19596" s="1" t="s">
        <v>13</v>
      </c>
      <c r="E19596" s="1" t="s">
        <v>11</v>
      </c>
    </row>
    <row r="19597" spans="1:5" hidden="1" x14ac:dyDescent="0.2">
      <c r="A19597" s="1" t="s">
        <v>16</v>
      </c>
      <c r="B19597">
        <v>98.409677000000002</v>
      </c>
      <c r="C19597">
        <v>70</v>
      </c>
      <c r="D19597" s="1" t="s">
        <v>9</v>
      </c>
      <c r="E19597" s="1" t="s">
        <v>11</v>
      </c>
    </row>
    <row r="19598" spans="1:5" hidden="1" x14ac:dyDescent="0.2">
      <c r="A19598" s="1" t="s">
        <v>16</v>
      </c>
      <c r="B19598">
        <v>98.409699000000003</v>
      </c>
      <c r="C19598">
        <v>66</v>
      </c>
      <c r="D19598" s="1" t="s">
        <v>11</v>
      </c>
      <c r="E19598" s="1" t="s">
        <v>9</v>
      </c>
    </row>
    <row r="19599" spans="1:5" hidden="1" x14ac:dyDescent="0.2">
      <c r="A19599" s="1" t="s">
        <v>16</v>
      </c>
      <c r="B19599">
        <v>99.402365000000003</v>
      </c>
      <c r="C19599">
        <v>76</v>
      </c>
      <c r="D19599" s="1" t="s">
        <v>13</v>
      </c>
      <c r="E19599" s="1" t="s">
        <v>11</v>
      </c>
    </row>
    <row r="19600" spans="1:5" hidden="1" x14ac:dyDescent="0.2">
      <c r="A19600" s="1" t="s">
        <v>16</v>
      </c>
      <c r="B19600">
        <v>99.402660999999995</v>
      </c>
      <c r="C19600">
        <v>76</v>
      </c>
      <c r="D19600" s="1" t="s">
        <v>11</v>
      </c>
      <c r="E19600" s="1" t="s">
        <v>9</v>
      </c>
    </row>
    <row r="19601" spans="1:5" hidden="1" x14ac:dyDescent="0.2">
      <c r="A19601" s="1" t="s">
        <v>16</v>
      </c>
      <c r="B19601">
        <v>99.402811999999997</v>
      </c>
      <c r="C19601">
        <v>70</v>
      </c>
      <c r="D19601" s="1" t="s">
        <v>11</v>
      </c>
      <c r="E19601" s="1" t="s">
        <v>13</v>
      </c>
    </row>
    <row r="19602" spans="1:5" hidden="1" x14ac:dyDescent="0.2">
      <c r="A19602" s="1" t="s">
        <v>16</v>
      </c>
      <c r="B19602">
        <v>99.402877000000004</v>
      </c>
      <c r="C19602">
        <v>86</v>
      </c>
      <c r="D19602" s="1" t="s">
        <v>13</v>
      </c>
      <c r="E19602" s="1" t="s">
        <v>11</v>
      </c>
    </row>
    <row r="19603" spans="1:5" hidden="1" x14ac:dyDescent="0.2">
      <c r="A19603" s="1" t="s">
        <v>16</v>
      </c>
      <c r="B19603">
        <v>99.402998999999994</v>
      </c>
      <c r="C19603">
        <v>70</v>
      </c>
      <c r="D19603" s="1" t="s">
        <v>11</v>
      </c>
      <c r="E19603" s="1" t="s">
        <v>13</v>
      </c>
    </row>
    <row r="19604" spans="1:5" hidden="1" x14ac:dyDescent="0.2">
      <c r="A19604" s="1" t="s">
        <v>16</v>
      </c>
      <c r="B19604">
        <v>99.403013999999999</v>
      </c>
      <c r="C19604">
        <v>70</v>
      </c>
      <c r="D19604" s="1" t="s">
        <v>9</v>
      </c>
      <c r="E19604" s="1" t="s">
        <v>11</v>
      </c>
    </row>
    <row r="19605" spans="1:5" hidden="1" x14ac:dyDescent="0.2">
      <c r="A19605" s="1" t="s">
        <v>16</v>
      </c>
      <c r="B19605">
        <v>99.403051000000005</v>
      </c>
      <c r="C19605">
        <v>76</v>
      </c>
      <c r="D19605" s="1" t="s">
        <v>11</v>
      </c>
      <c r="E19605" s="1" t="s">
        <v>9</v>
      </c>
    </row>
    <row r="19606" spans="1:5" hidden="1" x14ac:dyDescent="0.2">
      <c r="A19606" s="1" t="s">
        <v>16</v>
      </c>
      <c r="B19606">
        <v>99.403058000000001</v>
      </c>
      <c r="C19606">
        <v>76</v>
      </c>
      <c r="D19606" s="1" t="s">
        <v>13</v>
      </c>
      <c r="E19606" s="1" t="s">
        <v>11</v>
      </c>
    </row>
    <row r="19607" spans="1:5" hidden="1" x14ac:dyDescent="0.2">
      <c r="A19607" s="1" t="s">
        <v>16</v>
      </c>
      <c r="B19607">
        <v>99.403172999999995</v>
      </c>
      <c r="C19607">
        <v>70</v>
      </c>
      <c r="D19607" s="1" t="s">
        <v>11</v>
      </c>
      <c r="E19607" s="1" t="s">
        <v>13</v>
      </c>
    </row>
    <row r="19608" spans="1:5" hidden="1" x14ac:dyDescent="0.2">
      <c r="A19608" s="1" t="s">
        <v>16</v>
      </c>
      <c r="B19608">
        <v>99.403200999999996</v>
      </c>
      <c r="C19608">
        <v>70</v>
      </c>
      <c r="D19608" s="1" t="s">
        <v>9</v>
      </c>
      <c r="E19608" s="1" t="s">
        <v>11</v>
      </c>
    </row>
    <row r="19609" spans="1:5" hidden="1" x14ac:dyDescent="0.2">
      <c r="A19609" s="1" t="s">
        <v>16</v>
      </c>
      <c r="B19609">
        <v>99.403233</v>
      </c>
      <c r="C19609">
        <v>76</v>
      </c>
      <c r="D19609" s="1" t="s">
        <v>11</v>
      </c>
      <c r="E19609" s="1" t="s">
        <v>9</v>
      </c>
    </row>
    <row r="19610" spans="1:5" hidden="1" x14ac:dyDescent="0.2">
      <c r="A19610" s="1" t="s">
        <v>16</v>
      </c>
      <c r="B19610">
        <v>99.403246999999993</v>
      </c>
      <c r="C19610">
        <v>66</v>
      </c>
      <c r="D19610" s="1" t="s">
        <v>13</v>
      </c>
      <c r="E19610" s="1" t="s">
        <v>11</v>
      </c>
    </row>
    <row r="19611" spans="1:5" hidden="1" x14ac:dyDescent="0.2">
      <c r="A19611" s="1" t="s">
        <v>16</v>
      </c>
      <c r="B19611">
        <v>99.403378000000004</v>
      </c>
      <c r="C19611">
        <v>70</v>
      </c>
      <c r="D19611" s="1" t="s">
        <v>9</v>
      </c>
      <c r="E19611" s="1" t="s">
        <v>11</v>
      </c>
    </row>
    <row r="19612" spans="1:5" hidden="1" x14ac:dyDescent="0.2">
      <c r="A19612" s="1" t="s">
        <v>16</v>
      </c>
      <c r="B19612">
        <v>99.403396000000001</v>
      </c>
      <c r="C19612">
        <v>70</v>
      </c>
      <c r="D19612" s="1" t="s">
        <v>11</v>
      </c>
      <c r="E19612" s="1" t="s">
        <v>13</v>
      </c>
    </row>
    <row r="19613" spans="1:5" hidden="1" x14ac:dyDescent="0.2">
      <c r="A19613" s="1" t="s">
        <v>16</v>
      </c>
      <c r="B19613">
        <v>99.403408999999996</v>
      </c>
      <c r="C19613">
        <v>76</v>
      </c>
      <c r="D19613" s="1" t="s">
        <v>11</v>
      </c>
      <c r="E19613" s="1" t="s">
        <v>9</v>
      </c>
    </row>
    <row r="19614" spans="1:5" hidden="1" x14ac:dyDescent="0.2">
      <c r="A19614" s="1" t="s">
        <v>16</v>
      </c>
      <c r="B19614">
        <v>99.403445000000005</v>
      </c>
      <c r="C19614">
        <v>66</v>
      </c>
      <c r="D19614" s="1" t="s">
        <v>13</v>
      </c>
      <c r="E19614" s="1" t="s">
        <v>11</v>
      </c>
    </row>
    <row r="19615" spans="1:5" hidden="1" x14ac:dyDescent="0.2">
      <c r="A19615" s="1" t="s">
        <v>16</v>
      </c>
      <c r="B19615">
        <v>99.403469999999999</v>
      </c>
      <c r="C19615">
        <v>76</v>
      </c>
      <c r="D19615" s="1" t="s">
        <v>13</v>
      </c>
      <c r="E19615" s="1" t="s">
        <v>11</v>
      </c>
    </row>
    <row r="19616" spans="1:5" hidden="1" x14ac:dyDescent="0.2">
      <c r="A19616" s="1" t="s">
        <v>16</v>
      </c>
      <c r="B19616">
        <v>99.403568000000007</v>
      </c>
      <c r="C19616">
        <v>70</v>
      </c>
      <c r="D19616" s="1" t="s">
        <v>9</v>
      </c>
      <c r="E19616" s="1" t="s">
        <v>11</v>
      </c>
    </row>
    <row r="19617" spans="1:5" hidden="1" x14ac:dyDescent="0.2">
      <c r="A19617" s="1" t="s">
        <v>16</v>
      </c>
      <c r="B19617">
        <v>99.403589999999994</v>
      </c>
      <c r="C19617">
        <v>66</v>
      </c>
      <c r="D19617" s="1" t="s">
        <v>11</v>
      </c>
      <c r="E19617" s="1" t="s">
        <v>9</v>
      </c>
    </row>
    <row r="19618" spans="1:5" hidden="1" x14ac:dyDescent="0.2">
      <c r="A19618" s="1" t="s">
        <v>16</v>
      </c>
      <c r="B19618">
        <v>99.403610999999998</v>
      </c>
      <c r="C19618">
        <v>76</v>
      </c>
      <c r="D19618" s="1" t="s">
        <v>11</v>
      </c>
      <c r="E19618" s="1" t="s">
        <v>9</v>
      </c>
    </row>
    <row r="19619" spans="1:5" hidden="1" x14ac:dyDescent="0.2">
      <c r="A19619" s="1" t="s">
        <v>16</v>
      </c>
      <c r="B19619">
        <v>99.403653000000006</v>
      </c>
      <c r="C19619">
        <v>70</v>
      </c>
      <c r="D19619" s="1" t="s">
        <v>11</v>
      </c>
      <c r="E19619" s="1" t="s">
        <v>13</v>
      </c>
    </row>
    <row r="19620" spans="1:5" hidden="1" x14ac:dyDescent="0.2">
      <c r="A19620" s="1" t="s">
        <v>16</v>
      </c>
      <c r="B19620">
        <v>99.403739000000002</v>
      </c>
      <c r="C19620">
        <v>66</v>
      </c>
      <c r="D19620" s="1" t="s">
        <v>13</v>
      </c>
      <c r="E19620" s="1" t="s">
        <v>11</v>
      </c>
    </row>
    <row r="19621" spans="1:5" hidden="1" x14ac:dyDescent="0.2">
      <c r="A19621" s="1" t="s">
        <v>16</v>
      </c>
      <c r="B19621">
        <v>99.403755000000004</v>
      </c>
      <c r="C19621">
        <v>70</v>
      </c>
      <c r="D19621" s="1" t="s">
        <v>9</v>
      </c>
      <c r="E19621" s="1" t="s">
        <v>11</v>
      </c>
    </row>
    <row r="19622" spans="1:5" hidden="1" x14ac:dyDescent="0.2">
      <c r="A19622" s="1" t="s">
        <v>16</v>
      </c>
      <c r="B19622">
        <v>99.403779999999998</v>
      </c>
      <c r="C19622">
        <v>66</v>
      </c>
      <c r="D19622" s="1" t="s">
        <v>11</v>
      </c>
      <c r="E19622" s="1" t="s">
        <v>9</v>
      </c>
    </row>
    <row r="19623" spans="1:5" hidden="1" x14ac:dyDescent="0.2">
      <c r="A19623" s="1" t="s">
        <v>16</v>
      </c>
      <c r="B19623">
        <v>99.404128999999998</v>
      </c>
      <c r="C19623">
        <v>76</v>
      </c>
      <c r="D19623" s="1" t="s">
        <v>13</v>
      </c>
      <c r="E19623" s="1" t="s">
        <v>11</v>
      </c>
    </row>
    <row r="19624" spans="1:5" hidden="1" x14ac:dyDescent="0.2">
      <c r="A19624" s="1" t="s">
        <v>16</v>
      </c>
      <c r="B19624">
        <v>99.405657000000005</v>
      </c>
      <c r="C19624">
        <v>76</v>
      </c>
      <c r="D19624" s="1" t="s">
        <v>11</v>
      </c>
      <c r="E19624" s="1" t="s">
        <v>9</v>
      </c>
    </row>
    <row r="19625" spans="1:5" hidden="1" x14ac:dyDescent="0.2">
      <c r="A19625" s="1" t="s">
        <v>16</v>
      </c>
      <c r="B19625">
        <v>99.405855000000003</v>
      </c>
      <c r="C19625">
        <v>70</v>
      </c>
      <c r="D19625" s="1" t="s">
        <v>11</v>
      </c>
      <c r="E19625" s="1" t="s">
        <v>13</v>
      </c>
    </row>
    <row r="19626" spans="1:5" hidden="1" x14ac:dyDescent="0.2">
      <c r="A19626" s="1" t="s">
        <v>16</v>
      </c>
      <c r="B19626">
        <v>99.405992999999995</v>
      </c>
      <c r="C19626">
        <v>66</v>
      </c>
      <c r="D19626" s="1" t="s">
        <v>13</v>
      </c>
      <c r="E19626" s="1" t="s">
        <v>11</v>
      </c>
    </row>
    <row r="19627" spans="1:5" hidden="1" x14ac:dyDescent="0.2">
      <c r="A19627" s="1" t="s">
        <v>16</v>
      </c>
      <c r="B19627">
        <v>99.406707999999995</v>
      </c>
      <c r="C19627">
        <v>70</v>
      </c>
      <c r="D19627" s="1" t="s">
        <v>9</v>
      </c>
      <c r="E19627" s="1" t="s">
        <v>11</v>
      </c>
    </row>
    <row r="19628" spans="1:5" hidden="1" x14ac:dyDescent="0.2">
      <c r="A19628" s="1" t="s">
        <v>16</v>
      </c>
      <c r="B19628">
        <v>99.406751999999997</v>
      </c>
      <c r="C19628">
        <v>66</v>
      </c>
      <c r="D19628" s="1" t="s">
        <v>11</v>
      </c>
      <c r="E19628" s="1" t="s">
        <v>9</v>
      </c>
    </row>
    <row r="19629" spans="1:5" hidden="1" x14ac:dyDescent="0.2">
      <c r="A19629" s="1" t="s">
        <v>16</v>
      </c>
      <c r="B19629">
        <v>99.410904000000002</v>
      </c>
      <c r="C19629">
        <v>76</v>
      </c>
      <c r="D19629" s="1" t="s">
        <v>13</v>
      </c>
      <c r="E19629" s="1" t="s">
        <v>11</v>
      </c>
    </row>
    <row r="19630" spans="1:5" hidden="1" x14ac:dyDescent="0.2">
      <c r="A19630" s="1" t="s">
        <v>16</v>
      </c>
      <c r="B19630">
        <v>99.411417</v>
      </c>
      <c r="C19630">
        <v>76</v>
      </c>
      <c r="D19630" s="1" t="s">
        <v>11</v>
      </c>
      <c r="E19630" s="1" t="s">
        <v>9</v>
      </c>
    </row>
    <row r="19631" spans="1:5" hidden="1" x14ac:dyDescent="0.2">
      <c r="A19631" s="1" t="s">
        <v>16</v>
      </c>
      <c r="B19631">
        <v>99.411586999999997</v>
      </c>
      <c r="C19631">
        <v>70</v>
      </c>
      <c r="D19631" s="1" t="s">
        <v>11</v>
      </c>
      <c r="E19631" s="1" t="s">
        <v>13</v>
      </c>
    </row>
    <row r="19632" spans="1:5" hidden="1" x14ac:dyDescent="0.2">
      <c r="A19632" s="1" t="s">
        <v>16</v>
      </c>
      <c r="B19632">
        <v>99.411963999999998</v>
      </c>
      <c r="C19632">
        <v>70</v>
      </c>
      <c r="D19632" s="1" t="s">
        <v>9</v>
      </c>
      <c r="E19632" s="1" t="s">
        <v>11</v>
      </c>
    </row>
    <row r="19633" spans="1:5" hidden="1" x14ac:dyDescent="0.2">
      <c r="A19633" s="1" t="s">
        <v>16</v>
      </c>
      <c r="B19633">
        <v>99.412019999999998</v>
      </c>
      <c r="C19633">
        <v>66</v>
      </c>
      <c r="D19633" s="1" t="s">
        <v>11</v>
      </c>
      <c r="E19633" s="1" t="s">
        <v>9</v>
      </c>
    </row>
    <row r="19634" spans="1:5" hidden="1" x14ac:dyDescent="0.2">
      <c r="A19634" s="1" t="s">
        <v>16</v>
      </c>
      <c r="B19634">
        <v>99.452903000000006</v>
      </c>
      <c r="C19634">
        <v>66</v>
      </c>
      <c r="D19634" s="1" t="s">
        <v>13</v>
      </c>
      <c r="E19634" s="1" t="s">
        <v>11</v>
      </c>
    </row>
    <row r="19635" spans="1:5" hidden="1" x14ac:dyDescent="0.2">
      <c r="A19635" s="1" t="s">
        <v>16</v>
      </c>
      <c r="B19635">
        <v>100.403187</v>
      </c>
      <c r="C19635">
        <v>76</v>
      </c>
      <c r="D19635" s="1" t="s">
        <v>13</v>
      </c>
      <c r="E19635" s="1" t="s">
        <v>11</v>
      </c>
    </row>
    <row r="19636" spans="1:5" hidden="1" x14ac:dyDescent="0.2">
      <c r="A19636" s="1" t="s">
        <v>16</v>
      </c>
      <c r="B19636">
        <v>100.403446</v>
      </c>
      <c r="C19636">
        <v>76</v>
      </c>
      <c r="D19636" s="1" t="s">
        <v>11</v>
      </c>
      <c r="E19636" s="1" t="s">
        <v>9</v>
      </c>
    </row>
    <row r="19637" spans="1:5" hidden="1" x14ac:dyDescent="0.2">
      <c r="A19637" s="1" t="s">
        <v>16</v>
      </c>
      <c r="B19637">
        <v>100.403538</v>
      </c>
      <c r="C19637">
        <v>70</v>
      </c>
      <c r="D19637" s="1" t="s">
        <v>11</v>
      </c>
      <c r="E19637" s="1" t="s">
        <v>13</v>
      </c>
    </row>
    <row r="19638" spans="1:5" hidden="1" x14ac:dyDescent="0.2">
      <c r="A19638" s="1" t="s">
        <v>16</v>
      </c>
      <c r="B19638">
        <v>100.403629</v>
      </c>
      <c r="C19638">
        <v>66</v>
      </c>
      <c r="D19638" s="1" t="s">
        <v>13</v>
      </c>
      <c r="E19638" s="1" t="s">
        <v>11</v>
      </c>
    </row>
    <row r="19639" spans="1:5" hidden="1" x14ac:dyDescent="0.2">
      <c r="A19639" s="1" t="s">
        <v>16</v>
      </c>
      <c r="B19639">
        <v>100.403879</v>
      </c>
      <c r="C19639">
        <v>70</v>
      </c>
      <c r="D19639" s="1" t="s">
        <v>9</v>
      </c>
      <c r="E19639" s="1" t="s">
        <v>11</v>
      </c>
    </row>
    <row r="19640" spans="1:5" hidden="1" x14ac:dyDescent="0.2">
      <c r="A19640" s="1" t="s">
        <v>16</v>
      </c>
      <c r="B19640">
        <v>100.403932</v>
      </c>
      <c r="C19640">
        <v>66</v>
      </c>
      <c r="D19640" s="1" t="s">
        <v>11</v>
      </c>
      <c r="E19640" s="1" t="s">
        <v>9</v>
      </c>
    </row>
    <row r="19641" spans="1:5" hidden="1" x14ac:dyDescent="0.2">
      <c r="A19641" s="1" t="s">
        <v>16</v>
      </c>
      <c r="B19641">
        <v>100.40627600000001</v>
      </c>
      <c r="C19641">
        <v>76</v>
      </c>
      <c r="D19641" s="1" t="s">
        <v>13</v>
      </c>
      <c r="E19641" s="1" t="s">
        <v>11</v>
      </c>
    </row>
    <row r="19642" spans="1:5" hidden="1" x14ac:dyDescent="0.2">
      <c r="A19642" s="1" t="s">
        <v>16</v>
      </c>
      <c r="B19642">
        <v>100.40684899999999</v>
      </c>
      <c r="C19642">
        <v>76</v>
      </c>
      <c r="D19642" s="1" t="s">
        <v>11</v>
      </c>
      <c r="E19642" s="1" t="s">
        <v>9</v>
      </c>
    </row>
    <row r="19643" spans="1:5" hidden="1" x14ac:dyDescent="0.2">
      <c r="A19643" s="1" t="s">
        <v>16</v>
      </c>
      <c r="B19643">
        <v>100.407017</v>
      </c>
      <c r="C19643">
        <v>70</v>
      </c>
      <c r="D19643" s="1" t="s">
        <v>11</v>
      </c>
      <c r="E19643" s="1" t="s">
        <v>13</v>
      </c>
    </row>
    <row r="19644" spans="1:5" hidden="1" x14ac:dyDescent="0.2">
      <c r="A19644" s="1" t="s">
        <v>16</v>
      </c>
      <c r="B19644">
        <v>100.407186</v>
      </c>
      <c r="C19644">
        <v>86</v>
      </c>
      <c r="D19644" s="1" t="s">
        <v>13</v>
      </c>
      <c r="E19644" s="1" t="s">
        <v>11</v>
      </c>
    </row>
    <row r="19645" spans="1:5" hidden="1" x14ac:dyDescent="0.2">
      <c r="A19645" s="1" t="s">
        <v>16</v>
      </c>
      <c r="B19645">
        <v>100.40744100000001</v>
      </c>
      <c r="C19645">
        <v>70</v>
      </c>
      <c r="D19645" s="1" t="s">
        <v>11</v>
      </c>
      <c r="E19645" s="1" t="s">
        <v>13</v>
      </c>
    </row>
    <row r="19646" spans="1:5" hidden="1" x14ac:dyDescent="0.2">
      <c r="A19646" s="1" t="s">
        <v>16</v>
      </c>
      <c r="B19646">
        <v>100.407522</v>
      </c>
      <c r="C19646">
        <v>76</v>
      </c>
      <c r="D19646" s="1" t="s">
        <v>13</v>
      </c>
      <c r="E19646" s="1" t="s">
        <v>11</v>
      </c>
    </row>
    <row r="19647" spans="1:5" hidden="1" x14ac:dyDescent="0.2">
      <c r="A19647" s="1" t="s">
        <v>16</v>
      </c>
      <c r="B19647">
        <v>100.407681</v>
      </c>
      <c r="C19647">
        <v>70</v>
      </c>
      <c r="D19647" s="1" t="s">
        <v>11</v>
      </c>
      <c r="E19647" s="1" t="s">
        <v>13</v>
      </c>
    </row>
    <row r="19648" spans="1:5" hidden="1" x14ac:dyDescent="0.2">
      <c r="A19648" s="1" t="s">
        <v>16</v>
      </c>
      <c r="B19648">
        <v>100.407786</v>
      </c>
      <c r="C19648">
        <v>76</v>
      </c>
      <c r="D19648" s="1" t="s">
        <v>13</v>
      </c>
      <c r="E19648" s="1" t="s">
        <v>11</v>
      </c>
    </row>
    <row r="19649" spans="1:5" hidden="1" x14ac:dyDescent="0.2">
      <c r="A19649" s="1" t="s">
        <v>16</v>
      </c>
      <c r="B19649">
        <v>100.407916</v>
      </c>
      <c r="C19649">
        <v>70</v>
      </c>
      <c r="D19649" s="1" t="s">
        <v>11</v>
      </c>
      <c r="E19649" s="1" t="s">
        <v>13</v>
      </c>
    </row>
    <row r="19650" spans="1:5" hidden="1" x14ac:dyDescent="0.2">
      <c r="A19650" s="1" t="s">
        <v>16</v>
      </c>
      <c r="B19650">
        <v>100.40800400000001</v>
      </c>
      <c r="C19650">
        <v>66</v>
      </c>
      <c r="D19650" s="1" t="s">
        <v>13</v>
      </c>
      <c r="E19650" s="1" t="s">
        <v>11</v>
      </c>
    </row>
    <row r="19651" spans="1:5" hidden="1" x14ac:dyDescent="0.2">
      <c r="A19651" s="1" t="s">
        <v>16</v>
      </c>
      <c r="B19651">
        <v>100.408112</v>
      </c>
      <c r="C19651">
        <v>70</v>
      </c>
      <c r="D19651" s="1" t="s">
        <v>11</v>
      </c>
      <c r="E19651" s="1" t="s">
        <v>13</v>
      </c>
    </row>
    <row r="19652" spans="1:5" hidden="1" x14ac:dyDescent="0.2">
      <c r="A19652" s="1" t="s">
        <v>16</v>
      </c>
      <c r="B19652">
        <v>100.408208</v>
      </c>
      <c r="C19652">
        <v>66</v>
      </c>
      <c r="D19652" s="1" t="s">
        <v>13</v>
      </c>
      <c r="E19652" s="1" t="s">
        <v>11</v>
      </c>
    </row>
    <row r="19653" spans="1:5" hidden="1" x14ac:dyDescent="0.2">
      <c r="A19653" s="1" t="s">
        <v>16</v>
      </c>
      <c r="B19653">
        <v>100.408597</v>
      </c>
      <c r="C19653">
        <v>70</v>
      </c>
      <c r="D19653" s="1" t="s">
        <v>9</v>
      </c>
      <c r="E19653" s="1" t="s">
        <v>11</v>
      </c>
    </row>
    <row r="19654" spans="1:5" hidden="1" x14ac:dyDescent="0.2">
      <c r="A19654" s="1" t="s">
        <v>16</v>
      </c>
      <c r="B19654">
        <v>100.408671</v>
      </c>
      <c r="C19654">
        <v>106</v>
      </c>
      <c r="D19654" s="1" t="s">
        <v>11</v>
      </c>
      <c r="E19654" s="1" t="s">
        <v>9</v>
      </c>
    </row>
    <row r="19655" spans="1:5" hidden="1" x14ac:dyDescent="0.2">
      <c r="A19655" s="1" t="s">
        <v>16</v>
      </c>
      <c r="B19655">
        <v>100.40927000000001</v>
      </c>
      <c r="C19655">
        <v>70</v>
      </c>
      <c r="D19655" s="1" t="s">
        <v>9</v>
      </c>
      <c r="E19655" s="1" t="s">
        <v>11</v>
      </c>
    </row>
    <row r="19656" spans="1:5" hidden="1" x14ac:dyDescent="0.2">
      <c r="A19656" s="1" t="s">
        <v>16</v>
      </c>
      <c r="B19656">
        <v>100.409295</v>
      </c>
      <c r="C19656">
        <v>66</v>
      </c>
      <c r="D19656" s="1" t="s">
        <v>11</v>
      </c>
      <c r="E19656" s="1" t="s">
        <v>9</v>
      </c>
    </row>
    <row r="19657" spans="1:5" hidden="1" x14ac:dyDescent="0.2">
      <c r="A19657" s="1" t="s">
        <v>16</v>
      </c>
      <c r="B19657">
        <v>100.409443</v>
      </c>
      <c r="C19657">
        <v>70</v>
      </c>
      <c r="D19657" s="1" t="s">
        <v>9</v>
      </c>
      <c r="E19657" s="1" t="s">
        <v>11</v>
      </c>
    </row>
    <row r="19658" spans="1:5" hidden="1" x14ac:dyDescent="0.2">
      <c r="A19658" s="1" t="s">
        <v>16</v>
      </c>
      <c r="B19658">
        <v>100.409463</v>
      </c>
      <c r="C19658">
        <v>66</v>
      </c>
      <c r="D19658" s="1" t="s">
        <v>11</v>
      </c>
      <c r="E19658" s="1" t="s">
        <v>9</v>
      </c>
    </row>
    <row r="19659" spans="1:5" hidden="1" x14ac:dyDescent="0.2">
      <c r="A19659" s="1" t="s">
        <v>16</v>
      </c>
      <c r="B19659">
        <v>100.40956</v>
      </c>
      <c r="C19659">
        <v>76</v>
      </c>
      <c r="D19659" s="1" t="s">
        <v>13</v>
      </c>
      <c r="E19659" s="1" t="s">
        <v>11</v>
      </c>
    </row>
    <row r="19660" spans="1:5" hidden="1" x14ac:dyDescent="0.2">
      <c r="A19660" s="1" t="s">
        <v>16</v>
      </c>
      <c r="B19660">
        <v>100.4096</v>
      </c>
      <c r="C19660">
        <v>70</v>
      </c>
      <c r="D19660" s="1" t="s">
        <v>9</v>
      </c>
      <c r="E19660" s="1" t="s">
        <v>11</v>
      </c>
    </row>
    <row r="19661" spans="1:5" hidden="1" x14ac:dyDescent="0.2">
      <c r="A19661" s="1" t="s">
        <v>16</v>
      </c>
      <c r="B19661">
        <v>100.40961799999999</v>
      </c>
      <c r="C19661">
        <v>66</v>
      </c>
      <c r="D19661" s="1" t="s">
        <v>11</v>
      </c>
      <c r="E19661" s="1" t="s">
        <v>9</v>
      </c>
    </row>
    <row r="19662" spans="1:5" hidden="1" x14ac:dyDescent="0.2">
      <c r="A19662" s="1" t="s">
        <v>16</v>
      </c>
      <c r="B19662">
        <v>100.409774</v>
      </c>
      <c r="C19662">
        <v>70</v>
      </c>
      <c r="D19662" s="1" t="s">
        <v>9</v>
      </c>
      <c r="E19662" s="1" t="s">
        <v>11</v>
      </c>
    </row>
    <row r="19663" spans="1:5" hidden="1" x14ac:dyDescent="0.2">
      <c r="A19663" s="1" t="s">
        <v>16</v>
      </c>
      <c r="B19663">
        <v>100.40979299999999</v>
      </c>
      <c r="C19663">
        <v>66</v>
      </c>
      <c r="D19663" s="1" t="s">
        <v>11</v>
      </c>
      <c r="E19663" s="1" t="s">
        <v>9</v>
      </c>
    </row>
    <row r="19664" spans="1:5" hidden="1" x14ac:dyDescent="0.2">
      <c r="A19664" s="1" t="s">
        <v>16</v>
      </c>
      <c r="B19664">
        <v>100.410242</v>
      </c>
      <c r="C19664">
        <v>76</v>
      </c>
      <c r="D19664" s="1" t="s">
        <v>11</v>
      </c>
      <c r="E19664" s="1" t="s">
        <v>9</v>
      </c>
    </row>
    <row r="19665" spans="1:5" hidden="1" x14ac:dyDescent="0.2">
      <c r="A19665" s="1" t="s">
        <v>16</v>
      </c>
      <c r="B19665">
        <v>100.410359</v>
      </c>
      <c r="C19665">
        <v>70</v>
      </c>
      <c r="D19665" s="1" t="s">
        <v>11</v>
      </c>
      <c r="E19665" s="1" t="s">
        <v>13</v>
      </c>
    </row>
    <row r="19666" spans="1:5" hidden="1" x14ac:dyDescent="0.2">
      <c r="A19666" s="1" t="s">
        <v>16</v>
      </c>
      <c r="B19666">
        <v>100.410432</v>
      </c>
      <c r="C19666">
        <v>66</v>
      </c>
      <c r="D19666" s="1" t="s">
        <v>13</v>
      </c>
      <c r="E19666" s="1" t="s">
        <v>11</v>
      </c>
    </row>
    <row r="19667" spans="1:5" hidden="1" x14ac:dyDescent="0.2">
      <c r="A19667" s="1" t="s">
        <v>16</v>
      </c>
      <c r="B19667">
        <v>100.410572</v>
      </c>
      <c r="C19667">
        <v>70</v>
      </c>
      <c r="D19667" s="1" t="s">
        <v>9</v>
      </c>
      <c r="E19667" s="1" t="s">
        <v>11</v>
      </c>
    </row>
    <row r="19668" spans="1:5" hidden="1" x14ac:dyDescent="0.2">
      <c r="A19668" s="1" t="s">
        <v>16</v>
      </c>
      <c r="B19668">
        <v>100.410597</v>
      </c>
      <c r="C19668">
        <v>66</v>
      </c>
      <c r="D19668" s="1" t="s">
        <v>11</v>
      </c>
      <c r="E19668" s="1" t="s">
        <v>9</v>
      </c>
    </row>
    <row r="19669" spans="1:5" hidden="1" x14ac:dyDescent="0.2">
      <c r="A19669" s="1" t="s">
        <v>16</v>
      </c>
      <c r="B19669">
        <v>101.405922</v>
      </c>
      <c r="C19669">
        <v>76</v>
      </c>
      <c r="D19669" s="1" t="s">
        <v>13</v>
      </c>
      <c r="E19669" s="1" t="s">
        <v>11</v>
      </c>
    </row>
    <row r="19670" spans="1:5" hidden="1" x14ac:dyDescent="0.2">
      <c r="A19670" s="1" t="s">
        <v>16</v>
      </c>
      <c r="B19670">
        <v>101.406391</v>
      </c>
      <c r="C19670">
        <v>76</v>
      </c>
      <c r="D19670" s="1" t="s">
        <v>11</v>
      </c>
      <c r="E19670" s="1" t="s">
        <v>9</v>
      </c>
    </row>
    <row r="19671" spans="1:5" hidden="1" x14ac:dyDescent="0.2">
      <c r="A19671" s="1" t="s">
        <v>16</v>
      </c>
      <c r="B19671">
        <v>101.4066</v>
      </c>
      <c r="C19671">
        <v>70</v>
      </c>
      <c r="D19671" s="1" t="s">
        <v>11</v>
      </c>
      <c r="E19671" s="1" t="s">
        <v>13</v>
      </c>
    </row>
    <row r="19672" spans="1:5" hidden="1" x14ac:dyDescent="0.2">
      <c r="A19672" s="1" t="s">
        <v>16</v>
      </c>
      <c r="B19672">
        <v>101.40671500000001</v>
      </c>
      <c r="C19672">
        <v>86</v>
      </c>
      <c r="D19672" s="1" t="s">
        <v>13</v>
      </c>
      <c r="E19672" s="1" t="s">
        <v>11</v>
      </c>
    </row>
    <row r="19673" spans="1:5" hidden="1" x14ac:dyDescent="0.2">
      <c r="A19673" s="1" t="s">
        <v>16</v>
      </c>
      <c r="B19673">
        <v>101.407011</v>
      </c>
      <c r="C19673">
        <v>70</v>
      </c>
      <c r="D19673" s="1" t="s">
        <v>11</v>
      </c>
      <c r="E19673" s="1" t="s">
        <v>13</v>
      </c>
    </row>
    <row r="19674" spans="1:5" hidden="1" x14ac:dyDescent="0.2">
      <c r="A19674" s="1" t="s">
        <v>16</v>
      </c>
      <c r="B19674">
        <v>101.407115</v>
      </c>
      <c r="C19674">
        <v>76</v>
      </c>
      <c r="D19674" s="1" t="s">
        <v>13</v>
      </c>
      <c r="E19674" s="1" t="s">
        <v>11</v>
      </c>
    </row>
    <row r="19675" spans="1:5" hidden="1" x14ac:dyDescent="0.2">
      <c r="A19675" s="1" t="s">
        <v>16</v>
      </c>
      <c r="B19675">
        <v>101.40725</v>
      </c>
      <c r="C19675">
        <v>70</v>
      </c>
      <c r="D19675" s="1" t="s">
        <v>9</v>
      </c>
      <c r="E19675" s="1" t="s">
        <v>11</v>
      </c>
    </row>
    <row r="19676" spans="1:5" hidden="1" x14ac:dyDescent="0.2">
      <c r="A19676" s="1" t="s">
        <v>16</v>
      </c>
      <c r="B19676">
        <v>101.407264</v>
      </c>
      <c r="C19676">
        <v>70</v>
      </c>
      <c r="D19676" s="1" t="s">
        <v>11</v>
      </c>
      <c r="E19676" s="1" t="s">
        <v>13</v>
      </c>
    </row>
    <row r="19677" spans="1:5" hidden="1" x14ac:dyDescent="0.2">
      <c r="A19677" s="1" t="s">
        <v>16</v>
      </c>
      <c r="B19677">
        <v>101.40733</v>
      </c>
      <c r="C19677">
        <v>86</v>
      </c>
      <c r="D19677" s="1" t="s">
        <v>11</v>
      </c>
      <c r="E19677" s="1" t="s">
        <v>9</v>
      </c>
    </row>
    <row r="19678" spans="1:5" hidden="1" x14ac:dyDescent="0.2">
      <c r="A19678" s="1" t="s">
        <v>16</v>
      </c>
      <c r="B19678">
        <v>101.407381</v>
      </c>
      <c r="C19678">
        <v>76</v>
      </c>
      <c r="D19678" s="1" t="s">
        <v>13</v>
      </c>
      <c r="E19678" s="1" t="s">
        <v>11</v>
      </c>
    </row>
    <row r="19679" spans="1:5" hidden="1" x14ac:dyDescent="0.2">
      <c r="A19679" s="1" t="s">
        <v>16</v>
      </c>
      <c r="B19679">
        <v>101.407591</v>
      </c>
      <c r="C19679">
        <v>70</v>
      </c>
      <c r="D19679" s="1" t="s">
        <v>9</v>
      </c>
      <c r="E19679" s="1" t="s">
        <v>11</v>
      </c>
    </row>
    <row r="19680" spans="1:5" hidden="1" x14ac:dyDescent="0.2">
      <c r="A19680" s="1" t="s">
        <v>16</v>
      </c>
      <c r="B19680">
        <v>101.407601</v>
      </c>
      <c r="C19680">
        <v>70</v>
      </c>
      <c r="D19680" s="1" t="s">
        <v>11</v>
      </c>
      <c r="E19680" s="1" t="s">
        <v>13</v>
      </c>
    </row>
    <row r="19681" spans="1:5" hidden="1" x14ac:dyDescent="0.2">
      <c r="A19681" s="1" t="s">
        <v>16</v>
      </c>
      <c r="B19681">
        <v>101.407625</v>
      </c>
      <c r="C19681">
        <v>76</v>
      </c>
      <c r="D19681" s="1" t="s">
        <v>11</v>
      </c>
      <c r="E19681" s="1" t="s">
        <v>9</v>
      </c>
    </row>
    <row r="19682" spans="1:5" hidden="1" x14ac:dyDescent="0.2">
      <c r="A19682" s="1" t="s">
        <v>16</v>
      </c>
      <c r="B19682">
        <v>101.407731</v>
      </c>
      <c r="C19682">
        <v>66</v>
      </c>
      <c r="D19682" s="1" t="s">
        <v>13</v>
      </c>
      <c r="E19682" s="1" t="s">
        <v>11</v>
      </c>
    </row>
    <row r="19683" spans="1:5" hidden="1" x14ac:dyDescent="0.2">
      <c r="A19683" s="1" t="s">
        <v>16</v>
      </c>
      <c r="B19683">
        <v>101.407826</v>
      </c>
      <c r="C19683">
        <v>70</v>
      </c>
      <c r="D19683" s="1" t="s">
        <v>9</v>
      </c>
      <c r="E19683" s="1" t="s">
        <v>11</v>
      </c>
    </row>
    <row r="19684" spans="1:5" hidden="1" x14ac:dyDescent="0.2">
      <c r="A19684" s="1" t="s">
        <v>16</v>
      </c>
      <c r="B19684">
        <v>101.40785099999999</v>
      </c>
      <c r="C19684">
        <v>66</v>
      </c>
      <c r="D19684" s="1" t="s">
        <v>11</v>
      </c>
      <c r="E19684" s="1" t="s">
        <v>9</v>
      </c>
    </row>
    <row r="19685" spans="1:5" hidden="1" x14ac:dyDescent="0.2">
      <c r="A19685" s="1" t="s">
        <v>16</v>
      </c>
      <c r="B19685">
        <v>101.40791299999999</v>
      </c>
      <c r="C19685">
        <v>76</v>
      </c>
      <c r="D19685" s="1" t="s">
        <v>11</v>
      </c>
      <c r="E19685" s="1" t="s">
        <v>9</v>
      </c>
    </row>
    <row r="19686" spans="1:5" hidden="1" x14ac:dyDescent="0.2">
      <c r="A19686" s="1" t="s">
        <v>16</v>
      </c>
      <c r="B19686">
        <v>101.40798100000001</v>
      </c>
      <c r="C19686">
        <v>70</v>
      </c>
      <c r="D19686" s="1" t="s">
        <v>11</v>
      </c>
      <c r="E19686" s="1" t="s">
        <v>13</v>
      </c>
    </row>
    <row r="19687" spans="1:5" hidden="1" x14ac:dyDescent="0.2">
      <c r="A19687" s="1" t="s">
        <v>16</v>
      </c>
      <c r="B19687">
        <v>101.408123</v>
      </c>
      <c r="C19687">
        <v>70</v>
      </c>
      <c r="D19687" s="1" t="s">
        <v>9</v>
      </c>
      <c r="E19687" s="1" t="s">
        <v>11</v>
      </c>
    </row>
    <row r="19688" spans="1:5" hidden="1" x14ac:dyDescent="0.2">
      <c r="A19688" s="1" t="s">
        <v>16</v>
      </c>
      <c r="B19688">
        <v>101.408153</v>
      </c>
      <c r="C19688">
        <v>66</v>
      </c>
      <c r="D19688" s="1" t="s">
        <v>13</v>
      </c>
      <c r="E19688" s="1" t="s">
        <v>11</v>
      </c>
    </row>
    <row r="19689" spans="1:5" hidden="1" x14ac:dyDescent="0.2">
      <c r="A19689" s="1" t="s">
        <v>16</v>
      </c>
      <c r="B19689">
        <v>101.40816599999999</v>
      </c>
      <c r="C19689">
        <v>66</v>
      </c>
      <c r="D19689" s="1" t="s">
        <v>11</v>
      </c>
      <c r="E19689" s="1" t="s">
        <v>9</v>
      </c>
    </row>
    <row r="19690" spans="1:5" hidden="1" x14ac:dyDescent="0.2">
      <c r="A19690" s="1" t="s">
        <v>16</v>
      </c>
      <c r="B19690">
        <v>101.408407</v>
      </c>
      <c r="C19690">
        <v>70</v>
      </c>
      <c r="D19690" s="1" t="s">
        <v>9</v>
      </c>
      <c r="E19690" s="1" t="s">
        <v>11</v>
      </c>
    </row>
    <row r="19691" spans="1:5" hidden="1" x14ac:dyDescent="0.2">
      <c r="A19691" s="1" t="s">
        <v>16</v>
      </c>
      <c r="B19691">
        <v>101.40843</v>
      </c>
      <c r="C19691">
        <v>66</v>
      </c>
      <c r="D19691" s="1" t="s">
        <v>11</v>
      </c>
      <c r="E19691" s="1" t="s">
        <v>9</v>
      </c>
    </row>
    <row r="19692" spans="1:5" hidden="1" x14ac:dyDescent="0.2">
      <c r="A19692" s="1" t="s">
        <v>16</v>
      </c>
      <c r="B19692">
        <v>101.409634</v>
      </c>
      <c r="C19692">
        <v>76</v>
      </c>
      <c r="D19692" s="1" t="s">
        <v>13</v>
      </c>
      <c r="E19692" s="1" t="s">
        <v>11</v>
      </c>
    </row>
    <row r="19693" spans="1:5" hidden="1" x14ac:dyDescent="0.2">
      <c r="A19693" s="1" t="s">
        <v>16</v>
      </c>
      <c r="B19693">
        <v>101.409966</v>
      </c>
      <c r="C19693">
        <v>76</v>
      </c>
      <c r="D19693" s="1" t="s">
        <v>11</v>
      </c>
      <c r="E19693" s="1" t="s">
        <v>9</v>
      </c>
    </row>
    <row r="19694" spans="1:5" hidden="1" x14ac:dyDescent="0.2">
      <c r="A19694" s="1" t="s">
        <v>16</v>
      </c>
      <c r="B19694">
        <v>101.41007500000001</v>
      </c>
      <c r="C19694">
        <v>70</v>
      </c>
      <c r="D19694" s="1" t="s">
        <v>11</v>
      </c>
      <c r="E19694" s="1" t="s">
        <v>13</v>
      </c>
    </row>
    <row r="19695" spans="1:5" hidden="1" x14ac:dyDescent="0.2">
      <c r="A19695" s="1" t="s">
        <v>16</v>
      </c>
      <c r="B19695">
        <v>101.41016999999999</v>
      </c>
      <c r="C19695">
        <v>76</v>
      </c>
      <c r="D19695" s="1" t="s">
        <v>13</v>
      </c>
      <c r="E19695" s="1" t="s">
        <v>11</v>
      </c>
    </row>
    <row r="19696" spans="1:5" hidden="1" x14ac:dyDescent="0.2">
      <c r="A19696" s="1" t="s">
        <v>16</v>
      </c>
      <c r="B19696">
        <v>101.41027200000001</v>
      </c>
      <c r="C19696">
        <v>70</v>
      </c>
      <c r="D19696" s="1" t="s">
        <v>11</v>
      </c>
      <c r="E19696" s="1" t="s">
        <v>13</v>
      </c>
    </row>
    <row r="19697" spans="1:5" hidden="1" x14ac:dyDescent="0.2">
      <c r="A19697" s="1" t="s">
        <v>16</v>
      </c>
      <c r="B19697">
        <v>101.410315</v>
      </c>
      <c r="C19697">
        <v>66</v>
      </c>
      <c r="D19697" s="1" t="s">
        <v>13</v>
      </c>
      <c r="E19697" s="1" t="s">
        <v>11</v>
      </c>
    </row>
    <row r="19698" spans="1:5" hidden="1" x14ac:dyDescent="0.2">
      <c r="A19698" s="1" t="s">
        <v>16</v>
      </c>
      <c r="B19698">
        <v>101.41036</v>
      </c>
      <c r="C19698">
        <v>70</v>
      </c>
      <c r="D19698" s="1" t="s">
        <v>9</v>
      </c>
      <c r="E19698" s="1" t="s">
        <v>11</v>
      </c>
    </row>
    <row r="19699" spans="1:5" hidden="1" x14ac:dyDescent="0.2">
      <c r="A19699" s="1" t="s">
        <v>16</v>
      </c>
      <c r="B19699">
        <v>101.41038500000001</v>
      </c>
      <c r="C19699">
        <v>76</v>
      </c>
      <c r="D19699" s="1" t="s">
        <v>11</v>
      </c>
      <c r="E19699" s="1" t="s">
        <v>9</v>
      </c>
    </row>
    <row r="19700" spans="1:5" hidden="1" x14ac:dyDescent="0.2">
      <c r="A19700" s="1" t="s">
        <v>16</v>
      </c>
      <c r="B19700">
        <v>101.410526</v>
      </c>
      <c r="C19700">
        <v>70</v>
      </c>
      <c r="D19700" s="1" t="s">
        <v>9</v>
      </c>
      <c r="E19700" s="1" t="s">
        <v>11</v>
      </c>
    </row>
    <row r="19701" spans="1:5" hidden="1" x14ac:dyDescent="0.2">
      <c r="A19701" s="1" t="s">
        <v>16</v>
      </c>
      <c r="B19701">
        <v>101.410545</v>
      </c>
      <c r="C19701">
        <v>66</v>
      </c>
      <c r="D19701" s="1" t="s">
        <v>11</v>
      </c>
      <c r="E19701" s="1" t="s">
        <v>9</v>
      </c>
    </row>
    <row r="19702" spans="1:5" hidden="1" x14ac:dyDescent="0.2">
      <c r="A19702" s="1" t="s">
        <v>16</v>
      </c>
      <c r="B19702">
        <v>102.40643900000001</v>
      </c>
      <c r="C19702">
        <v>76</v>
      </c>
      <c r="D19702" s="1" t="s">
        <v>13</v>
      </c>
      <c r="E19702" s="1" t="s">
        <v>11</v>
      </c>
    </row>
    <row r="19703" spans="1:5" hidden="1" x14ac:dyDescent="0.2">
      <c r="A19703" s="1" t="s">
        <v>16</v>
      </c>
      <c r="B19703">
        <v>102.407217</v>
      </c>
      <c r="C19703">
        <v>76</v>
      </c>
      <c r="D19703" s="1" t="s">
        <v>11</v>
      </c>
      <c r="E19703" s="1" t="s">
        <v>9</v>
      </c>
    </row>
    <row r="19704" spans="1:5" hidden="1" x14ac:dyDescent="0.2">
      <c r="A19704" s="1" t="s">
        <v>16</v>
      </c>
      <c r="B19704">
        <v>102.407459</v>
      </c>
      <c r="C19704">
        <v>70</v>
      </c>
      <c r="D19704" s="1" t="s">
        <v>9</v>
      </c>
      <c r="E19704" s="1" t="s">
        <v>11</v>
      </c>
    </row>
    <row r="19705" spans="1:5" hidden="1" x14ac:dyDescent="0.2">
      <c r="A19705" s="1" t="s">
        <v>16</v>
      </c>
      <c r="B19705">
        <v>102.40748600000001</v>
      </c>
      <c r="C19705">
        <v>66</v>
      </c>
      <c r="D19705" s="1" t="s">
        <v>11</v>
      </c>
      <c r="E19705" s="1" t="s">
        <v>9</v>
      </c>
    </row>
    <row r="19706" spans="1:5" hidden="1" x14ac:dyDescent="0.2">
      <c r="A19706" s="1" t="s">
        <v>16</v>
      </c>
      <c r="B19706">
        <v>102.40784600000001</v>
      </c>
      <c r="C19706">
        <v>70</v>
      </c>
      <c r="D19706" s="1" t="s">
        <v>11</v>
      </c>
      <c r="E19706" s="1" t="s">
        <v>13</v>
      </c>
    </row>
    <row r="19707" spans="1:5" hidden="1" x14ac:dyDescent="0.2">
      <c r="A19707" s="1" t="s">
        <v>16</v>
      </c>
      <c r="B19707">
        <v>102.408146</v>
      </c>
      <c r="C19707">
        <v>106</v>
      </c>
      <c r="D19707" s="1" t="s">
        <v>13</v>
      </c>
      <c r="E19707" s="1" t="s">
        <v>11</v>
      </c>
    </row>
    <row r="19708" spans="1:5" hidden="1" x14ac:dyDescent="0.2">
      <c r="A19708" s="1" t="s">
        <v>16</v>
      </c>
      <c r="B19708">
        <v>102.408349</v>
      </c>
      <c r="C19708">
        <v>76</v>
      </c>
      <c r="D19708" s="1" t="s">
        <v>11</v>
      </c>
      <c r="E19708" s="1" t="s">
        <v>9</v>
      </c>
    </row>
    <row r="19709" spans="1:5" hidden="1" x14ac:dyDescent="0.2">
      <c r="A19709" s="1" t="s">
        <v>16</v>
      </c>
      <c r="B19709">
        <v>102.408607</v>
      </c>
      <c r="C19709">
        <v>70</v>
      </c>
      <c r="D19709" s="1" t="s">
        <v>9</v>
      </c>
      <c r="E19709" s="1" t="s">
        <v>11</v>
      </c>
    </row>
    <row r="19710" spans="1:5" hidden="1" x14ac:dyDescent="0.2">
      <c r="A19710" s="1" t="s">
        <v>16</v>
      </c>
      <c r="B19710">
        <v>102.408641</v>
      </c>
      <c r="C19710">
        <v>66</v>
      </c>
      <c r="D19710" s="1" t="s">
        <v>11</v>
      </c>
      <c r="E19710" s="1" t="s">
        <v>9</v>
      </c>
    </row>
    <row r="19711" spans="1:5" hidden="1" x14ac:dyDescent="0.2">
      <c r="A19711" s="1" t="s">
        <v>16</v>
      </c>
      <c r="B19711">
        <v>102.408934</v>
      </c>
      <c r="C19711">
        <v>70</v>
      </c>
      <c r="D19711" s="1" t="s">
        <v>11</v>
      </c>
      <c r="E19711" s="1" t="s">
        <v>13</v>
      </c>
    </row>
    <row r="19712" spans="1:5" hidden="1" x14ac:dyDescent="0.2">
      <c r="A19712" s="1" t="s">
        <v>16</v>
      </c>
      <c r="B19712">
        <v>102.40904399999999</v>
      </c>
      <c r="C19712">
        <v>66</v>
      </c>
      <c r="D19712" s="1" t="s">
        <v>13</v>
      </c>
      <c r="E19712" s="1" t="s">
        <v>11</v>
      </c>
    </row>
    <row r="19713" spans="1:5" hidden="1" x14ac:dyDescent="0.2">
      <c r="A19713" s="1" t="s">
        <v>16</v>
      </c>
      <c r="B19713">
        <v>102.409577</v>
      </c>
      <c r="C19713">
        <v>76</v>
      </c>
      <c r="D19713" s="1" t="s">
        <v>11</v>
      </c>
      <c r="E19713" s="1" t="s">
        <v>9</v>
      </c>
    </row>
    <row r="19714" spans="1:5" hidden="1" x14ac:dyDescent="0.2">
      <c r="A19714" s="1" t="s">
        <v>16</v>
      </c>
      <c r="B19714">
        <v>102.409672</v>
      </c>
      <c r="C19714">
        <v>76</v>
      </c>
      <c r="D19714" s="1" t="s">
        <v>13</v>
      </c>
      <c r="E19714" s="1" t="s">
        <v>11</v>
      </c>
    </row>
    <row r="19715" spans="1:5" hidden="1" x14ac:dyDescent="0.2">
      <c r="A19715" s="1" t="s">
        <v>16</v>
      </c>
      <c r="B19715">
        <v>102.409843</v>
      </c>
      <c r="C19715">
        <v>70</v>
      </c>
      <c r="D19715" s="1" t="s">
        <v>11</v>
      </c>
      <c r="E19715" s="1" t="s">
        <v>13</v>
      </c>
    </row>
    <row r="19716" spans="1:5" hidden="1" x14ac:dyDescent="0.2">
      <c r="A19716" s="1" t="s">
        <v>16</v>
      </c>
      <c r="B19716">
        <v>102.409899</v>
      </c>
      <c r="C19716">
        <v>70</v>
      </c>
      <c r="D19716" s="1" t="s">
        <v>9</v>
      </c>
      <c r="E19716" s="1" t="s">
        <v>11</v>
      </c>
    </row>
    <row r="19717" spans="1:5" hidden="1" x14ac:dyDescent="0.2">
      <c r="A19717" s="1" t="s">
        <v>16</v>
      </c>
      <c r="B19717">
        <v>102.40991699999999</v>
      </c>
      <c r="C19717">
        <v>66</v>
      </c>
      <c r="D19717" s="1" t="s">
        <v>13</v>
      </c>
      <c r="E19717" s="1" t="s">
        <v>11</v>
      </c>
    </row>
    <row r="19718" spans="1:5" hidden="1" x14ac:dyDescent="0.2">
      <c r="A19718" s="1" t="s">
        <v>16</v>
      </c>
      <c r="B19718">
        <v>102.410072</v>
      </c>
      <c r="C19718">
        <v>76</v>
      </c>
      <c r="D19718" s="1" t="s">
        <v>11</v>
      </c>
      <c r="E19718" s="1" t="s">
        <v>9</v>
      </c>
    </row>
    <row r="19719" spans="1:5" hidden="1" x14ac:dyDescent="0.2">
      <c r="A19719" s="1" t="s">
        <v>16</v>
      </c>
      <c r="B19719">
        <v>102.410279</v>
      </c>
      <c r="C19719">
        <v>70</v>
      </c>
      <c r="D19719" s="1" t="s">
        <v>9</v>
      </c>
      <c r="E19719" s="1" t="s">
        <v>11</v>
      </c>
    </row>
    <row r="19720" spans="1:5" hidden="1" x14ac:dyDescent="0.2">
      <c r="A19720" s="1" t="s">
        <v>16</v>
      </c>
      <c r="B19720">
        <v>102.41053599999999</v>
      </c>
      <c r="C19720">
        <v>70</v>
      </c>
      <c r="D19720" s="1" t="s">
        <v>11</v>
      </c>
      <c r="E19720" s="1" t="s">
        <v>13</v>
      </c>
    </row>
    <row r="19721" spans="1:5" hidden="1" x14ac:dyDescent="0.2">
      <c r="A19721" s="1" t="s">
        <v>16</v>
      </c>
      <c r="B19721">
        <v>102.410657</v>
      </c>
      <c r="C19721">
        <v>66</v>
      </c>
      <c r="D19721" s="1" t="s">
        <v>13</v>
      </c>
      <c r="E19721" s="1" t="s">
        <v>11</v>
      </c>
    </row>
    <row r="19722" spans="1:5" hidden="1" x14ac:dyDescent="0.2">
      <c r="A19722" s="1" t="s">
        <v>16</v>
      </c>
      <c r="B19722">
        <v>102.410816</v>
      </c>
      <c r="C19722">
        <v>76</v>
      </c>
      <c r="D19722" s="1" t="s">
        <v>11</v>
      </c>
      <c r="E19722" s="1" t="s">
        <v>9</v>
      </c>
    </row>
    <row r="19723" spans="1:5" hidden="1" x14ac:dyDescent="0.2">
      <c r="A19723" s="1" t="s">
        <v>16</v>
      </c>
      <c r="B19723">
        <v>102.410996</v>
      </c>
      <c r="C19723">
        <v>70</v>
      </c>
      <c r="D19723" s="1" t="s">
        <v>9</v>
      </c>
      <c r="E19723" s="1" t="s">
        <v>11</v>
      </c>
    </row>
    <row r="19724" spans="1:5" hidden="1" x14ac:dyDescent="0.2">
      <c r="A19724" s="1" t="s">
        <v>16</v>
      </c>
      <c r="B19724">
        <v>102.411002</v>
      </c>
      <c r="C19724">
        <v>76</v>
      </c>
      <c r="D19724" s="1" t="s">
        <v>13</v>
      </c>
      <c r="E19724" s="1" t="s">
        <v>11</v>
      </c>
    </row>
    <row r="19725" spans="1:5" hidden="1" x14ac:dyDescent="0.2">
      <c r="A19725" s="1" t="s">
        <v>16</v>
      </c>
      <c r="B19725">
        <v>102.411185</v>
      </c>
      <c r="C19725">
        <v>70</v>
      </c>
      <c r="D19725" s="1" t="s">
        <v>11</v>
      </c>
      <c r="E19725" s="1" t="s">
        <v>13</v>
      </c>
    </row>
    <row r="19726" spans="1:5" hidden="1" x14ac:dyDescent="0.2">
      <c r="A19726" s="1" t="s">
        <v>16</v>
      </c>
      <c r="B19726">
        <v>102.411254</v>
      </c>
      <c r="C19726">
        <v>66</v>
      </c>
      <c r="D19726" s="1" t="s">
        <v>13</v>
      </c>
      <c r="E19726" s="1" t="s">
        <v>11</v>
      </c>
    </row>
    <row r="19727" spans="1:5" hidden="1" x14ac:dyDescent="0.2">
      <c r="A19727" s="1" t="s">
        <v>16</v>
      </c>
      <c r="B19727">
        <v>102.411361</v>
      </c>
      <c r="C19727">
        <v>76</v>
      </c>
      <c r="D19727" s="1" t="s">
        <v>11</v>
      </c>
      <c r="E19727" s="1" t="s">
        <v>9</v>
      </c>
    </row>
    <row r="19728" spans="1:5" hidden="1" x14ac:dyDescent="0.2">
      <c r="A19728" s="1" t="s">
        <v>16</v>
      </c>
      <c r="B19728">
        <v>102.411599</v>
      </c>
      <c r="C19728">
        <v>70</v>
      </c>
      <c r="D19728" s="1" t="s">
        <v>9</v>
      </c>
      <c r="E19728" s="1" t="s">
        <v>11</v>
      </c>
    </row>
    <row r="19729" spans="1:5" hidden="1" x14ac:dyDescent="0.2">
      <c r="A19729" s="1" t="s">
        <v>16</v>
      </c>
      <c r="B19729">
        <v>102.41178499999999</v>
      </c>
      <c r="C19729">
        <v>70</v>
      </c>
      <c r="D19729" s="1" t="s">
        <v>11</v>
      </c>
      <c r="E19729" s="1" t="s">
        <v>13</v>
      </c>
    </row>
    <row r="19730" spans="1:5" hidden="1" x14ac:dyDescent="0.2">
      <c r="A19730" s="1" t="s">
        <v>16</v>
      </c>
      <c r="B19730">
        <v>102.41187499999999</v>
      </c>
      <c r="C19730">
        <v>66</v>
      </c>
      <c r="D19730" s="1" t="s">
        <v>13</v>
      </c>
      <c r="E19730" s="1" t="s">
        <v>11</v>
      </c>
    </row>
    <row r="19731" spans="1:5" hidden="1" x14ac:dyDescent="0.2">
      <c r="A19731" s="1" t="s">
        <v>16</v>
      </c>
      <c r="B19731">
        <v>102.411985</v>
      </c>
      <c r="C19731">
        <v>76</v>
      </c>
      <c r="D19731" s="1" t="s">
        <v>11</v>
      </c>
      <c r="E19731" s="1" t="s">
        <v>9</v>
      </c>
    </row>
    <row r="19732" spans="1:5" hidden="1" x14ac:dyDescent="0.2">
      <c r="A19732" s="1" t="s">
        <v>16</v>
      </c>
      <c r="B19732">
        <v>102.412121</v>
      </c>
      <c r="C19732">
        <v>70</v>
      </c>
      <c r="D19732" s="1" t="s">
        <v>9</v>
      </c>
      <c r="E19732" s="1" t="s">
        <v>11</v>
      </c>
    </row>
    <row r="19733" spans="1:5" hidden="1" x14ac:dyDescent="0.2">
      <c r="A19733" s="1" t="s">
        <v>16</v>
      </c>
      <c r="B19733">
        <v>102.41227600000001</v>
      </c>
      <c r="C19733">
        <v>70</v>
      </c>
      <c r="D19733" s="1" t="s">
        <v>11</v>
      </c>
      <c r="E19733" s="1" t="s">
        <v>13</v>
      </c>
    </row>
    <row r="19734" spans="1:5" hidden="1" x14ac:dyDescent="0.2">
      <c r="A19734" s="1" t="s">
        <v>16</v>
      </c>
      <c r="B19734">
        <v>102.41236499999999</v>
      </c>
      <c r="C19734">
        <v>66</v>
      </c>
      <c r="D19734" s="1" t="s">
        <v>13</v>
      </c>
      <c r="E19734" s="1" t="s">
        <v>11</v>
      </c>
    </row>
    <row r="19735" spans="1:5" hidden="1" x14ac:dyDescent="0.2">
      <c r="A19735" s="1" t="s">
        <v>16</v>
      </c>
      <c r="B19735">
        <v>102.453108</v>
      </c>
      <c r="C19735">
        <v>66</v>
      </c>
      <c r="D19735" s="1" t="s">
        <v>11</v>
      </c>
      <c r="E19735" s="1" t="s">
        <v>9</v>
      </c>
    </row>
    <row r="19736" spans="1:5" hidden="1" x14ac:dyDescent="0.2">
      <c r="A19736" s="1" t="s">
        <v>16</v>
      </c>
      <c r="B19736">
        <v>103.405232</v>
      </c>
      <c r="C19736">
        <v>76</v>
      </c>
      <c r="D19736" s="1" t="s">
        <v>13</v>
      </c>
      <c r="E19736" s="1" t="s">
        <v>11</v>
      </c>
    </row>
    <row r="19737" spans="1:5" hidden="1" x14ac:dyDescent="0.2">
      <c r="A19737" s="1" t="s">
        <v>16</v>
      </c>
      <c r="B19737">
        <v>103.405956</v>
      </c>
      <c r="C19737">
        <v>76</v>
      </c>
      <c r="D19737" s="1" t="s">
        <v>11</v>
      </c>
      <c r="E19737" s="1" t="s">
        <v>9</v>
      </c>
    </row>
    <row r="19738" spans="1:5" hidden="1" x14ac:dyDescent="0.2">
      <c r="A19738" s="1" t="s">
        <v>16</v>
      </c>
      <c r="B19738">
        <v>103.406104</v>
      </c>
      <c r="C19738">
        <v>70</v>
      </c>
      <c r="D19738" s="1" t="s">
        <v>11</v>
      </c>
      <c r="E19738" s="1" t="s">
        <v>13</v>
      </c>
    </row>
    <row r="19739" spans="1:5" hidden="1" x14ac:dyDescent="0.2">
      <c r="A19739" s="1" t="s">
        <v>16</v>
      </c>
      <c r="B19739">
        <v>103.4062</v>
      </c>
      <c r="C19739">
        <v>66</v>
      </c>
      <c r="D19739" s="1" t="s">
        <v>13</v>
      </c>
      <c r="E19739" s="1" t="s">
        <v>11</v>
      </c>
    </row>
    <row r="19740" spans="1:5" hidden="1" x14ac:dyDescent="0.2">
      <c r="A19740" s="1" t="s">
        <v>16</v>
      </c>
      <c r="B19740">
        <v>103.40633099999999</v>
      </c>
      <c r="C19740">
        <v>76</v>
      </c>
      <c r="D19740" s="1" t="s">
        <v>13</v>
      </c>
      <c r="E19740" s="1" t="s">
        <v>11</v>
      </c>
    </row>
    <row r="19741" spans="1:5" hidden="1" x14ac:dyDescent="0.2">
      <c r="A19741" s="1" t="s">
        <v>16</v>
      </c>
      <c r="B19741">
        <v>103.406419</v>
      </c>
      <c r="C19741">
        <v>70</v>
      </c>
      <c r="D19741" s="1" t="s">
        <v>9</v>
      </c>
      <c r="E19741" s="1" t="s">
        <v>11</v>
      </c>
    </row>
    <row r="19742" spans="1:5" hidden="1" x14ac:dyDescent="0.2">
      <c r="A19742" s="1" t="s">
        <v>16</v>
      </c>
      <c r="B19742">
        <v>103.406446</v>
      </c>
      <c r="C19742">
        <v>66</v>
      </c>
      <c r="D19742" s="1" t="s">
        <v>11</v>
      </c>
      <c r="E19742" s="1" t="s">
        <v>9</v>
      </c>
    </row>
    <row r="19743" spans="1:5" hidden="1" x14ac:dyDescent="0.2">
      <c r="A19743" s="1" t="s">
        <v>16</v>
      </c>
      <c r="B19743">
        <v>103.4066</v>
      </c>
      <c r="C19743">
        <v>76</v>
      </c>
      <c r="D19743" s="1" t="s">
        <v>11</v>
      </c>
      <c r="E19743" s="1" t="s">
        <v>9</v>
      </c>
    </row>
    <row r="19744" spans="1:5" hidden="1" x14ac:dyDescent="0.2">
      <c r="A19744" s="1" t="s">
        <v>16</v>
      </c>
      <c r="B19744">
        <v>103.406684</v>
      </c>
      <c r="C19744">
        <v>70</v>
      </c>
      <c r="D19744" s="1" t="s">
        <v>11</v>
      </c>
      <c r="E19744" s="1" t="s">
        <v>13</v>
      </c>
    </row>
    <row r="19745" spans="1:5" hidden="1" x14ac:dyDescent="0.2">
      <c r="A19745" s="1" t="s">
        <v>16</v>
      </c>
      <c r="B19745">
        <v>103.406789</v>
      </c>
      <c r="C19745">
        <v>66</v>
      </c>
      <c r="D19745" s="1" t="s">
        <v>13</v>
      </c>
      <c r="E19745" s="1" t="s">
        <v>11</v>
      </c>
    </row>
    <row r="19746" spans="1:5" hidden="1" x14ac:dyDescent="0.2">
      <c r="A19746" s="1" t="s">
        <v>16</v>
      </c>
      <c r="B19746">
        <v>103.406826</v>
      </c>
      <c r="C19746">
        <v>70</v>
      </c>
      <c r="D19746" s="1" t="s">
        <v>9</v>
      </c>
      <c r="E19746" s="1" t="s">
        <v>11</v>
      </c>
    </row>
    <row r="19747" spans="1:5" hidden="1" x14ac:dyDescent="0.2">
      <c r="A19747" s="1" t="s">
        <v>16</v>
      </c>
      <c r="B19747">
        <v>103.40684899999999</v>
      </c>
      <c r="C19747">
        <v>66</v>
      </c>
      <c r="D19747" s="1" t="s">
        <v>11</v>
      </c>
      <c r="E19747" s="1" t="s">
        <v>9</v>
      </c>
    </row>
    <row r="19748" spans="1:5" hidden="1" x14ac:dyDescent="0.2">
      <c r="A19748" s="1" t="s">
        <v>16</v>
      </c>
      <c r="B19748">
        <v>103.407093</v>
      </c>
      <c r="C19748">
        <v>76</v>
      </c>
      <c r="D19748" s="1" t="s">
        <v>13</v>
      </c>
      <c r="E19748" s="1" t="s">
        <v>11</v>
      </c>
    </row>
    <row r="19749" spans="1:5" hidden="1" x14ac:dyDescent="0.2">
      <c r="A19749" s="1" t="s">
        <v>16</v>
      </c>
      <c r="B19749">
        <v>103.40772200000001</v>
      </c>
      <c r="C19749">
        <v>76</v>
      </c>
      <c r="D19749" s="1" t="s">
        <v>11</v>
      </c>
      <c r="E19749" s="1" t="s">
        <v>9</v>
      </c>
    </row>
    <row r="19750" spans="1:5" hidden="1" x14ac:dyDescent="0.2">
      <c r="A19750" s="1" t="s">
        <v>16</v>
      </c>
      <c r="B19750">
        <v>103.407833</v>
      </c>
      <c r="C19750">
        <v>70</v>
      </c>
      <c r="D19750" s="1" t="s">
        <v>11</v>
      </c>
      <c r="E19750" s="1" t="s">
        <v>13</v>
      </c>
    </row>
    <row r="19751" spans="1:5" hidden="1" x14ac:dyDescent="0.2">
      <c r="A19751" s="1" t="s">
        <v>16</v>
      </c>
      <c r="B19751">
        <v>103.407938</v>
      </c>
      <c r="C19751">
        <v>86</v>
      </c>
      <c r="D19751" s="1" t="s">
        <v>13</v>
      </c>
      <c r="E19751" s="1" t="s">
        <v>11</v>
      </c>
    </row>
    <row r="19752" spans="1:5" hidden="1" x14ac:dyDescent="0.2">
      <c r="A19752" s="1" t="s">
        <v>16</v>
      </c>
      <c r="B19752">
        <v>103.408075</v>
      </c>
      <c r="C19752">
        <v>70</v>
      </c>
      <c r="D19752" s="1" t="s">
        <v>9</v>
      </c>
      <c r="E19752" s="1" t="s">
        <v>11</v>
      </c>
    </row>
    <row r="19753" spans="1:5" hidden="1" x14ac:dyDescent="0.2">
      <c r="A19753" s="1" t="s">
        <v>16</v>
      </c>
      <c r="B19753">
        <v>103.408102</v>
      </c>
      <c r="C19753">
        <v>66</v>
      </c>
      <c r="D19753" s="1" t="s">
        <v>11</v>
      </c>
      <c r="E19753" s="1" t="s">
        <v>9</v>
      </c>
    </row>
    <row r="19754" spans="1:5" hidden="1" x14ac:dyDescent="0.2">
      <c r="A19754" s="1" t="s">
        <v>16</v>
      </c>
      <c r="B19754">
        <v>103.408376</v>
      </c>
      <c r="C19754">
        <v>76</v>
      </c>
      <c r="D19754" s="1" t="s">
        <v>11</v>
      </c>
      <c r="E19754" s="1" t="s">
        <v>9</v>
      </c>
    </row>
    <row r="19755" spans="1:5" hidden="1" x14ac:dyDescent="0.2">
      <c r="A19755" s="1" t="s">
        <v>16</v>
      </c>
      <c r="B19755">
        <v>103.408484</v>
      </c>
      <c r="C19755">
        <v>70</v>
      </c>
      <c r="D19755" s="1" t="s">
        <v>11</v>
      </c>
      <c r="E19755" s="1" t="s">
        <v>13</v>
      </c>
    </row>
    <row r="19756" spans="1:5" hidden="1" x14ac:dyDescent="0.2">
      <c r="A19756" s="1" t="s">
        <v>16</v>
      </c>
      <c r="B19756">
        <v>103.40875699999999</v>
      </c>
      <c r="C19756">
        <v>70</v>
      </c>
      <c r="D19756" s="1" t="s">
        <v>9</v>
      </c>
      <c r="E19756" s="1" t="s">
        <v>11</v>
      </c>
    </row>
    <row r="19757" spans="1:5" hidden="1" x14ac:dyDescent="0.2">
      <c r="A19757" s="1" t="s">
        <v>16</v>
      </c>
      <c r="B19757">
        <v>103.408783</v>
      </c>
      <c r="C19757">
        <v>76</v>
      </c>
      <c r="D19757" s="1" t="s">
        <v>13</v>
      </c>
      <c r="E19757" s="1" t="s">
        <v>11</v>
      </c>
    </row>
    <row r="19758" spans="1:5" hidden="1" x14ac:dyDescent="0.2">
      <c r="A19758" s="1" t="s">
        <v>16</v>
      </c>
      <c r="B19758">
        <v>103.408784</v>
      </c>
      <c r="C19758">
        <v>66</v>
      </c>
      <c r="D19758" s="1" t="s">
        <v>11</v>
      </c>
      <c r="E19758" s="1" t="s">
        <v>9</v>
      </c>
    </row>
    <row r="19759" spans="1:5" hidden="1" x14ac:dyDescent="0.2">
      <c r="A19759" s="1" t="s">
        <v>16</v>
      </c>
      <c r="B19759">
        <v>103.40913500000001</v>
      </c>
      <c r="C19759">
        <v>76</v>
      </c>
      <c r="D19759" s="1" t="s">
        <v>11</v>
      </c>
      <c r="E19759" s="1" t="s">
        <v>9</v>
      </c>
    </row>
    <row r="19760" spans="1:5" hidden="1" x14ac:dyDescent="0.2">
      <c r="A19760" s="1" t="s">
        <v>16</v>
      </c>
      <c r="B19760">
        <v>103.409243</v>
      </c>
      <c r="C19760">
        <v>70</v>
      </c>
      <c r="D19760" s="1" t="s">
        <v>11</v>
      </c>
      <c r="E19760" s="1" t="s">
        <v>13</v>
      </c>
    </row>
    <row r="19761" spans="1:5" hidden="1" x14ac:dyDescent="0.2">
      <c r="A19761" s="1" t="s">
        <v>16</v>
      </c>
      <c r="B19761">
        <v>103.409342</v>
      </c>
      <c r="C19761">
        <v>66</v>
      </c>
      <c r="D19761" s="1" t="s">
        <v>13</v>
      </c>
      <c r="E19761" s="1" t="s">
        <v>11</v>
      </c>
    </row>
    <row r="19762" spans="1:5" hidden="1" x14ac:dyDescent="0.2">
      <c r="A19762" s="1" t="s">
        <v>16</v>
      </c>
      <c r="B19762">
        <v>103.409537</v>
      </c>
      <c r="C19762">
        <v>70</v>
      </c>
      <c r="D19762" s="1" t="s">
        <v>9</v>
      </c>
      <c r="E19762" s="1" t="s">
        <v>11</v>
      </c>
    </row>
    <row r="19763" spans="1:5" hidden="1" x14ac:dyDescent="0.2">
      <c r="A19763" s="1" t="s">
        <v>16</v>
      </c>
      <c r="B19763">
        <v>103.409564</v>
      </c>
      <c r="C19763">
        <v>66</v>
      </c>
      <c r="D19763" s="1" t="s">
        <v>11</v>
      </c>
      <c r="E19763" s="1" t="s">
        <v>9</v>
      </c>
    </row>
    <row r="19764" spans="1:5" hidden="1" x14ac:dyDescent="0.2">
      <c r="A19764" s="1" t="s">
        <v>16</v>
      </c>
      <c r="B19764">
        <v>103.40962</v>
      </c>
      <c r="C19764">
        <v>76</v>
      </c>
      <c r="D19764" s="1" t="s">
        <v>11</v>
      </c>
      <c r="E19764" s="1" t="s">
        <v>9</v>
      </c>
    </row>
    <row r="19765" spans="1:5" hidden="1" x14ac:dyDescent="0.2">
      <c r="A19765" s="1" t="s">
        <v>16</v>
      </c>
      <c r="B19765">
        <v>103.409665</v>
      </c>
      <c r="C19765">
        <v>70</v>
      </c>
      <c r="D19765" s="1" t="s">
        <v>11</v>
      </c>
      <c r="E19765" s="1" t="s">
        <v>13</v>
      </c>
    </row>
    <row r="19766" spans="1:5" hidden="1" x14ac:dyDescent="0.2">
      <c r="A19766" s="1" t="s">
        <v>16</v>
      </c>
      <c r="B19766">
        <v>103.409716</v>
      </c>
      <c r="C19766">
        <v>66</v>
      </c>
      <c r="D19766" s="1" t="s">
        <v>13</v>
      </c>
      <c r="E19766" s="1" t="s">
        <v>11</v>
      </c>
    </row>
    <row r="19767" spans="1:5" hidden="1" x14ac:dyDescent="0.2">
      <c r="A19767" s="1" t="s">
        <v>16</v>
      </c>
      <c r="B19767">
        <v>103.409756</v>
      </c>
      <c r="C19767">
        <v>70</v>
      </c>
      <c r="D19767" s="1" t="s">
        <v>9</v>
      </c>
      <c r="E19767" s="1" t="s">
        <v>11</v>
      </c>
    </row>
    <row r="19768" spans="1:5" hidden="1" x14ac:dyDescent="0.2">
      <c r="A19768" s="1" t="s">
        <v>16</v>
      </c>
      <c r="B19768">
        <v>103.409783</v>
      </c>
      <c r="C19768">
        <v>66</v>
      </c>
      <c r="D19768" s="1" t="s">
        <v>11</v>
      </c>
      <c r="E19768" s="1" t="s">
        <v>9</v>
      </c>
    </row>
    <row r="19769" spans="1:5" hidden="1" x14ac:dyDescent="0.2">
      <c r="A19769" s="1" t="s">
        <v>16</v>
      </c>
      <c r="B19769">
        <v>103.40989399999999</v>
      </c>
      <c r="C19769">
        <v>76</v>
      </c>
      <c r="D19769" s="1" t="s">
        <v>13</v>
      </c>
      <c r="E19769" s="1" t="s">
        <v>11</v>
      </c>
    </row>
    <row r="19770" spans="1:5" hidden="1" x14ac:dyDescent="0.2">
      <c r="A19770" s="1" t="s">
        <v>16</v>
      </c>
      <c r="B19770">
        <v>103.410134</v>
      </c>
      <c r="C19770">
        <v>76</v>
      </c>
      <c r="D19770" s="1" t="s">
        <v>11</v>
      </c>
      <c r="E19770" s="1" t="s">
        <v>9</v>
      </c>
    </row>
    <row r="19771" spans="1:5" hidden="1" x14ac:dyDescent="0.2">
      <c r="A19771" s="1" t="s">
        <v>16</v>
      </c>
      <c r="B19771">
        <v>103.410241</v>
      </c>
      <c r="C19771">
        <v>70</v>
      </c>
      <c r="D19771" s="1" t="s">
        <v>11</v>
      </c>
      <c r="E19771" s="1" t="s">
        <v>13</v>
      </c>
    </row>
    <row r="19772" spans="1:5" hidden="1" x14ac:dyDescent="0.2">
      <c r="A19772" s="1" t="s">
        <v>16</v>
      </c>
      <c r="B19772">
        <v>103.410337</v>
      </c>
      <c r="C19772">
        <v>66</v>
      </c>
      <c r="D19772" s="1" t="s">
        <v>13</v>
      </c>
      <c r="E19772" s="1" t="s">
        <v>11</v>
      </c>
    </row>
    <row r="19773" spans="1:5" hidden="1" x14ac:dyDescent="0.2">
      <c r="A19773" s="1" t="s">
        <v>16</v>
      </c>
      <c r="B19773">
        <v>103.410476</v>
      </c>
      <c r="C19773">
        <v>70</v>
      </c>
      <c r="D19773" s="1" t="s">
        <v>9</v>
      </c>
      <c r="E19773" s="1" t="s">
        <v>11</v>
      </c>
    </row>
    <row r="19774" spans="1:5" hidden="1" x14ac:dyDescent="0.2">
      <c r="A19774" s="1" t="s">
        <v>16</v>
      </c>
      <c r="B19774">
        <v>103.41051</v>
      </c>
      <c r="C19774">
        <v>66</v>
      </c>
      <c r="D19774" s="1" t="s">
        <v>11</v>
      </c>
      <c r="E19774" s="1" t="s">
        <v>9</v>
      </c>
    </row>
    <row r="19775" spans="1:5" hidden="1" x14ac:dyDescent="0.2">
      <c r="A19775" s="1" t="s">
        <v>16</v>
      </c>
      <c r="B19775">
        <v>104.40784499999999</v>
      </c>
      <c r="C19775">
        <v>76</v>
      </c>
      <c r="D19775" s="1" t="s">
        <v>13</v>
      </c>
      <c r="E19775" s="1" t="s">
        <v>11</v>
      </c>
    </row>
    <row r="19776" spans="1:5" hidden="1" x14ac:dyDescent="0.2">
      <c r="A19776" s="1" t="s">
        <v>16</v>
      </c>
      <c r="B19776">
        <v>104.40799</v>
      </c>
      <c r="C19776">
        <v>76</v>
      </c>
      <c r="D19776" s="1" t="s">
        <v>11</v>
      </c>
      <c r="E19776" s="1" t="s">
        <v>9</v>
      </c>
    </row>
    <row r="19777" spans="1:5" hidden="1" x14ac:dyDescent="0.2">
      <c r="A19777" s="1" t="s">
        <v>16</v>
      </c>
      <c r="B19777">
        <v>104.408097</v>
      </c>
      <c r="C19777">
        <v>70</v>
      </c>
      <c r="D19777" s="1" t="s">
        <v>11</v>
      </c>
      <c r="E19777" s="1" t="s">
        <v>13</v>
      </c>
    </row>
    <row r="19778" spans="1:5" hidden="1" x14ac:dyDescent="0.2">
      <c r="A19778" s="1" t="s">
        <v>16</v>
      </c>
      <c r="B19778">
        <v>104.408147</v>
      </c>
      <c r="C19778">
        <v>66</v>
      </c>
      <c r="D19778" s="1" t="s">
        <v>13</v>
      </c>
      <c r="E19778" s="1" t="s">
        <v>11</v>
      </c>
    </row>
    <row r="19779" spans="1:5" hidden="1" x14ac:dyDescent="0.2">
      <c r="A19779" s="1" t="s">
        <v>16</v>
      </c>
      <c r="B19779">
        <v>104.40841399999999</v>
      </c>
      <c r="C19779">
        <v>70</v>
      </c>
      <c r="D19779" s="1" t="s">
        <v>9</v>
      </c>
      <c r="E19779" s="1" t="s">
        <v>11</v>
      </c>
    </row>
    <row r="19780" spans="1:5" hidden="1" x14ac:dyDescent="0.2">
      <c r="A19780" s="1" t="s">
        <v>16</v>
      </c>
      <c r="B19780">
        <v>104.40846999999999</v>
      </c>
      <c r="C19780">
        <v>66</v>
      </c>
      <c r="D19780" s="1" t="s">
        <v>11</v>
      </c>
      <c r="E19780" s="1" t="s">
        <v>9</v>
      </c>
    </row>
    <row r="19781" spans="1:5" hidden="1" x14ac:dyDescent="0.2">
      <c r="A19781" s="1" t="s">
        <v>16</v>
      </c>
      <c r="B19781">
        <v>104.409059</v>
      </c>
      <c r="C19781">
        <v>76</v>
      </c>
      <c r="D19781" s="1" t="s">
        <v>13</v>
      </c>
      <c r="E19781" s="1" t="s">
        <v>11</v>
      </c>
    </row>
    <row r="19782" spans="1:5" hidden="1" x14ac:dyDescent="0.2">
      <c r="A19782" s="1" t="s">
        <v>16</v>
      </c>
      <c r="B19782">
        <v>104.409297</v>
      </c>
      <c r="C19782">
        <v>76</v>
      </c>
      <c r="D19782" s="1" t="s">
        <v>11</v>
      </c>
      <c r="E19782" s="1" t="s">
        <v>9</v>
      </c>
    </row>
    <row r="19783" spans="1:5" hidden="1" x14ac:dyDescent="0.2">
      <c r="A19783" s="1" t="s">
        <v>16</v>
      </c>
      <c r="B19783">
        <v>104.40941599999999</v>
      </c>
      <c r="C19783">
        <v>70</v>
      </c>
      <c r="D19783" s="1" t="s">
        <v>11</v>
      </c>
      <c r="E19783" s="1" t="s">
        <v>13</v>
      </c>
    </row>
    <row r="19784" spans="1:5" hidden="1" x14ac:dyDescent="0.2">
      <c r="A19784" s="1" t="s">
        <v>16</v>
      </c>
      <c r="B19784">
        <v>104.40958000000001</v>
      </c>
      <c r="C19784">
        <v>66</v>
      </c>
      <c r="D19784" s="1" t="s">
        <v>13</v>
      </c>
      <c r="E19784" s="1" t="s">
        <v>11</v>
      </c>
    </row>
    <row r="19785" spans="1:5" hidden="1" x14ac:dyDescent="0.2">
      <c r="A19785" s="1" t="s">
        <v>16</v>
      </c>
      <c r="B19785">
        <v>104.40974799999999</v>
      </c>
      <c r="C19785">
        <v>70</v>
      </c>
      <c r="D19785" s="1" t="s">
        <v>9</v>
      </c>
      <c r="E19785" s="1" t="s">
        <v>11</v>
      </c>
    </row>
    <row r="19786" spans="1:5" hidden="1" x14ac:dyDescent="0.2">
      <c r="A19786" s="1" t="s">
        <v>16</v>
      </c>
      <c r="B19786">
        <v>104.409792</v>
      </c>
      <c r="C19786">
        <v>66</v>
      </c>
      <c r="D19786" s="1" t="s">
        <v>11</v>
      </c>
      <c r="E19786" s="1" t="s">
        <v>9</v>
      </c>
    </row>
    <row r="19787" spans="1:5" hidden="1" x14ac:dyDescent="0.2">
      <c r="A19787" s="1" t="s">
        <v>16</v>
      </c>
      <c r="B19787">
        <v>104.410583</v>
      </c>
      <c r="C19787">
        <v>76</v>
      </c>
      <c r="D19787" s="1" t="s">
        <v>13</v>
      </c>
      <c r="E19787" s="1" t="s">
        <v>11</v>
      </c>
    </row>
    <row r="19788" spans="1:5" hidden="1" x14ac:dyDescent="0.2">
      <c r="A19788" s="1" t="s">
        <v>16</v>
      </c>
      <c r="B19788">
        <v>104.41125</v>
      </c>
      <c r="C19788">
        <v>76</v>
      </c>
      <c r="D19788" s="1" t="s">
        <v>11</v>
      </c>
      <c r="E19788" s="1" t="s">
        <v>9</v>
      </c>
    </row>
    <row r="19789" spans="1:5" hidden="1" x14ac:dyDescent="0.2">
      <c r="A19789" s="1" t="s">
        <v>16</v>
      </c>
      <c r="B19789">
        <v>104.411338</v>
      </c>
      <c r="C19789">
        <v>70</v>
      </c>
      <c r="D19789" s="1" t="s">
        <v>11</v>
      </c>
      <c r="E19789" s="1" t="s">
        <v>13</v>
      </c>
    </row>
    <row r="19790" spans="1:5" hidden="1" x14ac:dyDescent="0.2">
      <c r="A19790" s="1" t="s">
        <v>16</v>
      </c>
      <c r="B19790">
        <v>104.41139099999999</v>
      </c>
      <c r="C19790">
        <v>86</v>
      </c>
      <c r="D19790" s="1" t="s">
        <v>13</v>
      </c>
      <c r="E19790" s="1" t="s">
        <v>11</v>
      </c>
    </row>
    <row r="19791" spans="1:5" hidden="1" x14ac:dyDescent="0.2">
      <c r="A19791" s="1" t="s">
        <v>16</v>
      </c>
      <c r="B19791">
        <v>104.41147100000001</v>
      </c>
      <c r="C19791">
        <v>70</v>
      </c>
      <c r="D19791" s="1" t="s">
        <v>9</v>
      </c>
      <c r="E19791" s="1" t="s">
        <v>11</v>
      </c>
    </row>
    <row r="19792" spans="1:5" hidden="1" x14ac:dyDescent="0.2">
      <c r="A19792" s="1" t="s">
        <v>16</v>
      </c>
      <c r="B19792">
        <v>104.411548</v>
      </c>
      <c r="C19792">
        <v>76</v>
      </c>
      <c r="D19792" s="1" t="s">
        <v>11</v>
      </c>
      <c r="E19792" s="1" t="s">
        <v>9</v>
      </c>
    </row>
    <row r="19793" spans="1:5" hidden="1" x14ac:dyDescent="0.2">
      <c r="A19793" s="1" t="s">
        <v>16</v>
      </c>
      <c r="B19793">
        <v>104.411603</v>
      </c>
      <c r="C19793">
        <v>70</v>
      </c>
      <c r="D19793" s="1" t="s">
        <v>11</v>
      </c>
      <c r="E19793" s="1" t="s">
        <v>13</v>
      </c>
    </row>
    <row r="19794" spans="1:5" hidden="1" x14ac:dyDescent="0.2">
      <c r="A19794" s="1" t="s">
        <v>16</v>
      </c>
      <c r="B19794">
        <v>104.41165700000001</v>
      </c>
      <c r="C19794">
        <v>70</v>
      </c>
      <c r="D19794" s="1" t="s">
        <v>9</v>
      </c>
      <c r="E19794" s="1" t="s">
        <v>11</v>
      </c>
    </row>
    <row r="19795" spans="1:5" hidden="1" x14ac:dyDescent="0.2">
      <c r="A19795" s="1" t="s">
        <v>16</v>
      </c>
      <c r="B19795">
        <v>104.411658</v>
      </c>
      <c r="C19795">
        <v>66</v>
      </c>
      <c r="D19795" s="1" t="s">
        <v>13</v>
      </c>
      <c r="E19795" s="1" t="s">
        <v>11</v>
      </c>
    </row>
    <row r="19796" spans="1:5" hidden="1" x14ac:dyDescent="0.2">
      <c r="A19796" s="1" t="s">
        <v>16</v>
      </c>
      <c r="B19796">
        <v>104.411677</v>
      </c>
      <c r="C19796">
        <v>66</v>
      </c>
      <c r="D19796" s="1" t="s">
        <v>11</v>
      </c>
      <c r="E19796" s="1" t="s">
        <v>9</v>
      </c>
    </row>
    <row r="19797" spans="1:5" hidden="1" x14ac:dyDescent="0.2">
      <c r="A19797" s="1" t="s">
        <v>16</v>
      </c>
      <c r="B19797">
        <v>104.411739</v>
      </c>
      <c r="C19797">
        <v>76</v>
      </c>
      <c r="D19797" s="1" t="s">
        <v>11</v>
      </c>
      <c r="E19797" s="1" t="s">
        <v>9</v>
      </c>
    </row>
    <row r="19798" spans="1:5" hidden="1" x14ac:dyDescent="0.2">
      <c r="A19798" s="1" t="s">
        <v>16</v>
      </c>
      <c r="B19798">
        <v>104.41177399999999</v>
      </c>
      <c r="C19798">
        <v>70</v>
      </c>
      <c r="D19798" s="1" t="s">
        <v>11</v>
      </c>
      <c r="E19798" s="1" t="s">
        <v>13</v>
      </c>
    </row>
    <row r="19799" spans="1:5" hidden="1" x14ac:dyDescent="0.2">
      <c r="A19799" s="1" t="s">
        <v>16</v>
      </c>
      <c r="B19799">
        <v>104.411812</v>
      </c>
      <c r="C19799">
        <v>66</v>
      </c>
      <c r="D19799" s="1" t="s">
        <v>13</v>
      </c>
      <c r="E19799" s="1" t="s">
        <v>11</v>
      </c>
    </row>
    <row r="19800" spans="1:5" hidden="1" x14ac:dyDescent="0.2">
      <c r="A19800" s="1" t="s">
        <v>16</v>
      </c>
      <c r="B19800">
        <v>104.411826</v>
      </c>
      <c r="C19800">
        <v>70</v>
      </c>
      <c r="D19800" s="1" t="s">
        <v>9</v>
      </c>
      <c r="E19800" s="1" t="s">
        <v>11</v>
      </c>
    </row>
    <row r="19801" spans="1:5" hidden="1" x14ac:dyDescent="0.2">
      <c r="A19801" s="1" t="s">
        <v>16</v>
      </c>
      <c r="B19801">
        <v>104.41185</v>
      </c>
      <c r="C19801">
        <v>66</v>
      </c>
      <c r="D19801" s="1" t="s">
        <v>11</v>
      </c>
      <c r="E19801" s="1" t="s">
        <v>9</v>
      </c>
    </row>
    <row r="19802" spans="1:5" hidden="1" x14ac:dyDescent="0.2">
      <c r="A19802" s="1" t="s">
        <v>16</v>
      </c>
      <c r="B19802">
        <v>104.412032</v>
      </c>
      <c r="C19802">
        <v>76</v>
      </c>
      <c r="D19802" s="1" t="s">
        <v>13</v>
      </c>
      <c r="E19802" s="1" t="s">
        <v>11</v>
      </c>
    </row>
    <row r="19803" spans="1:5" hidden="1" x14ac:dyDescent="0.2">
      <c r="A19803" s="1" t="s">
        <v>16</v>
      </c>
      <c r="B19803">
        <v>104.412278</v>
      </c>
      <c r="C19803">
        <v>76</v>
      </c>
      <c r="D19803" s="1" t="s">
        <v>11</v>
      </c>
      <c r="E19803" s="1" t="s">
        <v>9</v>
      </c>
    </row>
    <row r="19804" spans="1:5" hidden="1" x14ac:dyDescent="0.2">
      <c r="A19804" s="1" t="s">
        <v>16</v>
      </c>
      <c r="B19804">
        <v>104.41241100000001</v>
      </c>
      <c r="C19804">
        <v>70</v>
      </c>
      <c r="D19804" s="1" t="s">
        <v>11</v>
      </c>
      <c r="E19804" s="1" t="s">
        <v>13</v>
      </c>
    </row>
    <row r="19805" spans="1:5" hidden="1" x14ac:dyDescent="0.2">
      <c r="A19805" s="1" t="s">
        <v>16</v>
      </c>
      <c r="B19805">
        <v>104.412761</v>
      </c>
      <c r="C19805">
        <v>76</v>
      </c>
      <c r="D19805" s="1" t="s">
        <v>13</v>
      </c>
      <c r="E19805" s="1" t="s">
        <v>11</v>
      </c>
    </row>
    <row r="19806" spans="1:5" hidden="1" x14ac:dyDescent="0.2">
      <c r="A19806" s="1" t="s">
        <v>16</v>
      </c>
      <c r="B19806">
        <v>104.412778</v>
      </c>
      <c r="C19806">
        <v>70</v>
      </c>
      <c r="D19806" s="1" t="s">
        <v>9</v>
      </c>
      <c r="E19806" s="1" t="s">
        <v>11</v>
      </c>
    </row>
    <row r="19807" spans="1:5" hidden="1" x14ac:dyDescent="0.2">
      <c r="A19807" s="1" t="s">
        <v>16</v>
      </c>
      <c r="B19807">
        <v>104.412806</v>
      </c>
      <c r="C19807">
        <v>66</v>
      </c>
      <c r="D19807" s="1" t="s">
        <v>11</v>
      </c>
      <c r="E19807" s="1" t="s">
        <v>9</v>
      </c>
    </row>
    <row r="19808" spans="1:5" hidden="1" x14ac:dyDescent="0.2">
      <c r="A19808" s="1" t="s">
        <v>16</v>
      </c>
      <c r="B19808">
        <v>104.41293899999999</v>
      </c>
      <c r="C19808">
        <v>76</v>
      </c>
      <c r="D19808" s="1" t="s">
        <v>11</v>
      </c>
      <c r="E19808" s="1" t="s">
        <v>9</v>
      </c>
    </row>
    <row r="19809" spans="1:5" hidden="1" x14ac:dyDescent="0.2">
      <c r="A19809" s="1" t="s">
        <v>16</v>
      </c>
      <c r="B19809">
        <v>104.41300699999999</v>
      </c>
      <c r="C19809">
        <v>70</v>
      </c>
      <c r="D19809" s="1" t="s">
        <v>11</v>
      </c>
      <c r="E19809" s="1" t="s">
        <v>13</v>
      </c>
    </row>
    <row r="19810" spans="1:5" hidden="1" x14ac:dyDescent="0.2">
      <c r="A19810" s="1" t="s">
        <v>16</v>
      </c>
      <c r="B19810">
        <v>104.41315899999999</v>
      </c>
      <c r="C19810">
        <v>70</v>
      </c>
      <c r="D19810" s="1" t="s">
        <v>9</v>
      </c>
      <c r="E19810" s="1" t="s">
        <v>11</v>
      </c>
    </row>
    <row r="19811" spans="1:5" hidden="1" x14ac:dyDescent="0.2">
      <c r="A19811" s="1" t="s">
        <v>16</v>
      </c>
      <c r="B19811">
        <v>104.41318200000001</v>
      </c>
      <c r="C19811">
        <v>66</v>
      </c>
      <c r="D19811" s="1" t="s">
        <v>11</v>
      </c>
      <c r="E19811" s="1" t="s">
        <v>9</v>
      </c>
    </row>
    <row r="19812" spans="1:5" hidden="1" x14ac:dyDescent="0.2">
      <c r="A19812" s="1" t="s">
        <v>16</v>
      </c>
      <c r="B19812">
        <v>104.45659999999999</v>
      </c>
      <c r="C19812">
        <v>66</v>
      </c>
      <c r="D19812" s="1" t="s">
        <v>13</v>
      </c>
      <c r="E19812" s="1" t="s">
        <v>11</v>
      </c>
    </row>
    <row r="19813" spans="1:5" hidden="1" x14ac:dyDescent="0.2">
      <c r="A19813" s="1" t="s">
        <v>18</v>
      </c>
      <c r="B19813">
        <v>0</v>
      </c>
      <c r="C19813">
        <v>75</v>
      </c>
      <c r="D19813" s="1" t="s">
        <v>11</v>
      </c>
      <c r="E19813" s="1" t="s">
        <v>7</v>
      </c>
    </row>
    <row r="19814" spans="1:5" hidden="1" x14ac:dyDescent="0.2">
      <c r="A19814" s="1" t="s">
        <v>18</v>
      </c>
      <c r="B19814">
        <v>3.1599999999999998E-4</v>
      </c>
      <c r="C19814">
        <v>75</v>
      </c>
      <c r="D19814" s="1" t="s">
        <v>7</v>
      </c>
      <c r="E19814" s="1" t="s">
        <v>8</v>
      </c>
    </row>
    <row r="19815" spans="1:5" hidden="1" x14ac:dyDescent="0.2">
      <c r="A19815" s="1" t="s">
        <v>18</v>
      </c>
      <c r="B19815">
        <v>4.4900000000000002E-4</v>
      </c>
      <c r="C19815">
        <v>71</v>
      </c>
      <c r="D19815" s="1" t="s">
        <v>7</v>
      </c>
      <c r="E19815" s="1" t="s">
        <v>11</v>
      </c>
    </row>
    <row r="19816" spans="1:5" hidden="1" x14ac:dyDescent="0.2">
      <c r="A19816" s="1" t="s">
        <v>18</v>
      </c>
      <c r="B19816">
        <v>5.0600000000000005E-4</v>
      </c>
      <c r="C19816">
        <v>84</v>
      </c>
      <c r="D19816" s="1" t="s">
        <v>11</v>
      </c>
      <c r="E19816" s="1" t="s">
        <v>7</v>
      </c>
    </row>
    <row r="19817" spans="1:5" hidden="1" x14ac:dyDescent="0.2">
      <c r="A19817" s="1" t="s">
        <v>18</v>
      </c>
      <c r="B19817">
        <v>6.8599999999999998E-4</v>
      </c>
      <c r="C19817">
        <v>71</v>
      </c>
      <c r="D19817" s="1" t="s">
        <v>7</v>
      </c>
      <c r="E19817" s="1" t="s">
        <v>11</v>
      </c>
    </row>
    <row r="19818" spans="1:5" hidden="1" x14ac:dyDescent="0.2">
      <c r="A19818" s="1" t="s">
        <v>18</v>
      </c>
      <c r="B19818">
        <v>7.3200000000000001E-4</v>
      </c>
      <c r="C19818">
        <v>66</v>
      </c>
      <c r="D19818" s="1" t="s">
        <v>11</v>
      </c>
      <c r="E19818" s="1" t="s">
        <v>7</v>
      </c>
    </row>
    <row r="19819" spans="1:5" hidden="1" x14ac:dyDescent="0.2">
      <c r="A19819" s="1" t="s">
        <v>18</v>
      </c>
      <c r="B19819">
        <v>8.1300000000000003E-4</v>
      </c>
      <c r="C19819">
        <v>75</v>
      </c>
      <c r="D19819" s="1" t="s">
        <v>11</v>
      </c>
      <c r="E19819" s="1" t="s">
        <v>7</v>
      </c>
    </row>
    <row r="19820" spans="1:5" hidden="1" x14ac:dyDescent="0.2">
      <c r="A19820" s="1" t="s">
        <v>18</v>
      </c>
      <c r="B19820">
        <v>9.2400000000000002E-4</v>
      </c>
      <c r="C19820">
        <v>71</v>
      </c>
      <c r="D19820" s="1" t="s">
        <v>7</v>
      </c>
      <c r="E19820" s="1" t="s">
        <v>11</v>
      </c>
    </row>
    <row r="19821" spans="1:5" hidden="1" x14ac:dyDescent="0.2">
      <c r="A19821" s="1" t="s">
        <v>18</v>
      </c>
      <c r="B19821">
        <v>1.0169999999999999E-3</v>
      </c>
      <c r="C19821">
        <v>75</v>
      </c>
      <c r="D19821" s="1" t="s">
        <v>11</v>
      </c>
      <c r="E19821" s="1" t="s">
        <v>7</v>
      </c>
    </row>
    <row r="19822" spans="1:5" hidden="1" x14ac:dyDescent="0.2">
      <c r="A19822" s="1" t="s">
        <v>18</v>
      </c>
      <c r="B19822">
        <v>1.1180000000000001E-3</v>
      </c>
      <c r="C19822">
        <v>71</v>
      </c>
      <c r="D19822" s="1" t="s">
        <v>7</v>
      </c>
      <c r="E19822" s="1" t="s">
        <v>11</v>
      </c>
    </row>
    <row r="19823" spans="1:5" hidden="1" x14ac:dyDescent="0.2">
      <c r="A19823" s="1" t="s">
        <v>18</v>
      </c>
      <c r="B19823">
        <v>1.1689999999999999E-3</v>
      </c>
      <c r="C19823">
        <v>84</v>
      </c>
      <c r="D19823" s="1" t="s">
        <v>11</v>
      </c>
      <c r="E19823" s="1" t="s">
        <v>7</v>
      </c>
    </row>
    <row r="19824" spans="1:5" hidden="1" x14ac:dyDescent="0.2">
      <c r="A19824" s="1" t="s">
        <v>18</v>
      </c>
      <c r="B19824">
        <v>1.2700000000000001E-3</v>
      </c>
      <c r="C19824">
        <v>71</v>
      </c>
      <c r="D19824" s="1" t="s">
        <v>7</v>
      </c>
      <c r="E19824" s="1" t="s">
        <v>11</v>
      </c>
    </row>
    <row r="19825" spans="1:5" hidden="1" x14ac:dyDescent="0.2">
      <c r="A19825" s="1" t="s">
        <v>18</v>
      </c>
      <c r="B19825">
        <v>1.3140000000000001E-3</v>
      </c>
      <c r="C19825">
        <v>66</v>
      </c>
      <c r="D19825" s="1" t="s">
        <v>11</v>
      </c>
      <c r="E19825" s="1" t="s">
        <v>7</v>
      </c>
    </row>
    <row r="19826" spans="1:5" hidden="1" x14ac:dyDescent="0.2">
      <c r="A19826" s="1" t="s">
        <v>18</v>
      </c>
      <c r="B19826">
        <v>1.4120000000000001E-3</v>
      </c>
      <c r="C19826">
        <v>71</v>
      </c>
      <c r="D19826" s="1" t="s">
        <v>7</v>
      </c>
      <c r="E19826" s="1" t="s">
        <v>11</v>
      </c>
    </row>
    <row r="19827" spans="1:5" hidden="1" x14ac:dyDescent="0.2">
      <c r="A19827" s="1" t="s">
        <v>18</v>
      </c>
      <c r="B19827">
        <v>1.454E-3</v>
      </c>
      <c r="C19827">
        <v>66</v>
      </c>
      <c r="D19827" s="1" t="s">
        <v>11</v>
      </c>
      <c r="E19827" s="1" t="s">
        <v>7</v>
      </c>
    </row>
    <row r="19828" spans="1:5" hidden="1" x14ac:dyDescent="0.2">
      <c r="A19828" s="1" t="s">
        <v>18</v>
      </c>
      <c r="B19828">
        <v>1.5529999999999999E-3</v>
      </c>
      <c r="C19828">
        <v>71</v>
      </c>
      <c r="D19828" s="1" t="s">
        <v>7</v>
      </c>
      <c r="E19828" s="1" t="s">
        <v>11</v>
      </c>
    </row>
    <row r="19829" spans="1:5" hidden="1" x14ac:dyDescent="0.2">
      <c r="A19829" s="1" t="s">
        <v>18</v>
      </c>
      <c r="B19829">
        <v>1.5939999999999999E-3</v>
      </c>
      <c r="C19829">
        <v>66</v>
      </c>
      <c r="D19829" s="1" t="s">
        <v>11</v>
      </c>
      <c r="E19829" s="1" t="s">
        <v>7</v>
      </c>
    </row>
    <row r="19830" spans="1:5" hidden="1" x14ac:dyDescent="0.2">
      <c r="A19830" s="1" t="s">
        <v>18</v>
      </c>
      <c r="B19830">
        <v>2.7499999999999998E-3</v>
      </c>
      <c r="C19830">
        <v>71</v>
      </c>
      <c r="D19830" s="1" t="s">
        <v>8</v>
      </c>
      <c r="E19830" s="1" t="s">
        <v>7</v>
      </c>
    </row>
    <row r="19831" spans="1:5" hidden="1" x14ac:dyDescent="0.2">
      <c r="A19831" s="1" t="s">
        <v>18</v>
      </c>
      <c r="B19831">
        <v>2.7820000000000002E-3</v>
      </c>
      <c r="C19831">
        <v>120</v>
      </c>
      <c r="D19831" s="1" t="s">
        <v>7</v>
      </c>
      <c r="E19831" s="1" t="s">
        <v>8</v>
      </c>
    </row>
    <row r="19832" spans="1:5" hidden="1" x14ac:dyDescent="0.2">
      <c r="A19832" s="1" t="s">
        <v>18</v>
      </c>
      <c r="B19832">
        <v>3.0560000000000001E-3</v>
      </c>
      <c r="C19832">
        <v>71</v>
      </c>
      <c r="D19832" s="1" t="s">
        <v>8</v>
      </c>
      <c r="E19832" s="1" t="s">
        <v>7</v>
      </c>
    </row>
    <row r="19833" spans="1:5" hidden="1" x14ac:dyDescent="0.2">
      <c r="A19833" s="1" t="s">
        <v>18</v>
      </c>
      <c r="B19833">
        <v>3.081E-3</v>
      </c>
      <c r="C19833">
        <v>66</v>
      </c>
      <c r="D19833" s="1" t="s">
        <v>7</v>
      </c>
      <c r="E19833" s="1" t="s">
        <v>8</v>
      </c>
    </row>
    <row r="19834" spans="1:5" hidden="1" x14ac:dyDescent="0.2">
      <c r="A19834" s="1" t="s">
        <v>18</v>
      </c>
      <c r="B19834">
        <v>3.284E-3</v>
      </c>
      <c r="C19834">
        <v>71</v>
      </c>
      <c r="D19834" s="1" t="s">
        <v>8</v>
      </c>
      <c r="E19834" s="1" t="s">
        <v>7</v>
      </c>
    </row>
    <row r="19835" spans="1:5" hidden="1" x14ac:dyDescent="0.2">
      <c r="A19835" s="1" t="s">
        <v>18</v>
      </c>
      <c r="B19835">
        <v>3.3059999999999999E-3</v>
      </c>
      <c r="C19835">
        <v>66</v>
      </c>
      <c r="D19835" s="1" t="s">
        <v>7</v>
      </c>
      <c r="E19835" s="1" t="s">
        <v>8</v>
      </c>
    </row>
    <row r="19836" spans="1:5" hidden="1" x14ac:dyDescent="0.2">
      <c r="A19836" s="1" t="s">
        <v>18</v>
      </c>
      <c r="B19836">
        <v>3.4580000000000001E-3</v>
      </c>
      <c r="C19836">
        <v>71</v>
      </c>
      <c r="D19836" s="1" t="s">
        <v>8</v>
      </c>
      <c r="E19836" s="1" t="s">
        <v>7</v>
      </c>
    </row>
    <row r="19837" spans="1:5" hidden="1" x14ac:dyDescent="0.2">
      <c r="A19837" s="1" t="s">
        <v>18</v>
      </c>
      <c r="B19837">
        <v>3.4810000000000002E-3</v>
      </c>
      <c r="C19837">
        <v>66</v>
      </c>
      <c r="D19837" s="1" t="s">
        <v>7</v>
      </c>
      <c r="E19837" s="1" t="s">
        <v>8</v>
      </c>
    </row>
    <row r="19838" spans="1:5" hidden="1" x14ac:dyDescent="0.2">
      <c r="A19838" s="1" t="s">
        <v>18</v>
      </c>
      <c r="B19838">
        <v>3.614E-3</v>
      </c>
      <c r="C19838">
        <v>71</v>
      </c>
      <c r="D19838" s="1" t="s">
        <v>8</v>
      </c>
      <c r="E19838" s="1" t="s">
        <v>7</v>
      </c>
    </row>
    <row r="19839" spans="1:5" hidden="1" x14ac:dyDescent="0.2">
      <c r="A19839" s="1" t="s">
        <v>18</v>
      </c>
      <c r="B19839">
        <v>3.637E-3</v>
      </c>
      <c r="C19839">
        <v>66</v>
      </c>
      <c r="D19839" s="1" t="s">
        <v>7</v>
      </c>
      <c r="E19839" s="1" t="s">
        <v>8</v>
      </c>
    </row>
    <row r="19840" spans="1:5" hidden="1" x14ac:dyDescent="0.2">
      <c r="A19840" s="1" t="s">
        <v>18</v>
      </c>
      <c r="B19840">
        <v>3.771E-3</v>
      </c>
      <c r="C19840">
        <v>71</v>
      </c>
      <c r="D19840" s="1" t="s">
        <v>8</v>
      </c>
      <c r="E19840" s="1" t="s">
        <v>7</v>
      </c>
    </row>
    <row r="19841" spans="1:5" hidden="1" x14ac:dyDescent="0.2">
      <c r="A19841" s="1" t="s">
        <v>18</v>
      </c>
      <c r="B19841">
        <v>3.7929999999999999E-3</v>
      </c>
      <c r="C19841">
        <v>66</v>
      </c>
      <c r="D19841" s="1" t="s">
        <v>7</v>
      </c>
      <c r="E19841" s="1" t="s">
        <v>8</v>
      </c>
    </row>
    <row r="19842" spans="1:5" hidden="1" x14ac:dyDescent="0.2">
      <c r="A19842" s="1" t="s">
        <v>18</v>
      </c>
      <c r="B19842">
        <v>4.052E-3</v>
      </c>
      <c r="C19842">
        <v>71</v>
      </c>
      <c r="D19842" s="1" t="s">
        <v>8</v>
      </c>
      <c r="E19842" s="1" t="s">
        <v>7</v>
      </c>
    </row>
    <row r="19843" spans="1:5" hidden="1" x14ac:dyDescent="0.2">
      <c r="A19843" s="1" t="s">
        <v>18</v>
      </c>
      <c r="B19843">
        <v>4.0720000000000001E-3</v>
      </c>
      <c r="C19843">
        <v>66</v>
      </c>
      <c r="D19843" s="1" t="s">
        <v>7</v>
      </c>
      <c r="E19843" s="1" t="s">
        <v>8</v>
      </c>
    </row>
    <row r="19844" spans="1:5" hidden="1" x14ac:dyDescent="0.2">
      <c r="A19844" s="1" t="s">
        <v>18</v>
      </c>
      <c r="B19844">
        <v>5.0468849999999996</v>
      </c>
      <c r="C19844">
        <v>42</v>
      </c>
      <c r="D19844" s="1" t="s">
        <v>6</v>
      </c>
      <c r="E19844" s="1" t="s">
        <v>6</v>
      </c>
    </row>
    <row r="19845" spans="1:5" hidden="1" x14ac:dyDescent="0.2">
      <c r="A19845" s="1" t="s">
        <v>18</v>
      </c>
      <c r="B19845">
        <v>5.0469169999999997</v>
      </c>
      <c r="C19845">
        <v>42</v>
      </c>
      <c r="D19845" s="1" t="s">
        <v>6</v>
      </c>
      <c r="E19845" s="1" t="s">
        <v>6</v>
      </c>
    </row>
    <row r="19846" spans="1:5" hidden="1" x14ac:dyDescent="0.2">
      <c r="A19846" s="1" t="s">
        <v>18</v>
      </c>
      <c r="B19846">
        <v>5.0469939999999998</v>
      </c>
      <c r="C19846">
        <v>42</v>
      </c>
      <c r="D19846" s="1" t="s">
        <v>6</v>
      </c>
      <c r="E19846" s="1" t="s">
        <v>6</v>
      </c>
    </row>
    <row r="19847" spans="1:5" hidden="1" x14ac:dyDescent="0.2">
      <c r="A19847" s="1" t="s">
        <v>18</v>
      </c>
      <c r="B19847">
        <v>5.0470030000000001</v>
      </c>
      <c r="C19847">
        <v>42</v>
      </c>
      <c r="D19847" s="1" t="s">
        <v>6</v>
      </c>
      <c r="E19847" s="1" t="s">
        <v>6</v>
      </c>
    </row>
    <row r="19848" spans="1:5" hidden="1" x14ac:dyDescent="0.2">
      <c r="A19848" s="1" t="s">
        <v>20</v>
      </c>
      <c r="B19848">
        <v>0</v>
      </c>
      <c r="C19848">
        <v>75</v>
      </c>
      <c r="D19848" s="1" t="s">
        <v>7</v>
      </c>
      <c r="E19848" s="1" t="s">
        <v>8</v>
      </c>
    </row>
    <row r="19849" spans="1:5" x14ac:dyDescent="0.2">
      <c r="A19849" s="1" t="s">
        <v>20</v>
      </c>
      <c r="B19849">
        <v>2.3779999999999999E-3</v>
      </c>
      <c r="C19849">
        <v>71</v>
      </c>
      <c r="D19849" s="1" t="s">
        <v>8</v>
      </c>
      <c r="E19849" s="1" t="s">
        <v>7</v>
      </c>
    </row>
    <row r="19850" spans="1:5" hidden="1" x14ac:dyDescent="0.2">
      <c r="A19850" s="1" t="s">
        <v>20</v>
      </c>
      <c r="B19850">
        <v>2.5430000000000001E-3</v>
      </c>
      <c r="C19850">
        <v>120</v>
      </c>
      <c r="D19850" s="1" t="s">
        <v>7</v>
      </c>
      <c r="E19850" s="1" t="s">
        <v>8</v>
      </c>
    </row>
    <row r="19851" spans="1:5" x14ac:dyDescent="0.2">
      <c r="A19851" s="1" t="s">
        <v>20</v>
      </c>
      <c r="B19851">
        <v>2.7049999999999999E-3</v>
      </c>
      <c r="C19851">
        <v>71</v>
      </c>
      <c r="D19851" s="1" t="s">
        <v>8</v>
      </c>
      <c r="E19851" s="1" t="s">
        <v>7</v>
      </c>
    </row>
    <row r="19852" spans="1:5" hidden="1" x14ac:dyDescent="0.2">
      <c r="A19852" s="1" t="s">
        <v>20</v>
      </c>
      <c r="B19852">
        <v>2.797E-3</v>
      </c>
      <c r="C19852">
        <v>66</v>
      </c>
      <c r="D19852" s="1" t="s">
        <v>7</v>
      </c>
      <c r="E19852" s="1" t="s">
        <v>8</v>
      </c>
    </row>
    <row r="19853" spans="1:5" x14ac:dyDescent="0.2">
      <c r="A19853" s="1" t="s">
        <v>20</v>
      </c>
      <c r="B19853">
        <v>2.918E-3</v>
      </c>
      <c r="C19853">
        <v>71</v>
      </c>
      <c r="D19853" s="1" t="s">
        <v>8</v>
      </c>
      <c r="E19853" s="1" t="s">
        <v>7</v>
      </c>
    </row>
    <row r="19854" spans="1:5" hidden="1" x14ac:dyDescent="0.2">
      <c r="A19854" s="1" t="s">
        <v>20</v>
      </c>
      <c r="B19854">
        <v>2.9840000000000001E-3</v>
      </c>
      <c r="C19854">
        <v>66</v>
      </c>
      <c r="D19854" s="1" t="s">
        <v>7</v>
      </c>
      <c r="E19854" s="1" t="s">
        <v>8</v>
      </c>
    </row>
    <row r="19855" spans="1:5" x14ac:dyDescent="0.2">
      <c r="A19855" s="1" t="s">
        <v>20</v>
      </c>
      <c r="B19855">
        <v>3.107E-3</v>
      </c>
      <c r="C19855">
        <v>71</v>
      </c>
      <c r="D19855" s="1" t="s">
        <v>8</v>
      </c>
      <c r="E19855" s="1" t="s">
        <v>7</v>
      </c>
    </row>
    <row r="19856" spans="1:5" hidden="1" x14ac:dyDescent="0.2">
      <c r="A19856" s="1" t="s">
        <v>20</v>
      </c>
      <c r="B19856">
        <v>3.1589999999999999E-3</v>
      </c>
      <c r="C19856">
        <v>66</v>
      </c>
      <c r="D19856" s="1" t="s">
        <v>7</v>
      </c>
      <c r="E19856" s="1" t="s">
        <v>8</v>
      </c>
    </row>
    <row r="19857" spans="1:5" x14ac:dyDescent="0.2">
      <c r="A19857" s="1" t="s">
        <v>20</v>
      </c>
      <c r="B19857">
        <v>3.264E-3</v>
      </c>
      <c r="C19857">
        <v>71</v>
      </c>
      <c r="D19857" s="1" t="s">
        <v>8</v>
      </c>
      <c r="E19857" s="1" t="s">
        <v>7</v>
      </c>
    </row>
    <row r="19858" spans="1:5" hidden="1" x14ac:dyDescent="0.2">
      <c r="A19858" s="1" t="s">
        <v>20</v>
      </c>
      <c r="B19858">
        <v>3.3149999999999998E-3</v>
      </c>
      <c r="C19858">
        <v>66</v>
      </c>
      <c r="D19858" s="1" t="s">
        <v>7</v>
      </c>
      <c r="E19858" s="1" t="s">
        <v>8</v>
      </c>
    </row>
    <row r="19859" spans="1:5" x14ac:dyDescent="0.2">
      <c r="A19859" s="1" t="s">
        <v>20</v>
      </c>
      <c r="B19859">
        <v>3.4199999999999999E-3</v>
      </c>
      <c r="C19859">
        <v>71</v>
      </c>
      <c r="D19859" s="1" t="s">
        <v>8</v>
      </c>
      <c r="E19859" s="1" t="s">
        <v>7</v>
      </c>
    </row>
    <row r="19860" spans="1:5" hidden="1" x14ac:dyDescent="0.2">
      <c r="A19860" s="1" t="s">
        <v>20</v>
      </c>
      <c r="B19860">
        <v>3.4710000000000001E-3</v>
      </c>
      <c r="C19860">
        <v>66</v>
      </c>
      <c r="D19860" s="1" t="s">
        <v>7</v>
      </c>
      <c r="E19860" s="1" t="s">
        <v>8</v>
      </c>
    </row>
    <row r="19861" spans="1:5" x14ac:dyDescent="0.2">
      <c r="A19861" s="1" t="s">
        <v>20</v>
      </c>
      <c r="B19861">
        <v>3.6709999999999998E-3</v>
      </c>
      <c r="C19861">
        <v>71</v>
      </c>
      <c r="D19861" s="1" t="s">
        <v>8</v>
      </c>
      <c r="E19861" s="1" t="s">
        <v>7</v>
      </c>
    </row>
    <row r="19862" spans="1:5" hidden="1" x14ac:dyDescent="0.2">
      <c r="A19862" s="1" t="s">
        <v>20</v>
      </c>
      <c r="B19862">
        <v>3.7699999999999999E-3</v>
      </c>
      <c r="C19862">
        <v>66</v>
      </c>
      <c r="D19862" s="1" t="s">
        <v>7</v>
      </c>
      <c r="E19862" s="1" t="s">
        <v>8</v>
      </c>
    </row>
    <row r="19863" spans="1:5" hidden="1" x14ac:dyDescent="0.2">
      <c r="A19863" s="1" t="s">
        <v>20</v>
      </c>
      <c r="B19863">
        <v>5.0464700000000002</v>
      </c>
      <c r="C19863">
        <v>42</v>
      </c>
      <c r="D19863" s="1" t="s">
        <v>6</v>
      </c>
      <c r="E19863" s="1" t="s">
        <v>6</v>
      </c>
    </row>
    <row r="19864" spans="1:5" hidden="1" x14ac:dyDescent="0.2">
      <c r="A19864" s="1" t="s">
        <v>20</v>
      </c>
      <c r="B19864">
        <v>5.0466790000000001</v>
      </c>
      <c r="C19864">
        <v>42</v>
      </c>
      <c r="D19864" s="1" t="s">
        <v>6</v>
      </c>
      <c r="E19864" s="1" t="s">
        <v>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1716"/>
  <sheetViews>
    <sheetView workbookViewId="0">
      <selection activeCell="W4" sqref="W4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2.5399999999999999E-4</v>
      </c>
      <c r="B2">
        <f>ROUND(A2,0)</f>
        <v>0</v>
      </c>
      <c r="C2">
        <v>66</v>
      </c>
      <c r="D2">
        <v>6.3999999999999997E-5</v>
      </c>
      <c r="E2">
        <f>ROUND(D2,0)</f>
        <v>0</v>
      </c>
      <c r="F2">
        <v>66</v>
      </c>
      <c r="G2">
        <v>6.0999999999999999E-5</v>
      </c>
      <c r="H2">
        <f>ROUND(G2,0)</f>
        <v>0</v>
      </c>
      <c r="I2">
        <v>66</v>
      </c>
      <c r="J2">
        <v>8.7999999999999998E-5</v>
      </c>
      <c r="K2">
        <f>ROUND(J2,0)</f>
        <v>0</v>
      </c>
      <c r="L2">
        <v>66</v>
      </c>
      <c r="M2">
        <v>2.464E-3</v>
      </c>
      <c r="N2">
        <f>ROUND(M2,0)</f>
        <v>0</v>
      </c>
      <c r="O2">
        <v>75</v>
      </c>
      <c r="P2">
        <v>3.1599999999999998E-4</v>
      </c>
      <c r="Q2">
        <f>ROUND(P2,0)</f>
        <v>0</v>
      </c>
      <c r="R2">
        <v>75</v>
      </c>
      <c r="S2">
        <v>2.3779999999999999E-3</v>
      </c>
      <c r="T2">
        <f>ROUND(S2,0)</f>
        <v>0</v>
      </c>
      <c r="U2">
        <v>71</v>
      </c>
    </row>
    <row r="3" spans="1:27" x14ac:dyDescent="0.2">
      <c r="A3">
        <v>4.6500000000000003E-4</v>
      </c>
      <c r="B3">
        <f t="shared" ref="B3:B66" si="0">ROUND(A3,0)</f>
        <v>0</v>
      </c>
      <c r="C3">
        <v>71</v>
      </c>
      <c r="D3">
        <v>2.9599999999999998E-4</v>
      </c>
      <c r="E3">
        <f t="shared" ref="E3:E66" si="1">ROUND(D3,0)</f>
        <v>0</v>
      </c>
      <c r="F3">
        <v>75</v>
      </c>
      <c r="G3">
        <v>2.4899999999999998E-4</v>
      </c>
      <c r="H3">
        <f t="shared" ref="H3:H66" si="2">ROUND(G3,0)</f>
        <v>0</v>
      </c>
      <c r="I3">
        <v>66</v>
      </c>
      <c r="J3">
        <v>2.5500000000000002E-4</v>
      </c>
      <c r="K3">
        <f t="shared" ref="K3:K66" si="3">ROUND(J3,0)</f>
        <v>0</v>
      </c>
      <c r="L3">
        <v>66</v>
      </c>
      <c r="M3">
        <v>2.699E-3</v>
      </c>
      <c r="N3">
        <f t="shared" ref="N3:N66" si="4">ROUND(M3,0)</f>
        <v>0</v>
      </c>
      <c r="O3">
        <v>75</v>
      </c>
      <c r="P3">
        <v>4.4900000000000002E-4</v>
      </c>
      <c r="Q3">
        <f t="shared" ref="Q3:Q66" si="5">ROUND(P3,0)</f>
        <v>0</v>
      </c>
      <c r="R3">
        <v>71</v>
      </c>
      <c r="S3">
        <v>2.7049999999999999E-3</v>
      </c>
      <c r="T3">
        <f t="shared" ref="T3:T66" si="6">ROUND(S3,0)</f>
        <v>0</v>
      </c>
      <c r="U3">
        <v>71</v>
      </c>
    </row>
    <row r="4" spans="1:27" x14ac:dyDescent="0.2">
      <c r="A4">
        <v>8.34E-4</v>
      </c>
      <c r="B4">
        <f t="shared" si="0"/>
        <v>0</v>
      </c>
      <c r="C4">
        <v>66</v>
      </c>
      <c r="D4">
        <v>3.3700000000000001E-4</v>
      </c>
      <c r="E4">
        <f t="shared" si="1"/>
        <v>0</v>
      </c>
      <c r="F4">
        <v>66</v>
      </c>
      <c r="G4">
        <v>6.8199999999999999E-4</v>
      </c>
      <c r="H4">
        <f t="shared" si="2"/>
        <v>0</v>
      </c>
      <c r="I4">
        <v>66</v>
      </c>
      <c r="J4">
        <v>3.3500000000000001E-4</v>
      </c>
      <c r="K4">
        <f t="shared" si="3"/>
        <v>0</v>
      </c>
      <c r="L4">
        <v>75</v>
      </c>
      <c r="M4">
        <v>2.918E-3</v>
      </c>
      <c r="N4">
        <f t="shared" si="4"/>
        <v>0</v>
      </c>
      <c r="O4">
        <v>75</v>
      </c>
      <c r="P4">
        <v>6.8599999999999998E-4</v>
      </c>
      <c r="Q4">
        <f t="shared" si="5"/>
        <v>0</v>
      </c>
      <c r="R4">
        <v>71</v>
      </c>
      <c r="S4">
        <v>2.918E-3</v>
      </c>
      <c r="T4">
        <f t="shared" si="6"/>
        <v>0</v>
      </c>
      <c r="U4">
        <v>71</v>
      </c>
    </row>
    <row r="5" spans="1:27" x14ac:dyDescent="0.2">
      <c r="A5">
        <v>1.3600000000000001E-3</v>
      </c>
      <c r="B5">
        <f t="shared" si="0"/>
        <v>0</v>
      </c>
      <c r="C5">
        <v>66</v>
      </c>
      <c r="D5">
        <v>7.0200000000000004E-4</v>
      </c>
      <c r="E5">
        <f t="shared" si="1"/>
        <v>0</v>
      </c>
      <c r="F5">
        <v>71</v>
      </c>
      <c r="G5">
        <v>8.83E-4</v>
      </c>
      <c r="H5">
        <f t="shared" si="2"/>
        <v>0</v>
      </c>
      <c r="I5">
        <v>66</v>
      </c>
      <c r="J5">
        <v>3.8299999999999999E-4</v>
      </c>
      <c r="K5">
        <f t="shared" si="3"/>
        <v>0</v>
      </c>
      <c r="L5">
        <v>66</v>
      </c>
      <c r="M5">
        <v>2.9970000000000001E-3</v>
      </c>
      <c r="N5">
        <f t="shared" si="4"/>
        <v>0</v>
      </c>
      <c r="O5">
        <v>84</v>
      </c>
      <c r="P5">
        <v>9.2400000000000002E-4</v>
      </c>
      <c r="Q5">
        <f t="shared" si="5"/>
        <v>0</v>
      </c>
      <c r="R5">
        <v>71</v>
      </c>
      <c r="S5">
        <v>3.107E-3</v>
      </c>
      <c r="T5">
        <f t="shared" si="6"/>
        <v>0</v>
      </c>
      <c r="U5">
        <v>71</v>
      </c>
    </row>
    <row r="6" spans="1:27" x14ac:dyDescent="0.2">
      <c r="A6">
        <v>1.39E-3</v>
      </c>
      <c r="B6">
        <f t="shared" si="0"/>
        <v>0</v>
      </c>
      <c r="C6">
        <v>71</v>
      </c>
      <c r="D6">
        <v>7.6900000000000004E-4</v>
      </c>
      <c r="E6">
        <f t="shared" si="1"/>
        <v>0</v>
      </c>
      <c r="F6">
        <v>66</v>
      </c>
      <c r="G6">
        <v>1.054E-3</v>
      </c>
      <c r="H6">
        <f t="shared" si="2"/>
        <v>0</v>
      </c>
      <c r="I6">
        <v>75</v>
      </c>
      <c r="J6">
        <v>4.6799999999999999E-4</v>
      </c>
      <c r="K6">
        <f t="shared" si="3"/>
        <v>0</v>
      </c>
      <c r="L6">
        <v>71</v>
      </c>
      <c r="M6">
        <v>3.0730000000000002E-3</v>
      </c>
      <c r="N6">
        <f t="shared" si="4"/>
        <v>0</v>
      </c>
      <c r="O6">
        <v>75</v>
      </c>
      <c r="P6">
        <v>1.1180000000000001E-3</v>
      </c>
      <c r="Q6">
        <f t="shared" si="5"/>
        <v>0</v>
      </c>
      <c r="R6">
        <v>71</v>
      </c>
      <c r="S6">
        <v>3.264E-3</v>
      </c>
      <c r="T6">
        <f t="shared" si="6"/>
        <v>0</v>
      </c>
      <c r="U6">
        <v>71</v>
      </c>
    </row>
    <row r="7" spans="1:27" x14ac:dyDescent="0.2">
      <c r="A7">
        <v>2.859E-3</v>
      </c>
      <c r="B7">
        <f t="shared" si="0"/>
        <v>0</v>
      </c>
      <c r="C7">
        <v>66</v>
      </c>
      <c r="D7">
        <v>8.0599999999999997E-4</v>
      </c>
      <c r="E7">
        <f t="shared" si="1"/>
        <v>0</v>
      </c>
      <c r="F7">
        <v>75</v>
      </c>
      <c r="G7">
        <v>1.0839999999999999E-3</v>
      </c>
      <c r="H7">
        <f t="shared" si="2"/>
        <v>0</v>
      </c>
      <c r="I7">
        <v>66</v>
      </c>
      <c r="J7">
        <v>5.6899999999999995E-4</v>
      </c>
      <c r="K7">
        <f t="shared" si="3"/>
        <v>0</v>
      </c>
      <c r="L7">
        <v>75</v>
      </c>
      <c r="M7">
        <v>3.222E-3</v>
      </c>
      <c r="N7">
        <f t="shared" si="4"/>
        <v>0</v>
      </c>
      <c r="O7">
        <v>66</v>
      </c>
      <c r="P7">
        <v>1.2700000000000001E-3</v>
      </c>
      <c r="Q7">
        <f t="shared" si="5"/>
        <v>0</v>
      </c>
      <c r="R7">
        <v>71</v>
      </c>
      <c r="S7">
        <v>3.4199999999999999E-3</v>
      </c>
      <c r="T7">
        <f t="shared" si="6"/>
        <v>0</v>
      </c>
      <c r="U7">
        <v>71</v>
      </c>
    </row>
    <row r="8" spans="1:27" x14ac:dyDescent="0.2">
      <c r="A8">
        <v>3.421E-3</v>
      </c>
      <c r="B8">
        <f t="shared" si="0"/>
        <v>0</v>
      </c>
      <c r="C8">
        <v>66</v>
      </c>
      <c r="D8">
        <v>8.2399999999999997E-4</v>
      </c>
      <c r="E8">
        <f t="shared" si="1"/>
        <v>0</v>
      </c>
      <c r="F8">
        <v>66</v>
      </c>
      <c r="G8">
        <v>1.1900000000000001E-3</v>
      </c>
      <c r="H8">
        <f t="shared" si="2"/>
        <v>0</v>
      </c>
      <c r="I8">
        <v>71</v>
      </c>
      <c r="J8">
        <v>6.9300000000000004E-4</v>
      </c>
      <c r="K8">
        <f t="shared" si="3"/>
        <v>0</v>
      </c>
      <c r="L8">
        <v>71</v>
      </c>
      <c r="M8">
        <v>3.2230000000000002E-3</v>
      </c>
      <c r="N8">
        <f t="shared" si="4"/>
        <v>0</v>
      </c>
      <c r="O8">
        <v>66</v>
      </c>
      <c r="P8">
        <v>1.4120000000000001E-3</v>
      </c>
      <c r="Q8">
        <f t="shared" si="5"/>
        <v>0</v>
      </c>
      <c r="R8">
        <v>71</v>
      </c>
      <c r="S8">
        <v>3.6709999999999998E-3</v>
      </c>
      <c r="T8">
        <f t="shared" si="6"/>
        <v>0</v>
      </c>
      <c r="U8">
        <v>71</v>
      </c>
    </row>
    <row r="9" spans="1:27" x14ac:dyDescent="0.2">
      <c r="A9">
        <v>3.5260000000000001E-3</v>
      </c>
      <c r="B9">
        <f t="shared" si="0"/>
        <v>0</v>
      </c>
      <c r="C9">
        <v>71</v>
      </c>
      <c r="D9">
        <v>1.413E-3</v>
      </c>
      <c r="E9">
        <f t="shared" si="1"/>
        <v>0</v>
      </c>
      <c r="F9">
        <v>76</v>
      </c>
      <c r="G9">
        <v>1.369E-3</v>
      </c>
      <c r="H9">
        <f t="shared" si="2"/>
        <v>0</v>
      </c>
      <c r="I9">
        <v>75</v>
      </c>
      <c r="J9">
        <v>7.9699999999999997E-4</v>
      </c>
      <c r="K9">
        <f t="shared" si="3"/>
        <v>0</v>
      </c>
      <c r="L9">
        <v>66</v>
      </c>
      <c r="M9">
        <v>3.2550000000000001E-3</v>
      </c>
      <c r="N9">
        <f t="shared" si="4"/>
        <v>0</v>
      </c>
      <c r="O9">
        <v>66</v>
      </c>
      <c r="P9">
        <v>1.5529999999999999E-3</v>
      </c>
      <c r="Q9">
        <f t="shared" si="5"/>
        <v>0</v>
      </c>
      <c r="R9">
        <v>71</v>
      </c>
      <c r="T9">
        <f t="shared" si="6"/>
        <v>0</v>
      </c>
    </row>
    <row r="10" spans="1:27" x14ac:dyDescent="0.2">
      <c r="A10">
        <v>3.7580000000000001E-3</v>
      </c>
      <c r="B10">
        <f t="shared" si="0"/>
        <v>0</v>
      </c>
      <c r="C10">
        <v>71</v>
      </c>
      <c r="D10">
        <v>1.444E-3</v>
      </c>
      <c r="E10">
        <f t="shared" si="1"/>
        <v>0</v>
      </c>
      <c r="F10">
        <v>66</v>
      </c>
      <c r="G10">
        <v>1.5430000000000001E-3</v>
      </c>
      <c r="H10">
        <f t="shared" si="2"/>
        <v>0</v>
      </c>
      <c r="I10">
        <v>66</v>
      </c>
      <c r="J10">
        <v>8.6899999999999998E-4</v>
      </c>
      <c r="K10">
        <f t="shared" si="3"/>
        <v>0</v>
      </c>
      <c r="L10">
        <v>66</v>
      </c>
      <c r="M10">
        <v>3.3040000000000001E-3</v>
      </c>
      <c r="N10">
        <f t="shared" si="4"/>
        <v>0</v>
      </c>
      <c r="O10">
        <v>75</v>
      </c>
      <c r="P10">
        <v>2.7820000000000002E-3</v>
      </c>
      <c r="Q10">
        <f t="shared" si="5"/>
        <v>0</v>
      </c>
      <c r="R10">
        <v>120</v>
      </c>
      <c r="T10">
        <f t="shared" si="6"/>
        <v>0</v>
      </c>
    </row>
    <row r="11" spans="1:27" x14ac:dyDescent="0.2">
      <c r="A11">
        <v>3.8890000000000001E-3</v>
      </c>
      <c r="B11">
        <f t="shared" si="0"/>
        <v>0</v>
      </c>
      <c r="C11">
        <v>71</v>
      </c>
      <c r="D11">
        <v>1.557E-3</v>
      </c>
      <c r="E11">
        <f t="shared" si="1"/>
        <v>0</v>
      </c>
      <c r="F11">
        <v>75</v>
      </c>
      <c r="G11">
        <v>1.688E-3</v>
      </c>
      <c r="H11">
        <f t="shared" si="2"/>
        <v>0</v>
      </c>
      <c r="I11">
        <v>71</v>
      </c>
      <c r="J11">
        <v>9.3899999999999995E-4</v>
      </c>
      <c r="K11">
        <f t="shared" si="3"/>
        <v>0</v>
      </c>
      <c r="L11">
        <v>66</v>
      </c>
      <c r="M11">
        <v>3.3579999999999999E-3</v>
      </c>
      <c r="N11">
        <f t="shared" si="4"/>
        <v>0</v>
      </c>
      <c r="O11">
        <v>75</v>
      </c>
      <c r="P11">
        <v>3.081E-3</v>
      </c>
      <c r="Q11">
        <f t="shared" si="5"/>
        <v>0</v>
      </c>
      <c r="R11">
        <v>66</v>
      </c>
      <c r="T11">
        <f t="shared" si="6"/>
        <v>0</v>
      </c>
    </row>
    <row r="12" spans="1:27" x14ac:dyDescent="0.2">
      <c r="A12">
        <v>4.4990000000000004E-3</v>
      </c>
      <c r="B12">
        <f t="shared" si="0"/>
        <v>0</v>
      </c>
      <c r="C12">
        <v>71</v>
      </c>
      <c r="D12">
        <v>1.7730000000000001E-3</v>
      </c>
      <c r="E12">
        <f t="shared" si="1"/>
        <v>0</v>
      </c>
      <c r="F12">
        <v>66</v>
      </c>
      <c r="G12">
        <v>1.8029999999999999E-3</v>
      </c>
      <c r="H12">
        <f t="shared" si="2"/>
        <v>0</v>
      </c>
      <c r="I12">
        <v>75</v>
      </c>
      <c r="J12">
        <v>1.0020000000000001E-3</v>
      </c>
      <c r="K12">
        <f t="shared" si="3"/>
        <v>0</v>
      </c>
      <c r="L12">
        <v>75</v>
      </c>
      <c r="M12">
        <v>3.4510000000000001E-3</v>
      </c>
      <c r="N12">
        <f t="shared" si="4"/>
        <v>0</v>
      </c>
      <c r="O12">
        <v>66</v>
      </c>
      <c r="P12">
        <v>3.3059999999999999E-3</v>
      </c>
      <c r="Q12">
        <f t="shared" si="5"/>
        <v>0</v>
      </c>
      <c r="R12">
        <v>66</v>
      </c>
      <c r="T12">
        <f t="shared" si="6"/>
        <v>0</v>
      </c>
    </row>
    <row r="13" spans="1:27" x14ac:dyDescent="0.2">
      <c r="A13">
        <v>4.705E-3</v>
      </c>
      <c r="B13">
        <f t="shared" si="0"/>
        <v>0</v>
      </c>
      <c r="C13">
        <v>71</v>
      </c>
      <c r="D13">
        <v>1.9400000000000001E-3</v>
      </c>
      <c r="E13">
        <f t="shared" si="1"/>
        <v>0</v>
      </c>
      <c r="F13">
        <v>75</v>
      </c>
      <c r="G13">
        <v>2.1329999999999999E-3</v>
      </c>
      <c r="H13">
        <f t="shared" si="2"/>
        <v>0</v>
      </c>
      <c r="I13">
        <v>66</v>
      </c>
      <c r="J13">
        <v>1.08E-3</v>
      </c>
      <c r="K13">
        <f t="shared" si="3"/>
        <v>0</v>
      </c>
      <c r="L13">
        <v>71</v>
      </c>
      <c r="M13">
        <v>3.493E-3</v>
      </c>
      <c r="N13">
        <f t="shared" si="4"/>
        <v>0</v>
      </c>
      <c r="O13">
        <v>75</v>
      </c>
      <c r="P13">
        <v>3.4810000000000002E-3</v>
      </c>
      <c r="Q13">
        <f t="shared" si="5"/>
        <v>0</v>
      </c>
      <c r="R13">
        <v>66</v>
      </c>
      <c r="T13">
        <f t="shared" si="6"/>
        <v>0</v>
      </c>
    </row>
    <row r="14" spans="1:27" x14ac:dyDescent="0.2">
      <c r="A14">
        <v>6.3091590000000002</v>
      </c>
      <c r="B14">
        <f t="shared" si="0"/>
        <v>6</v>
      </c>
      <c r="C14">
        <v>76</v>
      </c>
      <c r="D14">
        <v>1.99E-3</v>
      </c>
      <c r="E14">
        <f t="shared" si="1"/>
        <v>0</v>
      </c>
      <c r="F14">
        <v>71</v>
      </c>
      <c r="G14">
        <v>2.1919999999999999E-3</v>
      </c>
      <c r="H14">
        <f t="shared" si="2"/>
        <v>0</v>
      </c>
      <c r="I14">
        <v>93</v>
      </c>
      <c r="J14">
        <v>1.2049999999999999E-3</v>
      </c>
      <c r="K14">
        <f t="shared" si="3"/>
        <v>0</v>
      </c>
      <c r="L14">
        <v>75</v>
      </c>
      <c r="M14">
        <v>3.555E-3</v>
      </c>
      <c r="N14">
        <f t="shared" si="4"/>
        <v>0</v>
      </c>
      <c r="O14">
        <v>84</v>
      </c>
      <c r="P14">
        <v>3.637E-3</v>
      </c>
      <c r="Q14">
        <f t="shared" si="5"/>
        <v>0</v>
      </c>
      <c r="R14">
        <v>66</v>
      </c>
      <c r="T14">
        <f t="shared" si="6"/>
        <v>0</v>
      </c>
    </row>
    <row r="15" spans="1:27" x14ac:dyDescent="0.2">
      <c r="A15">
        <v>6.3099090000000002</v>
      </c>
      <c r="B15">
        <f t="shared" si="0"/>
        <v>6</v>
      </c>
      <c r="C15">
        <v>66</v>
      </c>
      <c r="D15">
        <v>2.078E-3</v>
      </c>
      <c r="E15">
        <f t="shared" si="1"/>
        <v>0</v>
      </c>
      <c r="F15">
        <v>66</v>
      </c>
      <c r="G15">
        <v>2.2550000000000001E-3</v>
      </c>
      <c r="H15">
        <f t="shared" si="2"/>
        <v>0</v>
      </c>
      <c r="I15">
        <v>86</v>
      </c>
      <c r="J15">
        <v>1.281E-3</v>
      </c>
      <c r="K15">
        <f t="shared" si="3"/>
        <v>0</v>
      </c>
      <c r="L15">
        <v>71</v>
      </c>
      <c r="M15">
        <v>3.6259999999999999E-3</v>
      </c>
      <c r="N15">
        <f t="shared" si="4"/>
        <v>0</v>
      </c>
      <c r="O15">
        <v>75</v>
      </c>
      <c r="P15">
        <v>3.7929999999999999E-3</v>
      </c>
      <c r="Q15">
        <f t="shared" si="5"/>
        <v>0</v>
      </c>
      <c r="R15">
        <v>66</v>
      </c>
      <c r="T15">
        <f t="shared" si="6"/>
        <v>0</v>
      </c>
    </row>
    <row r="16" spans="1:27" x14ac:dyDescent="0.2">
      <c r="A16">
        <v>6.3120130000000003</v>
      </c>
      <c r="B16">
        <f t="shared" si="0"/>
        <v>6</v>
      </c>
      <c r="C16">
        <v>76</v>
      </c>
      <c r="D16">
        <v>2.1749999999999999E-3</v>
      </c>
      <c r="E16">
        <f t="shared" si="1"/>
        <v>0</v>
      </c>
      <c r="F16">
        <v>71</v>
      </c>
      <c r="G16">
        <v>2.6819999999999999E-3</v>
      </c>
      <c r="H16">
        <f t="shared" si="2"/>
        <v>0</v>
      </c>
      <c r="I16">
        <v>66</v>
      </c>
      <c r="J16">
        <v>1.405E-3</v>
      </c>
      <c r="K16">
        <f t="shared" si="3"/>
        <v>0</v>
      </c>
      <c r="L16">
        <v>75</v>
      </c>
      <c r="M16">
        <v>3.6600000000000001E-3</v>
      </c>
      <c r="N16">
        <f t="shared" si="4"/>
        <v>0</v>
      </c>
      <c r="O16">
        <v>84</v>
      </c>
      <c r="P16">
        <v>4.0720000000000001E-3</v>
      </c>
      <c r="Q16">
        <f t="shared" si="5"/>
        <v>0</v>
      </c>
      <c r="R16">
        <v>66</v>
      </c>
      <c r="T16">
        <f t="shared" si="6"/>
        <v>0</v>
      </c>
    </row>
    <row r="17" spans="1:20" x14ac:dyDescent="0.2">
      <c r="A17">
        <v>6.3125010000000001</v>
      </c>
      <c r="B17">
        <f t="shared" si="0"/>
        <v>6</v>
      </c>
      <c r="C17">
        <v>76</v>
      </c>
      <c r="D17">
        <v>2.532E-3</v>
      </c>
      <c r="E17">
        <f t="shared" si="1"/>
        <v>0</v>
      </c>
      <c r="F17">
        <v>71</v>
      </c>
      <c r="G17">
        <v>3.101E-3</v>
      </c>
      <c r="H17">
        <f t="shared" si="2"/>
        <v>0</v>
      </c>
      <c r="I17">
        <v>75</v>
      </c>
      <c r="J17">
        <v>1.4829999999999999E-3</v>
      </c>
      <c r="K17">
        <f t="shared" si="3"/>
        <v>0</v>
      </c>
      <c r="L17">
        <v>71</v>
      </c>
      <c r="M17">
        <v>3.8049999999999998E-3</v>
      </c>
      <c r="N17">
        <f t="shared" si="4"/>
        <v>0</v>
      </c>
      <c r="O17">
        <v>66</v>
      </c>
      <c r="Q17">
        <f t="shared" si="5"/>
        <v>0</v>
      </c>
      <c r="T17">
        <f t="shared" si="6"/>
        <v>0</v>
      </c>
    </row>
    <row r="18" spans="1:20" x14ac:dyDescent="0.2">
      <c r="A18">
        <v>6.3126810000000004</v>
      </c>
      <c r="B18">
        <f t="shared" si="0"/>
        <v>6</v>
      </c>
      <c r="C18">
        <v>66</v>
      </c>
      <c r="D18">
        <v>2.6689999999999999E-3</v>
      </c>
      <c r="E18">
        <f t="shared" si="1"/>
        <v>0</v>
      </c>
      <c r="F18">
        <v>71</v>
      </c>
      <c r="G18">
        <v>3.1909999999999998E-3</v>
      </c>
      <c r="H18">
        <f t="shared" si="2"/>
        <v>0</v>
      </c>
      <c r="I18">
        <v>66</v>
      </c>
      <c r="J18">
        <v>1.573E-3</v>
      </c>
      <c r="K18">
        <f t="shared" si="3"/>
        <v>0</v>
      </c>
      <c r="L18">
        <v>66</v>
      </c>
      <c r="M18">
        <v>3.8300000000000001E-3</v>
      </c>
      <c r="N18">
        <f t="shared" si="4"/>
        <v>0</v>
      </c>
      <c r="O18">
        <v>66</v>
      </c>
      <c r="Q18">
        <f t="shared" si="5"/>
        <v>0</v>
      </c>
      <c r="T18">
        <f t="shared" si="6"/>
        <v>0</v>
      </c>
    </row>
    <row r="19" spans="1:20" x14ac:dyDescent="0.2">
      <c r="A19">
        <v>6.312926</v>
      </c>
      <c r="B19">
        <f t="shared" si="0"/>
        <v>6</v>
      </c>
      <c r="C19">
        <v>76</v>
      </c>
      <c r="D19">
        <v>3.4250000000000001E-3</v>
      </c>
      <c r="E19">
        <f t="shared" si="1"/>
        <v>0</v>
      </c>
      <c r="F19">
        <v>93</v>
      </c>
      <c r="G19">
        <v>3.2539999999999999E-3</v>
      </c>
      <c r="H19">
        <f t="shared" si="2"/>
        <v>0</v>
      </c>
      <c r="I19">
        <v>71</v>
      </c>
      <c r="J19">
        <v>1.6999999999999999E-3</v>
      </c>
      <c r="K19">
        <f t="shared" si="3"/>
        <v>0</v>
      </c>
      <c r="L19">
        <v>75</v>
      </c>
      <c r="M19">
        <v>3.9459999999999999E-3</v>
      </c>
      <c r="N19">
        <f t="shared" si="4"/>
        <v>0</v>
      </c>
      <c r="O19">
        <v>66</v>
      </c>
      <c r="Q19">
        <f t="shared" si="5"/>
        <v>0</v>
      </c>
      <c r="T19">
        <f t="shared" si="6"/>
        <v>0</v>
      </c>
    </row>
    <row r="20" spans="1:20" x14ac:dyDescent="0.2">
      <c r="A20">
        <v>6.3130790000000001</v>
      </c>
      <c r="B20">
        <f t="shared" si="0"/>
        <v>6</v>
      </c>
      <c r="C20">
        <v>66</v>
      </c>
      <c r="D20">
        <v>3.8739999999999998E-3</v>
      </c>
      <c r="E20">
        <f t="shared" si="1"/>
        <v>0</v>
      </c>
      <c r="F20">
        <v>66</v>
      </c>
      <c r="G20">
        <v>3.3939999999999999E-3</v>
      </c>
      <c r="H20">
        <f t="shared" si="2"/>
        <v>0</v>
      </c>
      <c r="I20">
        <v>66</v>
      </c>
      <c r="J20">
        <v>2.0249999999999999E-3</v>
      </c>
      <c r="K20">
        <f t="shared" si="3"/>
        <v>0</v>
      </c>
      <c r="L20">
        <v>71</v>
      </c>
      <c r="M20">
        <v>4.0299999999999997E-3</v>
      </c>
      <c r="N20">
        <f t="shared" si="4"/>
        <v>0</v>
      </c>
      <c r="O20">
        <v>66</v>
      </c>
      <c r="Q20">
        <f t="shared" si="5"/>
        <v>0</v>
      </c>
      <c r="T20">
        <f t="shared" si="6"/>
        <v>0</v>
      </c>
    </row>
    <row r="21" spans="1:20" x14ac:dyDescent="0.2">
      <c r="A21">
        <v>6.3132239999999999</v>
      </c>
      <c r="B21">
        <f t="shared" si="0"/>
        <v>6</v>
      </c>
      <c r="C21">
        <v>76</v>
      </c>
      <c r="D21">
        <v>4.1070000000000004E-3</v>
      </c>
      <c r="E21">
        <f t="shared" si="1"/>
        <v>0</v>
      </c>
      <c r="F21">
        <v>66</v>
      </c>
      <c r="G21">
        <v>3.65E-3</v>
      </c>
      <c r="H21">
        <f t="shared" si="2"/>
        <v>0</v>
      </c>
      <c r="I21">
        <v>66</v>
      </c>
      <c r="J21">
        <v>2.0799999999999998E-3</v>
      </c>
      <c r="K21">
        <f t="shared" si="3"/>
        <v>0</v>
      </c>
      <c r="L21">
        <v>66</v>
      </c>
      <c r="M21">
        <v>4.0860000000000002E-3</v>
      </c>
      <c r="N21">
        <f t="shared" si="4"/>
        <v>0</v>
      </c>
      <c r="O21">
        <v>66</v>
      </c>
      <c r="Q21">
        <f t="shared" si="5"/>
        <v>0</v>
      </c>
      <c r="T21">
        <f t="shared" si="6"/>
        <v>0</v>
      </c>
    </row>
    <row r="22" spans="1:20" x14ac:dyDescent="0.2">
      <c r="A22">
        <v>6.313364</v>
      </c>
      <c r="B22">
        <f t="shared" si="0"/>
        <v>6</v>
      </c>
      <c r="C22">
        <v>66</v>
      </c>
      <c r="D22">
        <v>4.5170000000000002E-3</v>
      </c>
      <c r="E22">
        <f t="shared" si="1"/>
        <v>0</v>
      </c>
      <c r="F22">
        <v>66</v>
      </c>
      <c r="G22">
        <v>3.79E-3</v>
      </c>
      <c r="H22">
        <f t="shared" si="2"/>
        <v>0</v>
      </c>
      <c r="I22">
        <v>66</v>
      </c>
      <c r="J22">
        <v>2.1770000000000001E-3</v>
      </c>
      <c r="K22">
        <f t="shared" si="3"/>
        <v>0</v>
      </c>
      <c r="L22">
        <v>75</v>
      </c>
      <c r="M22">
        <v>4.2319999999999997E-3</v>
      </c>
      <c r="N22">
        <f t="shared" si="4"/>
        <v>0</v>
      </c>
      <c r="O22">
        <v>66</v>
      </c>
      <c r="Q22">
        <f t="shared" si="5"/>
        <v>0</v>
      </c>
      <c r="T22">
        <f t="shared" si="6"/>
        <v>0</v>
      </c>
    </row>
    <row r="23" spans="1:20" x14ac:dyDescent="0.2">
      <c r="A23">
        <v>6.3134829999999997</v>
      </c>
      <c r="B23">
        <f t="shared" si="0"/>
        <v>6</v>
      </c>
      <c r="C23">
        <v>76</v>
      </c>
      <c r="D23">
        <v>4.8479999999999999E-3</v>
      </c>
      <c r="E23">
        <f t="shared" si="1"/>
        <v>0</v>
      </c>
      <c r="F23">
        <v>66</v>
      </c>
      <c r="G23">
        <v>6.3109890000000002</v>
      </c>
      <c r="H23">
        <f t="shared" si="2"/>
        <v>6</v>
      </c>
      <c r="I23">
        <v>66</v>
      </c>
      <c r="J23">
        <v>2.7590000000000002E-3</v>
      </c>
      <c r="K23">
        <f t="shared" si="3"/>
        <v>0</v>
      </c>
      <c r="L23">
        <v>71</v>
      </c>
      <c r="M23">
        <v>5.1019999999999998E-3</v>
      </c>
      <c r="N23">
        <f t="shared" si="4"/>
        <v>0</v>
      </c>
      <c r="O23">
        <v>66</v>
      </c>
      <c r="Q23">
        <f t="shared" si="5"/>
        <v>0</v>
      </c>
      <c r="T23">
        <f t="shared" si="6"/>
        <v>0</v>
      </c>
    </row>
    <row r="24" spans="1:20" x14ac:dyDescent="0.2">
      <c r="A24">
        <v>6.3136349999999997</v>
      </c>
      <c r="B24">
        <f t="shared" si="0"/>
        <v>6</v>
      </c>
      <c r="C24">
        <v>66</v>
      </c>
      <c r="D24">
        <v>5.0899999999999999E-3</v>
      </c>
      <c r="E24">
        <f t="shared" si="1"/>
        <v>0</v>
      </c>
      <c r="F24">
        <v>66</v>
      </c>
      <c r="G24">
        <v>6.3113419999999998</v>
      </c>
      <c r="H24">
        <f t="shared" si="2"/>
        <v>6</v>
      </c>
      <c r="I24">
        <v>76</v>
      </c>
      <c r="J24">
        <v>2.8110000000000001E-3</v>
      </c>
      <c r="K24">
        <f t="shared" si="3"/>
        <v>0</v>
      </c>
      <c r="L24">
        <v>66</v>
      </c>
      <c r="M24">
        <v>5.6429999999999996E-3</v>
      </c>
      <c r="N24">
        <f t="shared" si="4"/>
        <v>0</v>
      </c>
      <c r="O24">
        <v>66</v>
      </c>
      <c r="Q24">
        <f t="shared" si="5"/>
        <v>0</v>
      </c>
      <c r="T24">
        <f t="shared" si="6"/>
        <v>0</v>
      </c>
    </row>
    <row r="25" spans="1:20" x14ac:dyDescent="0.2">
      <c r="A25">
        <v>6.3136910000000004</v>
      </c>
      <c r="B25">
        <f t="shared" si="0"/>
        <v>6</v>
      </c>
      <c r="C25">
        <v>76</v>
      </c>
      <c r="D25">
        <v>6.3096189999999996</v>
      </c>
      <c r="E25">
        <f t="shared" si="1"/>
        <v>6</v>
      </c>
      <c r="F25">
        <v>66</v>
      </c>
      <c r="G25">
        <v>6.312201</v>
      </c>
      <c r="H25">
        <f t="shared" si="2"/>
        <v>6</v>
      </c>
      <c r="I25">
        <v>70</v>
      </c>
      <c r="J25">
        <v>3.7360000000000002E-3</v>
      </c>
      <c r="K25">
        <f t="shared" si="3"/>
        <v>0</v>
      </c>
      <c r="L25">
        <v>66</v>
      </c>
      <c r="M25">
        <v>6.3149259999999998</v>
      </c>
      <c r="N25">
        <f t="shared" si="4"/>
        <v>6</v>
      </c>
      <c r="O25">
        <v>66</v>
      </c>
      <c r="Q25">
        <f t="shared" si="5"/>
        <v>0</v>
      </c>
      <c r="T25">
        <f t="shared" si="6"/>
        <v>0</v>
      </c>
    </row>
    <row r="26" spans="1:20" x14ac:dyDescent="0.2">
      <c r="A26">
        <v>6.3139519999999996</v>
      </c>
      <c r="B26">
        <f t="shared" si="0"/>
        <v>6</v>
      </c>
      <c r="C26">
        <v>66</v>
      </c>
      <c r="D26">
        <v>6.309787</v>
      </c>
      <c r="E26">
        <f t="shared" si="1"/>
        <v>6</v>
      </c>
      <c r="F26">
        <v>76</v>
      </c>
      <c r="G26">
        <v>6.3139079999999996</v>
      </c>
      <c r="H26">
        <f t="shared" si="2"/>
        <v>6</v>
      </c>
      <c r="I26">
        <v>66</v>
      </c>
      <c r="J26">
        <v>6.3118540000000003</v>
      </c>
      <c r="K26">
        <f t="shared" si="3"/>
        <v>6</v>
      </c>
      <c r="L26">
        <v>66</v>
      </c>
      <c r="M26">
        <v>6.3158180000000002</v>
      </c>
      <c r="N26">
        <f t="shared" si="4"/>
        <v>6</v>
      </c>
      <c r="O26">
        <v>70</v>
      </c>
      <c r="Q26">
        <f t="shared" si="5"/>
        <v>0</v>
      </c>
      <c r="T26">
        <f t="shared" si="6"/>
        <v>0</v>
      </c>
    </row>
    <row r="27" spans="1:20" x14ac:dyDescent="0.2">
      <c r="A27">
        <v>6.3142509999999996</v>
      </c>
      <c r="B27">
        <f t="shared" si="0"/>
        <v>6</v>
      </c>
      <c r="C27">
        <v>66</v>
      </c>
      <c r="D27">
        <v>6.3100670000000001</v>
      </c>
      <c r="E27">
        <f t="shared" si="1"/>
        <v>6</v>
      </c>
      <c r="F27">
        <v>70</v>
      </c>
      <c r="G27">
        <v>6.3143089999999997</v>
      </c>
      <c r="H27">
        <f t="shared" si="2"/>
        <v>6</v>
      </c>
      <c r="I27">
        <v>76</v>
      </c>
      <c r="J27">
        <v>6.3120659999999997</v>
      </c>
      <c r="K27">
        <f t="shared" si="3"/>
        <v>6</v>
      </c>
      <c r="L27">
        <v>76</v>
      </c>
      <c r="M27">
        <v>6.3176410000000001</v>
      </c>
      <c r="N27">
        <f t="shared" si="4"/>
        <v>6</v>
      </c>
      <c r="O27">
        <v>66</v>
      </c>
      <c r="Q27">
        <f t="shared" si="5"/>
        <v>0</v>
      </c>
      <c r="T27">
        <f t="shared" si="6"/>
        <v>0</v>
      </c>
    </row>
    <row r="28" spans="1:20" x14ac:dyDescent="0.2">
      <c r="A28">
        <v>7.3077529999999999</v>
      </c>
      <c r="B28">
        <f t="shared" si="0"/>
        <v>7</v>
      </c>
      <c r="C28">
        <v>75</v>
      </c>
      <c r="D28">
        <v>6.3111870000000003</v>
      </c>
      <c r="E28">
        <f t="shared" si="1"/>
        <v>6</v>
      </c>
      <c r="F28">
        <v>66</v>
      </c>
      <c r="G28">
        <v>6.3143770000000004</v>
      </c>
      <c r="H28">
        <f t="shared" si="2"/>
        <v>6</v>
      </c>
      <c r="I28">
        <v>66</v>
      </c>
      <c r="J28">
        <v>6.3122939999999996</v>
      </c>
      <c r="K28">
        <f t="shared" si="3"/>
        <v>6</v>
      </c>
      <c r="L28">
        <v>70</v>
      </c>
      <c r="M28">
        <v>6.317984</v>
      </c>
      <c r="N28">
        <f t="shared" si="4"/>
        <v>6</v>
      </c>
      <c r="O28">
        <v>66</v>
      </c>
      <c r="Q28">
        <f t="shared" si="5"/>
        <v>0</v>
      </c>
      <c r="T28">
        <f t="shared" si="6"/>
        <v>0</v>
      </c>
    </row>
    <row r="29" spans="1:20" x14ac:dyDescent="0.2">
      <c r="A29">
        <v>7.3086000000000002</v>
      </c>
      <c r="B29">
        <f t="shared" si="0"/>
        <v>7</v>
      </c>
      <c r="C29">
        <v>66</v>
      </c>
      <c r="D29">
        <v>6.3124120000000001</v>
      </c>
      <c r="E29">
        <f t="shared" si="1"/>
        <v>6</v>
      </c>
      <c r="F29">
        <v>66</v>
      </c>
      <c r="G29">
        <v>6.314425</v>
      </c>
      <c r="H29">
        <f t="shared" si="2"/>
        <v>6</v>
      </c>
      <c r="I29">
        <v>70</v>
      </c>
      <c r="J29">
        <v>6.3131409999999999</v>
      </c>
      <c r="K29">
        <f t="shared" si="3"/>
        <v>6</v>
      </c>
      <c r="L29">
        <v>66</v>
      </c>
      <c r="M29">
        <v>6.3181060000000002</v>
      </c>
      <c r="N29">
        <f t="shared" si="4"/>
        <v>6</v>
      </c>
      <c r="O29">
        <v>66</v>
      </c>
      <c r="Q29">
        <f t="shared" si="5"/>
        <v>0</v>
      </c>
      <c r="T29">
        <f t="shared" si="6"/>
        <v>0</v>
      </c>
    </row>
    <row r="30" spans="1:20" x14ac:dyDescent="0.2">
      <c r="A30">
        <v>7.309113</v>
      </c>
      <c r="B30">
        <f t="shared" si="0"/>
        <v>7</v>
      </c>
      <c r="C30">
        <v>75</v>
      </c>
      <c r="D30">
        <v>6.312799</v>
      </c>
      <c r="E30">
        <f t="shared" si="1"/>
        <v>6</v>
      </c>
      <c r="F30">
        <v>76</v>
      </c>
      <c r="G30">
        <v>6.3145959999999999</v>
      </c>
      <c r="H30">
        <f t="shared" si="2"/>
        <v>6</v>
      </c>
      <c r="I30">
        <v>76</v>
      </c>
      <c r="J30">
        <v>6.3147060000000002</v>
      </c>
      <c r="K30">
        <f t="shared" si="3"/>
        <v>6</v>
      </c>
      <c r="L30">
        <v>66</v>
      </c>
      <c r="M30">
        <v>6.3181630000000002</v>
      </c>
      <c r="N30">
        <f t="shared" si="4"/>
        <v>6</v>
      </c>
      <c r="O30">
        <v>70</v>
      </c>
      <c r="Q30">
        <f t="shared" si="5"/>
        <v>0</v>
      </c>
      <c r="T30">
        <f t="shared" si="6"/>
        <v>0</v>
      </c>
    </row>
    <row r="31" spans="1:20" x14ac:dyDescent="0.2">
      <c r="A31">
        <v>7.3096810000000003</v>
      </c>
      <c r="B31">
        <f t="shared" si="0"/>
        <v>7</v>
      </c>
      <c r="C31">
        <v>75</v>
      </c>
      <c r="D31">
        <v>6.3128539999999997</v>
      </c>
      <c r="E31">
        <f t="shared" si="1"/>
        <v>6</v>
      </c>
      <c r="F31">
        <v>66</v>
      </c>
      <c r="G31">
        <v>6.3146230000000001</v>
      </c>
      <c r="H31">
        <f t="shared" si="2"/>
        <v>6</v>
      </c>
      <c r="I31">
        <v>66</v>
      </c>
      <c r="J31">
        <v>6.3148650000000002</v>
      </c>
      <c r="K31">
        <f t="shared" si="3"/>
        <v>6</v>
      </c>
      <c r="L31">
        <v>76</v>
      </c>
      <c r="M31">
        <v>6.3185789999999997</v>
      </c>
      <c r="N31">
        <f t="shared" si="4"/>
        <v>6</v>
      </c>
      <c r="O31">
        <v>66</v>
      </c>
      <c r="Q31">
        <f t="shared" si="5"/>
        <v>0</v>
      </c>
      <c r="T31">
        <f t="shared" si="6"/>
        <v>0</v>
      </c>
    </row>
    <row r="32" spans="1:20" x14ac:dyDescent="0.2">
      <c r="A32">
        <v>7.3107939999999996</v>
      </c>
      <c r="B32">
        <f t="shared" si="0"/>
        <v>7</v>
      </c>
      <c r="C32">
        <v>93</v>
      </c>
      <c r="D32">
        <v>6.3129609999999996</v>
      </c>
      <c r="E32">
        <f t="shared" si="1"/>
        <v>6</v>
      </c>
      <c r="F32">
        <v>70</v>
      </c>
      <c r="G32">
        <v>6.314705</v>
      </c>
      <c r="H32">
        <f t="shared" si="2"/>
        <v>6</v>
      </c>
      <c r="I32">
        <v>70</v>
      </c>
      <c r="J32">
        <v>6.3150019999999998</v>
      </c>
      <c r="K32">
        <f t="shared" si="3"/>
        <v>6</v>
      </c>
      <c r="L32">
        <v>66</v>
      </c>
      <c r="M32">
        <v>6.3186099999999996</v>
      </c>
      <c r="N32">
        <f t="shared" si="4"/>
        <v>6</v>
      </c>
      <c r="O32">
        <v>70</v>
      </c>
      <c r="Q32">
        <f t="shared" si="5"/>
        <v>0</v>
      </c>
      <c r="T32">
        <f t="shared" si="6"/>
        <v>0</v>
      </c>
    </row>
    <row r="33" spans="1:20" x14ac:dyDescent="0.2">
      <c r="A33">
        <v>7.3119690000000004</v>
      </c>
      <c r="B33">
        <f t="shared" si="0"/>
        <v>7</v>
      </c>
      <c r="C33">
        <v>75</v>
      </c>
      <c r="D33">
        <v>6.3132700000000002</v>
      </c>
      <c r="E33">
        <f t="shared" si="1"/>
        <v>6</v>
      </c>
      <c r="F33">
        <v>76</v>
      </c>
      <c r="G33">
        <v>6.3148879999999998</v>
      </c>
      <c r="H33">
        <f t="shared" si="2"/>
        <v>6</v>
      </c>
      <c r="I33">
        <v>76</v>
      </c>
      <c r="J33">
        <v>6.3150649999999997</v>
      </c>
      <c r="K33">
        <f t="shared" si="3"/>
        <v>6</v>
      </c>
      <c r="L33">
        <v>70</v>
      </c>
      <c r="M33">
        <v>6.3188019999999998</v>
      </c>
      <c r="N33">
        <f t="shared" si="4"/>
        <v>6</v>
      </c>
      <c r="O33">
        <v>66</v>
      </c>
      <c r="Q33">
        <f t="shared" si="5"/>
        <v>0</v>
      </c>
      <c r="T33">
        <f t="shared" si="6"/>
        <v>0</v>
      </c>
    </row>
    <row r="34" spans="1:20" x14ac:dyDescent="0.2">
      <c r="A34">
        <v>7.35656</v>
      </c>
      <c r="B34">
        <f t="shared" si="0"/>
        <v>7</v>
      </c>
      <c r="C34">
        <v>66</v>
      </c>
      <c r="D34">
        <v>6.3133609999999996</v>
      </c>
      <c r="E34">
        <f t="shared" si="1"/>
        <v>6</v>
      </c>
      <c r="F34">
        <v>70</v>
      </c>
      <c r="G34">
        <v>6.314934</v>
      </c>
      <c r="H34">
        <f t="shared" si="2"/>
        <v>6</v>
      </c>
      <c r="I34">
        <v>66</v>
      </c>
      <c r="J34">
        <v>6.3152140000000001</v>
      </c>
      <c r="K34">
        <f t="shared" si="3"/>
        <v>6</v>
      </c>
      <c r="L34">
        <v>76</v>
      </c>
      <c r="M34">
        <v>6.3188269999999997</v>
      </c>
      <c r="N34">
        <f t="shared" si="4"/>
        <v>6</v>
      </c>
      <c r="O34">
        <v>70</v>
      </c>
      <c r="Q34">
        <f t="shared" si="5"/>
        <v>0</v>
      </c>
      <c r="T34">
        <f t="shared" si="6"/>
        <v>0</v>
      </c>
    </row>
    <row r="35" spans="1:20" x14ac:dyDescent="0.2">
      <c r="A35">
        <v>7.3566560000000001</v>
      </c>
      <c r="B35">
        <f t="shared" si="0"/>
        <v>7</v>
      </c>
      <c r="C35">
        <v>66</v>
      </c>
      <c r="D35">
        <v>6.3133939999999997</v>
      </c>
      <c r="E35">
        <f t="shared" si="1"/>
        <v>6</v>
      </c>
      <c r="F35">
        <v>66</v>
      </c>
      <c r="G35">
        <v>6.3149920000000002</v>
      </c>
      <c r="H35">
        <f t="shared" si="2"/>
        <v>6</v>
      </c>
      <c r="I35">
        <v>70</v>
      </c>
      <c r="J35">
        <v>6.3152860000000004</v>
      </c>
      <c r="K35">
        <f t="shared" si="3"/>
        <v>6</v>
      </c>
      <c r="L35">
        <v>70</v>
      </c>
      <c r="M35">
        <v>6.3191550000000003</v>
      </c>
      <c r="N35">
        <f t="shared" si="4"/>
        <v>6</v>
      </c>
      <c r="O35">
        <v>70</v>
      </c>
      <c r="Q35">
        <f t="shared" si="5"/>
        <v>0</v>
      </c>
      <c r="T35">
        <f t="shared" si="6"/>
        <v>0</v>
      </c>
    </row>
    <row r="36" spans="1:20" x14ac:dyDescent="0.2">
      <c r="A36">
        <v>8.3084419999999994</v>
      </c>
      <c r="B36">
        <f t="shared" si="0"/>
        <v>8</v>
      </c>
      <c r="C36">
        <v>76</v>
      </c>
      <c r="D36">
        <v>6.3135219999999999</v>
      </c>
      <c r="E36">
        <f t="shared" si="1"/>
        <v>6</v>
      </c>
      <c r="F36">
        <v>76</v>
      </c>
      <c r="G36">
        <v>6.3152020000000002</v>
      </c>
      <c r="H36">
        <f t="shared" si="2"/>
        <v>6</v>
      </c>
      <c r="I36">
        <v>76</v>
      </c>
      <c r="J36">
        <v>6.3153480000000002</v>
      </c>
      <c r="K36">
        <f t="shared" si="3"/>
        <v>6</v>
      </c>
      <c r="L36">
        <v>76</v>
      </c>
      <c r="M36">
        <v>6.3195569999999996</v>
      </c>
      <c r="N36">
        <f t="shared" si="4"/>
        <v>6</v>
      </c>
      <c r="O36">
        <v>70</v>
      </c>
      <c r="Q36">
        <f t="shared" si="5"/>
        <v>0</v>
      </c>
      <c r="T36">
        <f t="shared" si="6"/>
        <v>0</v>
      </c>
    </row>
    <row r="37" spans="1:20" x14ac:dyDescent="0.2">
      <c r="A37">
        <v>8.3094429999999999</v>
      </c>
      <c r="B37">
        <f t="shared" si="0"/>
        <v>8</v>
      </c>
      <c r="C37">
        <v>66</v>
      </c>
      <c r="D37">
        <v>6.313625</v>
      </c>
      <c r="E37">
        <f t="shared" si="1"/>
        <v>6</v>
      </c>
      <c r="F37">
        <v>70</v>
      </c>
      <c r="G37">
        <v>6.3152309999999998</v>
      </c>
      <c r="H37">
        <f t="shared" si="2"/>
        <v>6</v>
      </c>
      <c r="I37">
        <v>66</v>
      </c>
      <c r="J37">
        <v>6.3154880000000002</v>
      </c>
      <c r="K37">
        <f t="shared" si="3"/>
        <v>6</v>
      </c>
      <c r="L37">
        <v>66</v>
      </c>
      <c r="M37">
        <v>6.3198030000000003</v>
      </c>
      <c r="N37">
        <f t="shared" si="4"/>
        <v>6</v>
      </c>
      <c r="O37">
        <v>66</v>
      </c>
      <c r="Q37">
        <f t="shared" si="5"/>
        <v>0</v>
      </c>
      <c r="T37">
        <f t="shared" si="6"/>
        <v>0</v>
      </c>
    </row>
    <row r="38" spans="1:20" x14ac:dyDescent="0.2">
      <c r="A38">
        <v>8.3095929999999996</v>
      </c>
      <c r="B38">
        <f t="shared" si="0"/>
        <v>8</v>
      </c>
      <c r="C38">
        <v>76</v>
      </c>
      <c r="D38">
        <v>6.3136950000000001</v>
      </c>
      <c r="E38">
        <f t="shared" si="1"/>
        <v>6</v>
      </c>
      <c r="F38">
        <v>66</v>
      </c>
      <c r="G38">
        <v>6.3153280000000001</v>
      </c>
      <c r="H38">
        <f t="shared" si="2"/>
        <v>6</v>
      </c>
      <c r="I38">
        <v>70</v>
      </c>
      <c r="J38">
        <v>6.3156030000000003</v>
      </c>
      <c r="K38">
        <f t="shared" si="3"/>
        <v>6</v>
      </c>
      <c r="L38">
        <v>70</v>
      </c>
      <c r="M38">
        <v>6.3200649999999996</v>
      </c>
      <c r="N38">
        <f t="shared" si="4"/>
        <v>6</v>
      </c>
      <c r="O38">
        <v>70</v>
      </c>
      <c r="Q38">
        <f t="shared" si="5"/>
        <v>0</v>
      </c>
      <c r="T38">
        <f t="shared" si="6"/>
        <v>0</v>
      </c>
    </row>
    <row r="39" spans="1:20" x14ac:dyDescent="0.2">
      <c r="A39">
        <v>8.3100749999999994</v>
      </c>
      <c r="B39">
        <f t="shared" si="0"/>
        <v>8</v>
      </c>
      <c r="C39">
        <v>66</v>
      </c>
      <c r="D39">
        <v>6.313828</v>
      </c>
      <c r="E39">
        <f t="shared" si="1"/>
        <v>6</v>
      </c>
      <c r="F39">
        <v>76</v>
      </c>
      <c r="G39">
        <v>6.3155549999999998</v>
      </c>
      <c r="H39">
        <f t="shared" si="2"/>
        <v>6</v>
      </c>
      <c r="I39">
        <v>66</v>
      </c>
      <c r="J39">
        <v>6.3158019999999997</v>
      </c>
      <c r="K39">
        <f t="shared" si="3"/>
        <v>6</v>
      </c>
      <c r="L39">
        <v>76</v>
      </c>
      <c r="M39">
        <v>7.3141829999999999</v>
      </c>
      <c r="N39">
        <f t="shared" si="4"/>
        <v>7</v>
      </c>
      <c r="O39">
        <v>66</v>
      </c>
      <c r="Q39">
        <f t="shared" si="5"/>
        <v>0</v>
      </c>
      <c r="T39">
        <f t="shared" si="6"/>
        <v>0</v>
      </c>
    </row>
    <row r="40" spans="1:20" x14ac:dyDescent="0.2">
      <c r="A40">
        <v>8.3103289999999994</v>
      </c>
      <c r="B40">
        <f t="shared" si="0"/>
        <v>8</v>
      </c>
      <c r="C40">
        <v>76</v>
      </c>
      <c r="D40">
        <v>6.313917</v>
      </c>
      <c r="E40">
        <f t="shared" si="1"/>
        <v>6</v>
      </c>
      <c r="F40">
        <v>70</v>
      </c>
      <c r="G40">
        <v>6.3155559999999999</v>
      </c>
      <c r="H40">
        <f t="shared" si="2"/>
        <v>6</v>
      </c>
      <c r="I40">
        <v>76</v>
      </c>
      <c r="J40">
        <v>6.3159260000000002</v>
      </c>
      <c r="K40">
        <f t="shared" si="3"/>
        <v>6</v>
      </c>
      <c r="L40">
        <v>66</v>
      </c>
      <c r="M40">
        <v>7.3144900000000002</v>
      </c>
      <c r="N40">
        <f t="shared" si="4"/>
        <v>7</v>
      </c>
      <c r="O40">
        <v>66</v>
      </c>
      <c r="Q40">
        <f t="shared" si="5"/>
        <v>0</v>
      </c>
      <c r="T40">
        <f t="shared" si="6"/>
        <v>0</v>
      </c>
    </row>
    <row r="41" spans="1:20" x14ac:dyDescent="0.2">
      <c r="A41">
        <v>8.3108900000000006</v>
      </c>
      <c r="B41">
        <f t="shared" si="0"/>
        <v>8</v>
      </c>
      <c r="C41">
        <v>66</v>
      </c>
      <c r="D41">
        <v>6.3139589999999997</v>
      </c>
      <c r="E41">
        <f t="shared" si="1"/>
        <v>6</v>
      </c>
      <c r="F41">
        <v>66</v>
      </c>
      <c r="G41">
        <v>6.3156559999999997</v>
      </c>
      <c r="H41">
        <f t="shared" si="2"/>
        <v>6</v>
      </c>
      <c r="I41">
        <v>70</v>
      </c>
      <c r="J41">
        <v>6.3159520000000002</v>
      </c>
      <c r="K41">
        <f t="shared" si="3"/>
        <v>6</v>
      </c>
      <c r="L41">
        <v>70</v>
      </c>
      <c r="M41">
        <v>7.3148460000000002</v>
      </c>
      <c r="N41">
        <f t="shared" si="4"/>
        <v>7</v>
      </c>
      <c r="O41">
        <v>70</v>
      </c>
      <c r="Q41">
        <f t="shared" si="5"/>
        <v>0</v>
      </c>
      <c r="T41">
        <f t="shared" si="6"/>
        <v>0</v>
      </c>
    </row>
    <row r="42" spans="1:20" x14ac:dyDescent="0.2">
      <c r="A42">
        <v>8.3111599999999992</v>
      </c>
      <c r="B42">
        <f t="shared" si="0"/>
        <v>8</v>
      </c>
      <c r="C42">
        <v>76</v>
      </c>
      <c r="D42">
        <v>6.3141150000000001</v>
      </c>
      <c r="E42">
        <f t="shared" si="1"/>
        <v>6</v>
      </c>
      <c r="F42">
        <v>76</v>
      </c>
      <c r="G42">
        <v>6.3158640000000004</v>
      </c>
      <c r="H42">
        <f t="shared" si="2"/>
        <v>6</v>
      </c>
      <c r="I42">
        <v>76</v>
      </c>
      <c r="J42">
        <v>6.316046</v>
      </c>
      <c r="K42">
        <f t="shared" si="3"/>
        <v>6</v>
      </c>
      <c r="L42">
        <v>76</v>
      </c>
      <c r="M42">
        <v>7.3151789999999997</v>
      </c>
      <c r="N42">
        <f t="shared" si="4"/>
        <v>7</v>
      </c>
      <c r="O42">
        <v>70</v>
      </c>
      <c r="Q42">
        <f t="shared" si="5"/>
        <v>0</v>
      </c>
      <c r="T42">
        <f t="shared" si="6"/>
        <v>0</v>
      </c>
    </row>
    <row r="43" spans="1:20" x14ac:dyDescent="0.2">
      <c r="A43">
        <v>8.3116970000000006</v>
      </c>
      <c r="B43">
        <f t="shared" si="0"/>
        <v>8</v>
      </c>
      <c r="C43">
        <v>76</v>
      </c>
      <c r="D43">
        <v>6.3142339999999999</v>
      </c>
      <c r="E43">
        <f t="shared" si="1"/>
        <v>6</v>
      </c>
      <c r="F43">
        <v>70</v>
      </c>
      <c r="G43">
        <v>6.3160439999999998</v>
      </c>
      <c r="H43">
        <f t="shared" si="2"/>
        <v>6</v>
      </c>
      <c r="I43">
        <v>70</v>
      </c>
      <c r="J43">
        <v>6.3161420000000001</v>
      </c>
      <c r="K43">
        <f t="shared" si="3"/>
        <v>6</v>
      </c>
      <c r="L43">
        <v>66</v>
      </c>
      <c r="M43">
        <v>7.3164259999999999</v>
      </c>
      <c r="N43">
        <f t="shared" si="4"/>
        <v>7</v>
      </c>
      <c r="O43">
        <v>70</v>
      </c>
      <c r="Q43">
        <f t="shared" si="5"/>
        <v>0</v>
      </c>
      <c r="T43">
        <f t="shared" si="6"/>
        <v>0</v>
      </c>
    </row>
    <row r="44" spans="1:20" x14ac:dyDescent="0.2">
      <c r="A44">
        <v>8.3119569999999996</v>
      </c>
      <c r="B44">
        <f t="shared" si="0"/>
        <v>8</v>
      </c>
      <c r="C44">
        <v>76</v>
      </c>
      <c r="D44">
        <v>6.3142950000000004</v>
      </c>
      <c r="E44">
        <f t="shared" si="1"/>
        <v>6</v>
      </c>
      <c r="F44">
        <v>66</v>
      </c>
      <c r="G44">
        <v>6.3585039999999999</v>
      </c>
      <c r="H44">
        <f t="shared" si="2"/>
        <v>6</v>
      </c>
      <c r="I44">
        <v>66</v>
      </c>
      <c r="J44">
        <v>6.316262</v>
      </c>
      <c r="K44">
        <f t="shared" si="3"/>
        <v>6</v>
      </c>
      <c r="L44">
        <v>70</v>
      </c>
      <c r="M44">
        <v>7.3170840000000004</v>
      </c>
      <c r="N44">
        <f t="shared" si="4"/>
        <v>7</v>
      </c>
      <c r="O44">
        <v>70</v>
      </c>
      <c r="Q44">
        <f t="shared" si="5"/>
        <v>0</v>
      </c>
      <c r="T44">
        <f t="shared" si="6"/>
        <v>0</v>
      </c>
    </row>
    <row r="45" spans="1:20" x14ac:dyDescent="0.2">
      <c r="A45">
        <v>8.3121939999999999</v>
      </c>
      <c r="B45">
        <f t="shared" si="0"/>
        <v>8</v>
      </c>
      <c r="C45">
        <v>66</v>
      </c>
      <c r="D45">
        <v>6.314451</v>
      </c>
      <c r="E45">
        <f t="shared" si="1"/>
        <v>6</v>
      </c>
      <c r="F45">
        <v>76</v>
      </c>
      <c r="G45">
        <v>6.3587030000000002</v>
      </c>
      <c r="H45">
        <f t="shared" si="2"/>
        <v>6</v>
      </c>
      <c r="I45">
        <v>66</v>
      </c>
      <c r="J45">
        <v>6.3164699999999998</v>
      </c>
      <c r="K45">
        <f t="shared" si="3"/>
        <v>6</v>
      </c>
      <c r="L45">
        <v>66</v>
      </c>
      <c r="M45">
        <v>7.3173029999999999</v>
      </c>
      <c r="N45">
        <f t="shared" si="4"/>
        <v>7</v>
      </c>
      <c r="O45">
        <v>70</v>
      </c>
      <c r="Q45">
        <f t="shared" si="5"/>
        <v>0</v>
      </c>
      <c r="T45">
        <f t="shared" si="6"/>
        <v>0</v>
      </c>
    </row>
    <row r="46" spans="1:20" x14ac:dyDescent="0.2">
      <c r="A46">
        <v>8.3129489999999997</v>
      </c>
      <c r="B46">
        <f t="shared" si="0"/>
        <v>8</v>
      </c>
      <c r="C46">
        <v>76</v>
      </c>
      <c r="D46">
        <v>6.3145360000000004</v>
      </c>
      <c r="E46">
        <f t="shared" si="1"/>
        <v>6</v>
      </c>
      <c r="F46">
        <v>70</v>
      </c>
      <c r="G46">
        <v>7.3098850000000004</v>
      </c>
      <c r="H46">
        <f t="shared" si="2"/>
        <v>7</v>
      </c>
      <c r="I46">
        <v>66</v>
      </c>
      <c r="J46">
        <v>6.3168879999999996</v>
      </c>
      <c r="K46">
        <f t="shared" si="3"/>
        <v>6</v>
      </c>
      <c r="L46">
        <v>66</v>
      </c>
      <c r="M46">
        <v>7.3182619999999998</v>
      </c>
      <c r="N46">
        <f t="shared" si="4"/>
        <v>7</v>
      </c>
      <c r="O46">
        <v>70</v>
      </c>
      <c r="Q46">
        <f t="shared" si="5"/>
        <v>0</v>
      </c>
      <c r="T46">
        <f t="shared" si="6"/>
        <v>0</v>
      </c>
    </row>
    <row r="47" spans="1:20" x14ac:dyDescent="0.2">
      <c r="A47">
        <v>8.3134040000000002</v>
      </c>
      <c r="B47">
        <f t="shared" si="0"/>
        <v>8</v>
      </c>
      <c r="C47">
        <v>66</v>
      </c>
      <c r="D47">
        <v>6.314622</v>
      </c>
      <c r="E47">
        <f t="shared" si="1"/>
        <v>6</v>
      </c>
      <c r="F47">
        <v>66</v>
      </c>
      <c r="G47">
        <v>7.3105349999999998</v>
      </c>
      <c r="H47">
        <f t="shared" si="2"/>
        <v>7</v>
      </c>
      <c r="I47">
        <v>75</v>
      </c>
      <c r="J47">
        <v>6.3170260000000003</v>
      </c>
      <c r="K47">
        <f t="shared" si="3"/>
        <v>6</v>
      </c>
      <c r="L47">
        <v>76</v>
      </c>
      <c r="M47">
        <v>7.3610360000000004</v>
      </c>
      <c r="N47">
        <f t="shared" si="4"/>
        <v>7</v>
      </c>
      <c r="O47">
        <v>70</v>
      </c>
      <c r="Q47">
        <f t="shared" si="5"/>
        <v>0</v>
      </c>
      <c r="T47">
        <f t="shared" si="6"/>
        <v>0</v>
      </c>
    </row>
    <row r="48" spans="1:20" x14ac:dyDescent="0.2">
      <c r="A48">
        <v>9.3090729999999997</v>
      </c>
      <c r="B48">
        <f t="shared" si="0"/>
        <v>9</v>
      </c>
      <c r="C48">
        <v>76</v>
      </c>
      <c r="D48">
        <v>6.3150250000000003</v>
      </c>
      <c r="E48">
        <f t="shared" si="1"/>
        <v>6</v>
      </c>
      <c r="F48">
        <v>66</v>
      </c>
      <c r="G48">
        <v>7.310702</v>
      </c>
      <c r="H48">
        <f t="shared" si="2"/>
        <v>7</v>
      </c>
      <c r="I48">
        <v>70</v>
      </c>
      <c r="J48">
        <v>6.3173899999999996</v>
      </c>
      <c r="K48">
        <f t="shared" si="3"/>
        <v>6</v>
      </c>
      <c r="L48">
        <v>66</v>
      </c>
      <c r="M48">
        <v>8.3147500000000001</v>
      </c>
      <c r="N48">
        <f t="shared" si="4"/>
        <v>8</v>
      </c>
      <c r="O48">
        <v>70</v>
      </c>
      <c r="Q48">
        <f t="shared" si="5"/>
        <v>0</v>
      </c>
      <c r="T48">
        <f t="shared" si="6"/>
        <v>0</v>
      </c>
    </row>
    <row r="49" spans="1:20" x14ac:dyDescent="0.2">
      <c r="A49">
        <v>9.3103770000000008</v>
      </c>
      <c r="B49">
        <f t="shared" si="0"/>
        <v>9</v>
      </c>
      <c r="C49">
        <v>66</v>
      </c>
      <c r="D49">
        <v>7.3087390000000001</v>
      </c>
      <c r="E49">
        <f t="shared" si="1"/>
        <v>7</v>
      </c>
      <c r="F49">
        <v>75</v>
      </c>
      <c r="G49">
        <v>7.3111940000000004</v>
      </c>
      <c r="H49">
        <f t="shared" si="2"/>
        <v>7</v>
      </c>
      <c r="I49">
        <v>70</v>
      </c>
      <c r="J49">
        <v>6.3589909999999996</v>
      </c>
      <c r="K49">
        <f t="shared" si="3"/>
        <v>6</v>
      </c>
      <c r="L49">
        <v>70</v>
      </c>
      <c r="M49">
        <v>8.3153699999999997</v>
      </c>
      <c r="N49">
        <f t="shared" si="4"/>
        <v>8</v>
      </c>
      <c r="O49">
        <v>70</v>
      </c>
      <c r="Q49">
        <f t="shared" si="5"/>
        <v>0</v>
      </c>
      <c r="T49">
        <f t="shared" si="6"/>
        <v>0</v>
      </c>
    </row>
    <row r="50" spans="1:20" x14ac:dyDescent="0.2">
      <c r="A50">
        <v>9.3106279999999995</v>
      </c>
      <c r="B50">
        <f t="shared" si="0"/>
        <v>9</v>
      </c>
      <c r="C50">
        <v>76</v>
      </c>
      <c r="D50">
        <v>7.3088769999999998</v>
      </c>
      <c r="E50">
        <f t="shared" si="1"/>
        <v>7</v>
      </c>
      <c r="F50">
        <v>70</v>
      </c>
      <c r="G50">
        <v>7.3112360000000001</v>
      </c>
      <c r="H50">
        <f t="shared" si="2"/>
        <v>7</v>
      </c>
      <c r="I50">
        <v>75</v>
      </c>
      <c r="J50">
        <v>7.3113630000000001</v>
      </c>
      <c r="K50">
        <f t="shared" si="3"/>
        <v>7</v>
      </c>
      <c r="L50">
        <v>75</v>
      </c>
      <c r="M50">
        <v>8.3163560000000007</v>
      </c>
      <c r="N50">
        <f t="shared" si="4"/>
        <v>8</v>
      </c>
      <c r="O50">
        <v>70</v>
      </c>
      <c r="Q50">
        <f t="shared" si="5"/>
        <v>0</v>
      </c>
      <c r="T50">
        <f t="shared" si="6"/>
        <v>0</v>
      </c>
    </row>
    <row r="51" spans="1:20" x14ac:dyDescent="0.2">
      <c r="A51">
        <v>9.3111289999999993</v>
      </c>
      <c r="B51">
        <f t="shared" si="0"/>
        <v>9</v>
      </c>
      <c r="C51">
        <v>86</v>
      </c>
      <c r="D51">
        <v>7.3097079999999997</v>
      </c>
      <c r="E51">
        <f t="shared" si="1"/>
        <v>7</v>
      </c>
      <c r="F51">
        <v>66</v>
      </c>
      <c r="G51">
        <v>7.3115139999999998</v>
      </c>
      <c r="H51">
        <f t="shared" si="2"/>
        <v>7</v>
      </c>
      <c r="I51">
        <v>66</v>
      </c>
      <c r="J51">
        <v>7.3115199999999998</v>
      </c>
      <c r="K51">
        <f t="shared" si="3"/>
        <v>7</v>
      </c>
      <c r="L51">
        <v>70</v>
      </c>
      <c r="M51">
        <v>8.3173940000000002</v>
      </c>
      <c r="N51">
        <f t="shared" si="4"/>
        <v>8</v>
      </c>
      <c r="O51">
        <v>70</v>
      </c>
      <c r="Q51">
        <f t="shared" si="5"/>
        <v>0</v>
      </c>
      <c r="T51">
        <f t="shared" si="6"/>
        <v>0</v>
      </c>
    </row>
    <row r="52" spans="1:20" x14ac:dyDescent="0.2">
      <c r="A52">
        <v>9.3113530000000004</v>
      </c>
      <c r="B52">
        <f t="shared" si="0"/>
        <v>9</v>
      </c>
      <c r="C52">
        <v>66</v>
      </c>
      <c r="D52">
        <v>7.3098039999999997</v>
      </c>
      <c r="E52">
        <f t="shared" si="1"/>
        <v>7</v>
      </c>
      <c r="F52">
        <v>75</v>
      </c>
      <c r="G52">
        <v>7.312716</v>
      </c>
      <c r="H52">
        <f t="shared" si="2"/>
        <v>7</v>
      </c>
      <c r="I52">
        <v>75</v>
      </c>
      <c r="J52">
        <v>7.3117299999999998</v>
      </c>
      <c r="K52">
        <f t="shared" si="3"/>
        <v>7</v>
      </c>
      <c r="L52">
        <v>75</v>
      </c>
      <c r="M52">
        <v>8.3182679999999998</v>
      </c>
      <c r="N52">
        <f t="shared" si="4"/>
        <v>8</v>
      </c>
      <c r="O52">
        <v>70</v>
      </c>
      <c r="Q52">
        <f t="shared" si="5"/>
        <v>0</v>
      </c>
      <c r="T52">
        <f t="shared" si="6"/>
        <v>0</v>
      </c>
    </row>
    <row r="53" spans="1:20" x14ac:dyDescent="0.2">
      <c r="A53">
        <v>9.3115900000000007</v>
      </c>
      <c r="B53">
        <f t="shared" si="0"/>
        <v>9</v>
      </c>
      <c r="C53">
        <v>66</v>
      </c>
      <c r="D53">
        <v>7.309914</v>
      </c>
      <c r="E53">
        <f t="shared" si="1"/>
        <v>7</v>
      </c>
      <c r="F53">
        <v>70</v>
      </c>
      <c r="G53">
        <v>7.3128099999999998</v>
      </c>
      <c r="H53">
        <f t="shared" si="2"/>
        <v>7</v>
      </c>
      <c r="I53">
        <v>70</v>
      </c>
      <c r="J53">
        <v>7.3118270000000001</v>
      </c>
      <c r="K53">
        <f t="shared" si="3"/>
        <v>7</v>
      </c>
      <c r="L53">
        <v>70</v>
      </c>
      <c r="M53">
        <v>8.3185749999999992</v>
      </c>
      <c r="N53">
        <f t="shared" si="4"/>
        <v>8</v>
      </c>
      <c r="O53">
        <v>70</v>
      </c>
      <c r="Q53">
        <f t="shared" si="5"/>
        <v>0</v>
      </c>
      <c r="T53">
        <f t="shared" si="6"/>
        <v>0</v>
      </c>
    </row>
    <row r="54" spans="1:20" x14ac:dyDescent="0.2">
      <c r="A54">
        <v>9.3126309999999997</v>
      </c>
      <c r="B54">
        <f t="shared" si="0"/>
        <v>9</v>
      </c>
      <c r="C54">
        <v>76</v>
      </c>
      <c r="D54">
        <v>7.3101859999999999</v>
      </c>
      <c r="E54">
        <f t="shared" si="1"/>
        <v>7</v>
      </c>
      <c r="F54">
        <v>66</v>
      </c>
      <c r="G54">
        <v>7.3130040000000003</v>
      </c>
      <c r="H54">
        <f t="shared" si="2"/>
        <v>7</v>
      </c>
      <c r="I54">
        <v>70</v>
      </c>
      <c r="J54">
        <v>7.312182</v>
      </c>
      <c r="K54">
        <f t="shared" si="3"/>
        <v>7</v>
      </c>
      <c r="L54">
        <v>66</v>
      </c>
      <c r="M54">
        <v>8.3193719999999995</v>
      </c>
      <c r="N54">
        <f t="shared" si="4"/>
        <v>8</v>
      </c>
      <c r="O54">
        <v>70</v>
      </c>
      <c r="Q54">
        <f t="shared" si="5"/>
        <v>0</v>
      </c>
      <c r="T54">
        <f t="shared" si="6"/>
        <v>0</v>
      </c>
    </row>
    <row r="55" spans="1:20" x14ac:dyDescent="0.2">
      <c r="A55">
        <v>9.3131409999999999</v>
      </c>
      <c r="B55">
        <f t="shared" si="0"/>
        <v>9</v>
      </c>
      <c r="C55">
        <v>76</v>
      </c>
      <c r="D55">
        <v>7.3109489999999999</v>
      </c>
      <c r="E55">
        <f t="shared" si="1"/>
        <v>7</v>
      </c>
      <c r="F55">
        <v>75</v>
      </c>
      <c r="G55">
        <v>7.3130369999999996</v>
      </c>
      <c r="H55">
        <f t="shared" si="2"/>
        <v>7</v>
      </c>
      <c r="I55">
        <v>75</v>
      </c>
      <c r="J55">
        <v>7.3124969999999996</v>
      </c>
      <c r="K55">
        <f t="shared" si="3"/>
        <v>7</v>
      </c>
      <c r="L55">
        <v>66</v>
      </c>
      <c r="M55">
        <v>9.315607</v>
      </c>
      <c r="N55">
        <f t="shared" si="4"/>
        <v>9</v>
      </c>
      <c r="O55">
        <v>70</v>
      </c>
      <c r="Q55">
        <f t="shared" si="5"/>
        <v>0</v>
      </c>
      <c r="T55">
        <f t="shared" si="6"/>
        <v>0</v>
      </c>
    </row>
    <row r="56" spans="1:20" x14ac:dyDescent="0.2">
      <c r="A56">
        <v>9.3135019999999997</v>
      </c>
      <c r="B56">
        <f t="shared" si="0"/>
        <v>9</v>
      </c>
      <c r="C56">
        <v>66</v>
      </c>
      <c r="D56">
        <v>7.3110540000000004</v>
      </c>
      <c r="E56">
        <f t="shared" si="1"/>
        <v>7</v>
      </c>
      <c r="F56">
        <v>70</v>
      </c>
      <c r="G56">
        <v>7.3131760000000003</v>
      </c>
      <c r="H56">
        <f t="shared" si="2"/>
        <v>7</v>
      </c>
      <c r="I56">
        <v>70</v>
      </c>
      <c r="J56">
        <v>7.3132609999999998</v>
      </c>
      <c r="K56">
        <f t="shared" si="3"/>
        <v>7</v>
      </c>
      <c r="L56">
        <v>75</v>
      </c>
      <c r="M56">
        <v>9.3168279999999992</v>
      </c>
      <c r="N56">
        <f t="shared" si="4"/>
        <v>9</v>
      </c>
      <c r="O56">
        <v>70</v>
      </c>
      <c r="Q56">
        <f t="shared" si="5"/>
        <v>0</v>
      </c>
      <c r="T56">
        <f t="shared" si="6"/>
        <v>0</v>
      </c>
    </row>
    <row r="57" spans="1:20" x14ac:dyDescent="0.2">
      <c r="A57">
        <v>9.314095</v>
      </c>
      <c r="B57">
        <f t="shared" si="0"/>
        <v>9</v>
      </c>
      <c r="C57">
        <v>76</v>
      </c>
      <c r="D57">
        <v>7.3114229999999996</v>
      </c>
      <c r="E57">
        <f t="shared" si="1"/>
        <v>7</v>
      </c>
      <c r="F57">
        <v>70</v>
      </c>
      <c r="G57">
        <v>7.3132159999999997</v>
      </c>
      <c r="H57">
        <f t="shared" si="2"/>
        <v>7</v>
      </c>
      <c r="I57">
        <v>75</v>
      </c>
      <c r="J57">
        <v>7.3133470000000003</v>
      </c>
      <c r="K57">
        <f t="shared" si="3"/>
        <v>7</v>
      </c>
      <c r="L57">
        <v>70</v>
      </c>
      <c r="M57">
        <v>9.3170610000000007</v>
      </c>
      <c r="N57">
        <f t="shared" si="4"/>
        <v>9</v>
      </c>
      <c r="O57">
        <v>70</v>
      </c>
      <c r="Q57">
        <f t="shared" si="5"/>
        <v>0</v>
      </c>
      <c r="T57">
        <f t="shared" si="6"/>
        <v>0</v>
      </c>
    </row>
    <row r="58" spans="1:20" x14ac:dyDescent="0.2">
      <c r="A58">
        <v>9.3146930000000001</v>
      </c>
      <c r="B58">
        <f t="shared" si="0"/>
        <v>9</v>
      </c>
      <c r="C58">
        <v>66</v>
      </c>
      <c r="D58">
        <v>7.3117809999999999</v>
      </c>
      <c r="E58">
        <f t="shared" si="1"/>
        <v>7</v>
      </c>
      <c r="F58">
        <v>93</v>
      </c>
      <c r="G58">
        <v>7.3136359999999998</v>
      </c>
      <c r="H58">
        <f t="shared" si="2"/>
        <v>7</v>
      </c>
      <c r="I58">
        <v>66</v>
      </c>
      <c r="J58">
        <v>7.3135260000000004</v>
      </c>
      <c r="K58">
        <f t="shared" si="3"/>
        <v>7</v>
      </c>
      <c r="L58">
        <v>70</v>
      </c>
      <c r="M58">
        <v>9.3172230000000003</v>
      </c>
      <c r="N58">
        <f t="shared" si="4"/>
        <v>9</v>
      </c>
      <c r="O58">
        <v>70</v>
      </c>
      <c r="Q58">
        <f t="shared" si="5"/>
        <v>0</v>
      </c>
      <c r="T58">
        <f t="shared" si="6"/>
        <v>0</v>
      </c>
    </row>
    <row r="59" spans="1:20" x14ac:dyDescent="0.2">
      <c r="A59">
        <v>10.310623</v>
      </c>
      <c r="B59">
        <f t="shared" si="0"/>
        <v>10</v>
      </c>
      <c r="C59">
        <v>76</v>
      </c>
      <c r="D59">
        <v>7.3119670000000001</v>
      </c>
      <c r="E59">
        <f t="shared" si="1"/>
        <v>7</v>
      </c>
      <c r="F59">
        <v>66</v>
      </c>
      <c r="G59">
        <v>7.3137270000000001</v>
      </c>
      <c r="H59">
        <f t="shared" si="2"/>
        <v>7</v>
      </c>
      <c r="I59">
        <v>75</v>
      </c>
      <c r="J59">
        <v>7.3139459999999996</v>
      </c>
      <c r="K59">
        <f t="shared" si="3"/>
        <v>7</v>
      </c>
      <c r="L59">
        <v>70</v>
      </c>
      <c r="M59">
        <v>9.3186079999999993</v>
      </c>
      <c r="N59">
        <f t="shared" si="4"/>
        <v>9</v>
      </c>
      <c r="O59">
        <v>70</v>
      </c>
      <c r="Q59">
        <f t="shared" si="5"/>
        <v>0</v>
      </c>
      <c r="T59">
        <f t="shared" si="6"/>
        <v>0</v>
      </c>
    </row>
    <row r="60" spans="1:20" x14ac:dyDescent="0.2">
      <c r="A60">
        <v>10.312514999999999</v>
      </c>
      <c r="B60">
        <f t="shared" si="0"/>
        <v>10</v>
      </c>
      <c r="C60">
        <v>76</v>
      </c>
      <c r="D60">
        <v>7.3121390000000002</v>
      </c>
      <c r="E60">
        <f t="shared" si="1"/>
        <v>7</v>
      </c>
      <c r="F60">
        <v>66</v>
      </c>
      <c r="G60">
        <v>7.3138620000000003</v>
      </c>
      <c r="H60">
        <f t="shared" si="2"/>
        <v>7</v>
      </c>
      <c r="I60">
        <v>70</v>
      </c>
      <c r="J60">
        <v>7.3139989999999999</v>
      </c>
      <c r="K60">
        <f t="shared" si="3"/>
        <v>7</v>
      </c>
      <c r="L60">
        <v>84</v>
      </c>
      <c r="M60">
        <v>9.3188370000000003</v>
      </c>
      <c r="N60">
        <f t="shared" si="4"/>
        <v>9</v>
      </c>
      <c r="O60">
        <v>70</v>
      </c>
      <c r="Q60">
        <f t="shared" si="5"/>
        <v>0</v>
      </c>
      <c r="T60">
        <f t="shared" si="6"/>
        <v>0</v>
      </c>
    </row>
    <row r="61" spans="1:20" x14ac:dyDescent="0.2">
      <c r="A61">
        <v>10.313072</v>
      </c>
      <c r="B61">
        <f t="shared" si="0"/>
        <v>10</v>
      </c>
      <c r="C61">
        <v>76</v>
      </c>
      <c r="D61">
        <v>7.3127300000000002</v>
      </c>
      <c r="E61">
        <f t="shared" si="1"/>
        <v>7</v>
      </c>
      <c r="F61">
        <v>74</v>
      </c>
      <c r="G61">
        <v>7.3141999999999996</v>
      </c>
      <c r="H61">
        <f t="shared" si="2"/>
        <v>7</v>
      </c>
      <c r="I61">
        <v>66</v>
      </c>
      <c r="J61">
        <v>7.3144369999999999</v>
      </c>
      <c r="K61">
        <f t="shared" si="3"/>
        <v>7</v>
      </c>
      <c r="L61">
        <v>75</v>
      </c>
      <c r="M61">
        <v>9.3208500000000001</v>
      </c>
      <c r="N61">
        <f t="shared" si="4"/>
        <v>9</v>
      </c>
      <c r="O61">
        <v>70</v>
      </c>
      <c r="Q61">
        <f t="shared" si="5"/>
        <v>0</v>
      </c>
      <c r="T61">
        <f t="shared" si="6"/>
        <v>0</v>
      </c>
    </row>
    <row r="62" spans="1:20" x14ac:dyDescent="0.2">
      <c r="A62">
        <v>10.313525</v>
      </c>
      <c r="B62">
        <f t="shared" si="0"/>
        <v>10</v>
      </c>
      <c r="C62">
        <v>66</v>
      </c>
      <c r="D62">
        <v>7.3128310000000001</v>
      </c>
      <c r="E62">
        <f t="shared" si="1"/>
        <v>7</v>
      </c>
      <c r="F62">
        <v>66</v>
      </c>
      <c r="G62">
        <v>7.3146589999999998</v>
      </c>
      <c r="H62">
        <f t="shared" si="2"/>
        <v>7</v>
      </c>
      <c r="I62">
        <v>75</v>
      </c>
      <c r="J62">
        <v>7.3145150000000001</v>
      </c>
      <c r="K62">
        <f t="shared" si="3"/>
        <v>7</v>
      </c>
      <c r="L62">
        <v>70</v>
      </c>
      <c r="M62">
        <v>10.317285</v>
      </c>
      <c r="N62">
        <f t="shared" si="4"/>
        <v>10</v>
      </c>
      <c r="O62">
        <v>70</v>
      </c>
      <c r="Q62">
        <f t="shared" si="5"/>
        <v>0</v>
      </c>
      <c r="T62">
        <f t="shared" si="6"/>
        <v>0</v>
      </c>
    </row>
    <row r="63" spans="1:20" x14ac:dyDescent="0.2">
      <c r="A63">
        <v>10.31406</v>
      </c>
      <c r="B63">
        <f t="shared" si="0"/>
        <v>10</v>
      </c>
      <c r="C63">
        <v>76</v>
      </c>
      <c r="D63">
        <v>7.3131089999999999</v>
      </c>
      <c r="E63">
        <f t="shared" si="1"/>
        <v>7</v>
      </c>
      <c r="F63">
        <v>75</v>
      </c>
      <c r="G63">
        <v>7.314756</v>
      </c>
      <c r="H63">
        <f t="shared" si="2"/>
        <v>7</v>
      </c>
      <c r="I63">
        <v>70</v>
      </c>
      <c r="J63">
        <v>7.315499</v>
      </c>
      <c r="K63">
        <f t="shared" si="3"/>
        <v>7</v>
      </c>
      <c r="L63">
        <v>75</v>
      </c>
      <c r="M63">
        <v>10.318070000000001</v>
      </c>
      <c r="N63">
        <f t="shared" si="4"/>
        <v>10</v>
      </c>
      <c r="O63">
        <v>70</v>
      </c>
      <c r="Q63">
        <f t="shared" si="5"/>
        <v>0</v>
      </c>
      <c r="T63">
        <f t="shared" si="6"/>
        <v>0</v>
      </c>
    </row>
    <row r="64" spans="1:20" x14ac:dyDescent="0.2">
      <c r="A64">
        <v>10.314888</v>
      </c>
      <c r="B64">
        <f t="shared" si="0"/>
        <v>10</v>
      </c>
      <c r="C64">
        <v>96</v>
      </c>
      <c r="D64">
        <v>7.31372</v>
      </c>
      <c r="E64">
        <f t="shared" si="1"/>
        <v>7</v>
      </c>
      <c r="F64">
        <v>66</v>
      </c>
      <c r="G64">
        <v>7.3154459999999997</v>
      </c>
      <c r="H64">
        <f t="shared" si="2"/>
        <v>7</v>
      </c>
      <c r="I64">
        <v>66</v>
      </c>
      <c r="J64">
        <v>7.3157269999999999</v>
      </c>
      <c r="K64">
        <f t="shared" si="3"/>
        <v>7</v>
      </c>
      <c r="L64">
        <v>70</v>
      </c>
      <c r="M64">
        <v>10.319962</v>
      </c>
      <c r="N64">
        <f t="shared" si="4"/>
        <v>10</v>
      </c>
      <c r="O64">
        <v>70</v>
      </c>
      <c r="Q64">
        <f t="shared" si="5"/>
        <v>0</v>
      </c>
      <c r="T64">
        <f t="shared" si="6"/>
        <v>0</v>
      </c>
    </row>
    <row r="65" spans="1:20" x14ac:dyDescent="0.2">
      <c r="A65">
        <v>10.315294</v>
      </c>
      <c r="B65">
        <f t="shared" si="0"/>
        <v>10</v>
      </c>
      <c r="C65">
        <v>66</v>
      </c>
      <c r="D65">
        <v>7.356941</v>
      </c>
      <c r="E65">
        <f t="shared" si="1"/>
        <v>7</v>
      </c>
      <c r="F65">
        <v>70</v>
      </c>
      <c r="G65">
        <v>8.3105180000000001</v>
      </c>
      <c r="H65">
        <f t="shared" si="2"/>
        <v>8</v>
      </c>
      <c r="I65">
        <v>76</v>
      </c>
      <c r="J65">
        <v>7.3582289999999997</v>
      </c>
      <c r="K65">
        <f t="shared" si="3"/>
        <v>7</v>
      </c>
      <c r="L65">
        <v>66</v>
      </c>
      <c r="M65">
        <v>10.322620000000001</v>
      </c>
      <c r="N65">
        <f t="shared" si="4"/>
        <v>10</v>
      </c>
      <c r="O65">
        <v>70</v>
      </c>
      <c r="Q65">
        <f t="shared" si="5"/>
        <v>0</v>
      </c>
      <c r="T65">
        <f t="shared" si="6"/>
        <v>0</v>
      </c>
    </row>
    <row r="66" spans="1:20" x14ac:dyDescent="0.2">
      <c r="A66">
        <v>10.315595</v>
      </c>
      <c r="B66">
        <f t="shared" si="0"/>
        <v>10</v>
      </c>
      <c r="C66">
        <v>66</v>
      </c>
      <c r="D66">
        <v>8.3091950000000008</v>
      </c>
      <c r="E66">
        <f t="shared" si="1"/>
        <v>8</v>
      </c>
      <c r="F66">
        <v>76</v>
      </c>
      <c r="G66">
        <v>8.3106209999999994</v>
      </c>
      <c r="H66">
        <f t="shared" si="2"/>
        <v>8</v>
      </c>
      <c r="I66">
        <v>70</v>
      </c>
      <c r="J66">
        <v>7.3583499999999997</v>
      </c>
      <c r="K66">
        <f t="shared" si="3"/>
        <v>7</v>
      </c>
      <c r="L66">
        <v>66</v>
      </c>
      <c r="M66">
        <v>10.322956</v>
      </c>
      <c r="N66">
        <f t="shared" si="4"/>
        <v>10</v>
      </c>
      <c r="O66">
        <v>70</v>
      </c>
      <c r="Q66">
        <f t="shared" si="5"/>
        <v>0</v>
      </c>
      <c r="T66">
        <f t="shared" si="6"/>
        <v>0</v>
      </c>
    </row>
    <row r="67" spans="1:20" x14ac:dyDescent="0.2">
      <c r="A67">
        <v>10.315963999999999</v>
      </c>
      <c r="B67">
        <f t="shared" ref="B67:B130" si="7">ROUND(A67,0)</f>
        <v>10</v>
      </c>
      <c r="C67">
        <v>66</v>
      </c>
      <c r="D67">
        <v>8.3095870000000005</v>
      </c>
      <c r="E67">
        <f t="shared" ref="E67:E130" si="8">ROUND(D67,0)</f>
        <v>8</v>
      </c>
      <c r="F67">
        <v>66</v>
      </c>
      <c r="G67">
        <v>8.3113030000000006</v>
      </c>
      <c r="H67">
        <f t="shared" ref="H67:H130" si="9">ROUND(G67,0)</f>
        <v>8</v>
      </c>
      <c r="I67">
        <v>66</v>
      </c>
      <c r="J67">
        <v>8.3114229999999996</v>
      </c>
      <c r="K67">
        <f t="shared" ref="K67:K130" si="10">ROUND(J67,0)</f>
        <v>8</v>
      </c>
      <c r="L67">
        <v>76</v>
      </c>
      <c r="M67">
        <v>10.365212</v>
      </c>
      <c r="N67">
        <f t="shared" ref="N67:N130" si="11">ROUND(M67,0)</f>
        <v>10</v>
      </c>
      <c r="O67">
        <v>74</v>
      </c>
      <c r="Q67">
        <f t="shared" ref="Q67:Q130" si="12">ROUND(P67,0)</f>
        <v>0</v>
      </c>
      <c r="T67">
        <f t="shared" ref="T67:T130" si="13">ROUND(S67,0)</f>
        <v>0</v>
      </c>
    </row>
    <row r="68" spans="1:20" x14ac:dyDescent="0.2">
      <c r="A68">
        <v>11.310491000000001</v>
      </c>
      <c r="B68">
        <f t="shared" si="7"/>
        <v>11</v>
      </c>
      <c r="C68">
        <v>76</v>
      </c>
      <c r="D68">
        <v>8.309723</v>
      </c>
      <c r="E68">
        <f t="shared" si="8"/>
        <v>8</v>
      </c>
      <c r="F68">
        <v>70</v>
      </c>
      <c r="G68">
        <v>8.3116040000000009</v>
      </c>
      <c r="H68">
        <f t="shared" si="9"/>
        <v>8</v>
      </c>
      <c r="I68">
        <v>76</v>
      </c>
      <c r="J68">
        <v>8.3115780000000008</v>
      </c>
      <c r="K68">
        <f t="shared" si="10"/>
        <v>8</v>
      </c>
      <c r="L68">
        <v>70</v>
      </c>
      <c r="M68">
        <v>11.317429000000001</v>
      </c>
      <c r="N68">
        <f t="shared" si="11"/>
        <v>11</v>
      </c>
      <c r="O68">
        <v>70</v>
      </c>
      <c r="Q68">
        <f t="shared" si="12"/>
        <v>0</v>
      </c>
      <c r="T68">
        <f t="shared" si="13"/>
        <v>0</v>
      </c>
    </row>
    <row r="69" spans="1:20" x14ac:dyDescent="0.2">
      <c r="A69">
        <v>11.311429</v>
      </c>
      <c r="B69">
        <f t="shared" si="7"/>
        <v>11</v>
      </c>
      <c r="C69">
        <v>66</v>
      </c>
      <c r="D69">
        <v>8.3102909999999994</v>
      </c>
      <c r="E69">
        <f t="shared" si="8"/>
        <v>8</v>
      </c>
      <c r="F69">
        <v>76</v>
      </c>
      <c r="G69">
        <v>8.3117239999999999</v>
      </c>
      <c r="H69">
        <f t="shared" si="9"/>
        <v>8</v>
      </c>
      <c r="I69">
        <v>70</v>
      </c>
      <c r="J69">
        <v>8.3120729999999998</v>
      </c>
      <c r="K69">
        <f t="shared" si="10"/>
        <v>8</v>
      </c>
      <c r="L69">
        <v>66</v>
      </c>
      <c r="M69">
        <v>11.319492</v>
      </c>
      <c r="N69">
        <f t="shared" si="11"/>
        <v>11</v>
      </c>
      <c r="O69">
        <v>70</v>
      </c>
      <c r="Q69">
        <f t="shared" si="12"/>
        <v>0</v>
      </c>
      <c r="T69">
        <f t="shared" si="13"/>
        <v>0</v>
      </c>
    </row>
    <row r="70" spans="1:20" x14ac:dyDescent="0.2">
      <c r="A70">
        <v>11.312874000000001</v>
      </c>
      <c r="B70">
        <f t="shared" si="7"/>
        <v>11</v>
      </c>
      <c r="C70">
        <v>76</v>
      </c>
      <c r="D70">
        <v>8.3103590000000001</v>
      </c>
      <c r="E70">
        <f t="shared" si="8"/>
        <v>8</v>
      </c>
      <c r="F70">
        <v>70</v>
      </c>
      <c r="G70">
        <v>8.3121609999999997</v>
      </c>
      <c r="H70">
        <f t="shared" si="9"/>
        <v>8</v>
      </c>
      <c r="I70">
        <v>66</v>
      </c>
      <c r="J70">
        <v>8.3123780000000007</v>
      </c>
      <c r="K70">
        <f t="shared" si="10"/>
        <v>8</v>
      </c>
      <c r="L70">
        <v>76</v>
      </c>
      <c r="M70">
        <v>11.319691000000001</v>
      </c>
      <c r="N70">
        <f t="shared" si="11"/>
        <v>11</v>
      </c>
      <c r="O70">
        <v>70</v>
      </c>
      <c r="Q70">
        <f t="shared" si="12"/>
        <v>0</v>
      </c>
      <c r="T70">
        <f t="shared" si="13"/>
        <v>0</v>
      </c>
    </row>
    <row r="71" spans="1:20" x14ac:dyDescent="0.2">
      <c r="A71">
        <v>11.313483</v>
      </c>
      <c r="B71">
        <f t="shared" si="7"/>
        <v>11</v>
      </c>
      <c r="C71">
        <v>66</v>
      </c>
      <c r="D71">
        <v>8.3106919999999995</v>
      </c>
      <c r="E71">
        <f t="shared" si="8"/>
        <v>8</v>
      </c>
      <c r="F71">
        <v>66</v>
      </c>
      <c r="G71">
        <v>8.3125309999999999</v>
      </c>
      <c r="H71">
        <f t="shared" si="9"/>
        <v>8</v>
      </c>
      <c r="I71">
        <v>76</v>
      </c>
      <c r="J71">
        <v>8.3124579999999995</v>
      </c>
      <c r="K71">
        <f t="shared" si="10"/>
        <v>8</v>
      </c>
      <c r="L71">
        <v>70</v>
      </c>
      <c r="M71">
        <v>11.319933000000001</v>
      </c>
      <c r="N71">
        <f t="shared" si="11"/>
        <v>11</v>
      </c>
      <c r="O71">
        <v>70</v>
      </c>
      <c r="Q71">
        <f t="shared" si="12"/>
        <v>0</v>
      </c>
      <c r="T71">
        <f t="shared" si="13"/>
        <v>0</v>
      </c>
    </row>
    <row r="72" spans="1:20" x14ac:dyDescent="0.2">
      <c r="A72">
        <v>11.313606999999999</v>
      </c>
      <c r="B72">
        <f t="shared" si="7"/>
        <v>11</v>
      </c>
      <c r="C72">
        <v>76</v>
      </c>
      <c r="D72">
        <v>8.3110769999999992</v>
      </c>
      <c r="E72">
        <f t="shared" si="8"/>
        <v>8</v>
      </c>
      <c r="F72">
        <v>76</v>
      </c>
      <c r="G72">
        <v>8.3125850000000003</v>
      </c>
      <c r="H72">
        <f t="shared" si="9"/>
        <v>8</v>
      </c>
      <c r="I72">
        <v>70</v>
      </c>
      <c r="J72">
        <v>8.3126890000000007</v>
      </c>
      <c r="K72">
        <f t="shared" si="10"/>
        <v>8</v>
      </c>
      <c r="L72">
        <v>66</v>
      </c>
      <c r="M72">
        <v>11.322405</v>
      </c>
      <c r="N72">
        <f t="shared" si="11"/>
        <v>11</v>
      </c>
      <c r="O72">
        <v>70</v>
      </c>
      <c r="Q72">
        <f t="shared" si="12"/>
        <v>0</v>
      </c>
      <c r="T72">
        <f t="shared" si="13"/>
        <v>0</v>
      </c>
    </row>
    <row r="73" spans="1:20" x14ac:dyDescent="0.2">
      <c r="A73">
        <v>11.31419</v>
      </c>
      <c r="B73">
        <f t="shared" si="7"/>
        <v>11</v>
      </c>
      <c r="C73">
        <v>76</v>
      </c>
      <c r="D73">
        <v>8.3111700000000006</v>
      </c>
      <c r="E73">
        <f t="shared" si="8"/>
        <v>8</v>
      </c>
      <c r="F73">
        <v>70</v>
      </c>
      <c r="G73">
        <v>8.3130240000000004</v>
      </c>
      <c r="H73">
        <f t="shared" si="9"/>
        <v>8</v>
      </c>
      <c r="I73">
        <v>66</v>
      </c>
      <c r="J73">
        <v>8.313231</v>
      </c>
      <c r="K73">
        <f t="shared" si="10"/>
        <v>8</v>
      </c>
      <c r="L73">
        <v>76</v>
      </c>
      <c r="M73">
        <v>11.322597</v>
      </c>
      <c r="N73">
        <f t="shared" si="11"/>
        <v>11</v>
      </c>
      <c r="O73">
        <v>70</v>
      </c>
      <c r="Q73">
        <f t="shared" si="12"/>
        <v>0</v>
      </c>
      <c r="T73">
        <f t="shared" si="13"/>
        <v>0</v>
      </c>
    </row>
    <row r="74" spans="1:20" x14ac:dyDescent="0.2">
      <c r="A74">
        <v>11.314344999999999</v>
      </c>
      <c r="B74">
        <f t="shared" si="7"/>
        <v>11</v>
      </c>
      <c r="C74">
        <v>66</v>
      </c>
      <c r="D74">
        <v>8.3115520000000007</v>
      </c>
      <c r="E74">
        <f t="shared" si="8"/>
        <v>8</v>
      </c>
      <c r="F74">
        <v>66</v>
      </c>
      <c r="G74">
        <v>8.3132040000000007</v>
      </c>
      <c r="H74">
        <f t="shared" si="9"/>
        <v>8</v>
      </c>
      <c r="I74">
        <v>76</v>
      </c>
      <c r="J74">
        <v>8.3133230000000005</v>
      </c>
      <c r="K74">
        <f t="shared" si="10"/>
        <v>8</v>
      </c>
      <c r="L74">
        <v>70</v>
      </c>
      <c r="M74">
        <v>11.323327000000001</v>
      </c>
      <c r="N74">
        <f t="shared" si="11"/>
        <v>11</v>
      </c>
      <c r="O74">
        <v>70</v>
      </c>
      <c r="Q74">
        <f t="shared" si="12"/>
        <v>0</v>
      </c>
      <c r="T74">
        <f t="shared" si="13"/>
        <v>0</v>
      </c>
    </row>
    <row r="75" spans="1:20" x14ac:dyDescent="0.2">
      <c r="A75">
        <v>11.314448000000001</v>
      </c>
      <c r="B75">
        <f t="shared" si="7"/>
        <v>11</v>
      </c>
      <c r="C75">
        <v>76</v>
      </c>
      <c r="D75">
        <v>8.3117219999999996</v>
      </c>
      <c r="E75">
        <f t="shared" si="8"/>
        <v>8</v>
      </c>
      <c r="F75">
        <v>76</v>
      </c>
      <c r="G75">
        <v>8.3133470000000003</v>
      </c>
      <c r="H75">
        <f t="shared" si="9"/>
        <v>8</v>
      </c>
      <c r="I75">
        <v>70</v>
      </c>
      <c r="J75">
        <v>8.3136729999999996</v>
      </c>
      <c r="K75">
        <f t="shared" si="10"/>
        <v>8</v>
      </c>
      <c r="L75">
        <v>66</v>
      </c>
      <c r="M75">
        <v>12.319017000000001</v>
      </c>
      <c r="N75">
        <f t="shared" si="11"/>
        <v>12</v>
      </c>
      <c r="O75">
        <v>70</v>
      </c>
      <c r="Q75">
        <f t="shared" si="12"/>
        <v>0</v>
      </c>
      <c r="T75">
        <f t="shared" si="13"/>
        <v>0</v>
      </c>
    </row>
    <row r="76" spans="1:20" x14ac:dyDescent="0.2">
      <c r="A76">
        <v>11.316343</v>
      </c>
      <c r="B76">
        <f t="shared" si="7"/>
        <v>11</v>
      </c>
      <c r="C76">
        <v>76</v>
      </c>
      <c r="D76">
        <v>8.3119420000000002</v>
      </c>
      <c r="E76">
        <f t="shared" si="8"/>
        <v>8</v>
      </c>
      <c r="F76">
        <v>70</v>
      </c>
      <c r="G76">
        <v>8.3135519999999996</v>
      </c>
      <c r="H76">
        <f t="shared" si="9"/>
        <v>8</v>
      </c>
      <c r="I76">
        <v>70</v>
      </c>
      <c r="J76">
        <v>8.3138269999999999</v>
      </c>
      <c r="K76">
        <f t="shared" si="10"/>
        <v>8</v>
      </c>
      <c r="L76">
        <v>76</v>
      </c>
      <c r="M76">
        <v>12.319800000000001</v>
      </c>
      <c r="N76">
        <f t="shared" si="11"/>
        <v>12</v>
      </c>
      <c r="O76">
        <v>70</v>
      </c>
      <c r="Q76">
        <f t="shared" si="12"/>
        <v>0</v>
      </c>
      <c r="T76">
        <f t="shared" si="13"/>
        <v>0</v>
      </c>
    </row>
    <row r="77" spans="1:20" x14ac:dyDescent="0.2">
      <c r="A77">
        <v>11.316701999999999</v>
      </c>
      <c r="B77">
        <f t="shared" si="7"/>
        <v>11</v>
      </c>
      <c r="C77">
        <v>76</v>
      </c>
      <c r="D77">
        <v>8.3122279999999993</v>
      </c>
      <c r="E77">
        <f t="shared" si="8"/>
        <v>8</v>
      </c>
      <c r="F77">
        <v>70</v>
      </c>
      <c r="G77">
        <v>8.3135960000000004</v>
      </c>
      <c r="H77">
        <f t="shared" si="9"/>
        <v>8</v>
      </c>
      <c r="I77">
        <v>76</v>
      </c>
      <c r="J77">
        <v>8.3139059999999994</v>
      </c>
      <c r="K77">
        <f t="shared" si="10"/>
        <v>8</v>
      </c>
      <c r="L77">
        <v>70</v>
      </c>
      <c r="M77">
        <v>12.321942</v>
      </c>
      <c r="N77">
        <f t="shared" si="11"/>
        <v>12</v>
      </c>
      <c r="O77">
        <v>70</v>
      </c>
      <c r="Q77">
        <f t="shared" si="12"/>
        <v>0</v>
      </c>
      <c r="T77">
        <f t="shared" si="13"/>
        <v>0</v>
      </c>
    </row>
    <row r="78" spans="1:20" x14ac:dyDescent="0.2">
      <c r="A78">
        <v>11.317406999999999</v>
      </c>
      <c r="B78">
        <f t="shared" si="7"/>
        <v>11</v>
      </c>
      <c r="C78">
        <v>66</v>
      </c>
      <c r="D78">
        <v>8.312322</v>
      </c>
      <c r="E78">
        <f t="shared" si="8"/>
        <v>8</v>
      </c>
      <c r="F78">
        <v>76</v>
      </c>
      <c r="G78">
        <v>8.3137139999999992</v>
      </c>
      <c r="H78">
        <f t="shared" si="9"/>
        <v>8</v>
      </c>
      <c r="I78">
        <v>70</v>
      </c>
      <c r="J78">
        <v>8.3140990000000006</v>
      </c>
      <c r="K78">
        <f t="shared" si="10"/>
        <v>8</v>
      </c>
      <c r="L78">
        <v>70</v>
      </c>
      <c r="M78">
        <v>12.322155</v>
      </c>
      <c r="N78">
        <f t="shared" si="11"/>
        <v>12</v>
      </c>
      <c r="O78">
        <v>70</v>
      </c>
      <c r="Q78">
        <f t="shared" si="12"/>
        <v>0</v>
      </c>
      <c r="T78">
        <f t="shared" si="13"/>
        <v>0</v>
      </c>
    </row>
    <row r="79" spans="1:20" x14ac:dyDescent="0.2">
      <c r="A79">
        <v>12.312393999999999</v>
      </c>
      <c r="B79">
        <f t="shared" si="7"/>
        <v>12</v>
      </c>
      <c r="C79">
        <v>75</v>
      </c>
      <c r="D79">
        <v>8.3124769999999994</v>
      </c>
      <c r="E79">
        <f t="shared" si="8"/>
        <v>8</v>
      </c>
      <c r="F79">
        <v>70</v>
      </c>
      <c r="G79">
        <v>8.3137889999999999</v>
      </c>
      <c r="H79">
        <f t="shared" si="9"/>
        <v>8</v>
      </c>
      <c r="I79">
        <v>76</v>
      </c>
      <c r="J79">
        <v>8.3142940000000003</v>
      </c>
      <c r="K79">
        <f t="shared" si="10"/>
        <v>8</v>
      </c>
      <c r="L79">
        <v>70</v>
      </c>
      <c r="M79">
        <v>12.323126999999999</v>
      </c>
      <c r="N79">
        <f t="shared" si="11"/>
        <v>12</v>
      </c>
      <c r="O79">
        <v>70</v>
      </c>
      <c r="Q79">
        <f t="shared" si="12"/>
        <v>0</v>
      </c>
      <c r="T79">
        <f t="shared" si="13"/>
        <v>0</v>
      </c>
    </row>
    <row r="80" spans="1:20" x14ac:dyDescent="0.2">
      <c r="A80">
        <v>12.313103</v>
      </c>
      <c r="B80">
        <f t="shared" si="7"/>
        <v>12</v>
      </c>
      <c r="C80">
        <v>66</v>
      </c>
      <c r="D80">
        <v>8.3125239999999998</v>
      </c>
      <c r="E80">
        <f t="shared" si="8"/>
        <v>8</v>
      </c>
      <c r="F80">
        <v>76</v>
      </c>
      <c r="G80">
        <v>8.3141580000000008</v>
      </c>
      <c r="H80">
        <f t="shared" si="9"/>
        <v>8</v>
      </c>
      <c r="I80">
        <v>66</v>
      </c>
      <c r="J80">
        <v>8.3149689999999996</v>
      </c>
      <c r="K80">
        <f t="shared" si="10"/>
        <v>8</v>
      </c>
      <c r="L80">
        <v>86</v>
      </c>
      <c r="M80">
        <v>12.323434000000001</v>
      </c>
      <c r="N80">
        <f t="shared" si="11"/>
        <v>12</v>
      </c>
      <c r="O80">
        <v>70</v>
      </c>
      <c r="Q80">
        <f t="shared" si="12"/>
        <v>0</v>
      </c>
      <c r="T80">
        <f t="shared" si="13"/>
        <v>0</v>
      </c>
    </row>
    <row r="81" spans="1:20" x14ac:dyDescent="0.2">
      <c r="A81">
        <v>12.313516999999999</v>
      </c>
      <c r="B81">
        <f t="shared" si="7"/>
        <v>12</v>
      </c>
      <c r="C81">
        <v>75</v>
      </c>
      <c r="D81">
        <v>8.312678</v>
      </c>
      <c r="E81">
        <f t="shared" si="8"/>
        <v>8</v>
      </c>
      <c r="F81">
        <v>66</v>
      </c>
      <c r="G81">
        <v>8.3150720000000007</v>
      </c>
      <c r="H81">
        <f t="shared" si="9"/>
        <v>8</v>
      </c>
      <c r="I81">
        <v>76</v>
      </c>
      <c r="J81">
        <v>8.3156339999999993</v>
      </c>
      <c r="K81">
        <f t="shared" si="10"/>
        <v>8</v>
      </c>
      <c r="L81">
        <v>66</v>
      </c>
      <c r="M81">
        <v>12.323839</v>
      </c>
      <c r="N81">
        <f t="shared" si="11"/>
        <v>12</v>
      </c>
      <c r="O81">
        <v>70</v>
      </c>
      <c r="Q81">
        <f t="shared" si="12"/>
        <v>0</v>
      </c>
      <c r="T81">
        <f t="shared" si="13"/>
        <v>0</v>
      </c>
    </row>
    <row r="82" spans="1:20" x14ac:dyDescent="0.2">
      <c r="A82">
        <v>12.314107999999999</v>
      </c>
      <c r="B82">
        <f t="shared" si="7"/>
        <v>12</v>
      </c>
      <c r="C82">
        <v>66</v>
      </c>
      <c r="D82">
        <v>8.313523</v>
      </c>
      <c r="E82">
        <f t="shared" si="8"/>
        <v>8</v>
      </c>
      <c r="F82">
        <v>76</v>
      </c>
      <c r="G82">
        <v>8.3152559999999998</v>
      </c>
      <c r="H82">
        <f t="shared" si="9"/>
        <v>8</v>
      </c>
      <c r="I82">
        <v>70</v>
      </c>
      <c r="J82">
        <v>8.3159460000000003</v>
      </c>
      <c r="K82">
        <f t="shared" si="10"/>
        <v>8</v>
      </c>
      <c r="L82">
        <v>66</v>
      </c>
      <c r="M82">
        <v>13.318453999999999</v>
      </c>
      <c r="N82">
        <f t="shared" si="11"/>
        <v>13</v>
      </c>
      <c r="O82">
        <v>70</v>
      </c>
      <c r="Q82">
        <f t="shared" si="12"/>
        <v>0</v>
      </c>
      <c r="T82">
        <f t="shared" si="13"/>
        <v>0</v>
      </c>
    </row>
    <row r="83" spans="1:20" x14ac:dyDescent="0.2">
      <c r="A83">
        <v>12.314908000000001</v>
      </c>
      <c r="B83">
        <f t="shared" si="7"/>
        <v>12</v>
      </c>
      <c r="C83">
        <v>75</v>
      </c>
      <c r="D83">
        <v>8.3136849999999995</v>
      </c>
      <c r="E83">
        <f t="shared" si="8"/>
        <v>8</v>
      </c>
      <c r="F83">
        <v>70</v>
      </c>
      <c r="G83">
        <v>8.3159690000000008</v>
      </c>
      <c r="H83">
        <f t="shared" si="9"/>
        <v>8</v>
      </c>
      <c r="I83">
        <v>66</v>
      </c>
      <c r="J83">
        <v>8.3161740000000002</v>
      </c>
      <c r="K83">
        <f t="shared" si="10"/>
        <v>8</v>
      </c>
      <c r="L83">
        <v>76</v>
      </c>
      <c r="M83">
        <v>13.321104</v>
      </c>
      <c r="N83">
        <f t="shared" si="11"/>
        <v>13</v>
      </c>
      <c r="O83">
        <v>70</v>
      </c>
      <c r="Q83">
        <f t="shared" si="12"/>
        <v>0</v>
      </c>
      <c r="T83">
        <f t="shared" si="13"/>
        <v>0</v>
      </c>
    </row>
    <row r="84" spans="1:20" x14ac:dyDescent="0.2">
      <c r="A84">
        <v>12.315192</v>
      </c>
      <c r="B84">
        <f t="shared" si="7"/>
        <v>12</v>
      </c>
      <c r="C84">
        <v>75</v>
      </c>
      <c r="D84">
        <v>8.3142370000000003</v>
      </c>
      <c r="E84">
        <f t="shared" si="8"/>
        <v>8</v>
      </c>
      <c r="F84">
        <v>66</v>
      </c>
      <c r="G84">
        <v>9.3113419999999998</v>
      </c>
      <c r="H84">
        <f t="shared" si="9"/>
        <v>9</v>
      </c>
      <c r="I84">
        <v>76</v>
      </c>
      <c r="J84">
        <v>8.3162800000000008</v>
      </c>
      <c r="K84">
        <f t="shared" si="10"/>
        <v>8</v>
      </c>
      <c r="L84">
        <v>70</v>
      </c>
      <c r="M84">
        <v>13.321382</v>
      </c>
      <c r="N84">
        <f t="shared" si="11"/>
        <v>13</v>
      </c>
      <c r="O84">
        <v>70</v>
      </c>
      <c r="Q84">
        <f t="shared" si="12"/>
        <v>0</v>
      </c>
      <c r="T84">
        <f t="shared" si="13"/>
        <v>0</v>
      </c>
    </row>
    <row r="85" spans="1:20" x14ac:dyDescent="0.2">
      <c r="A85">
        <v>12.315651000000001</v>
      </c>
      <c r="B85">
        <f t="shared" si="7"/>
        <v>12</v>
      </c>
      <c r="C85">
        <v>66</v>
      </c>
      <c r="D85">
        <v>9.3099070000000008</v>
      </c>
      <c r="E85">
        <f t="shared" si="8"/>
        <v>9</v>
      </c>
      <c r="F85">
        <v>76</v>
      </c>
      <c r="G85">
        <v>9.3114930000000005</v>
      </c>
      <c r="H85">
        <f t="shared" si="9"/>
        <v>9</v>
      </c>
      <c r="I85">
        <v>70</v>
      </c>
      <c r="J85">
        <v>8.3167050000000007</v>
      </c>
      <c r="K85">
        <f t="shared" si="10"/>
        <v>8</v>
      </c>
      <c r="L85">
        <v>66</v>
      </c>
      <c r="M85">
        <v>13.322485</v>
      </c>
      <c r="N85">
        <f t="shared" si="11"/>
        <v>13</v>
      </c>
      <c r="O85">
        <v>70</v>
      </c>
      <c r="Q85">
        <f t="shared" si="12"/>
        <v>0</v>
      </c>
      <c r="T85">
        <f t="shared" si="13"/>
        <v>0</v>
      </c>
    </row>
    <row r="86" spans="1:20" x14ac:dyDescent="0.2">
      <c r="A86">
        <v>12.31568</v>
      </c>
      <c r="B86">
        <f t="shared" si="7"/>
        <v>12</v>
      </c>
      <c r="C86">
        <v>75</v>
      </c>
      <c r="D86">
        <v>9.3104910000000007</v>
      </c>
      <c r="E86">
        <f t="shared" si="8"/>
        <v>9</v>
      </c>
      <c r="F86">
        <v>66</v>
      </c>
      <c r="G86">
        <v>9.3122070000000008</v>
      </c>
      <c r="H86">
        <f t="shared" si="9"/>
        <v>9</v>
      </c>
      <c r="I86">
        <v>66</v>
      </c>
      <c r="J86">
        <v>9.3124029999999998</v>
      </c>
      <c r="K86">
        <f t="shared" si="10"/>
        <v>9</v>
      </c>
      <c r="L86">
        <v>76</v>
      </c>
      <c r="M86">
        <v>13.322709</v>
      </c>
      <c r="N86">
        <f t="shared" si="11"/>
        <v>13</v>
      </c>
      <c r="O86">
        <v>70</v>
      </c>
      <c r="Q86">
        <f t="shared" si="12"/>
        <v>0</v>
      </c>
      <c r="T86">
        <f t="shared" si="13"/>
        <v>0</v>
      </c>
    </row>
    <row r="87" spans="1:20" x14ac:dyDescent="0.2">
      <c r="A87">
        <v>12.315967000000001</v>
      </c>
      <c r="B87">
        <f t="shared" si="7"/>
        <v>12</v>
      </c>
      <c r="C87">
        <v>66</v>
      </c>
      <c r="D87">
        <v>9.3106609999999996</v>
      </c>
      <c r="E87">
        <f t="shared" si="8"/>
        <v>9</v>
      </c>
      <c r="F87">
        <v>70</v>
      </c>
      <c r="G87">
        <v>9.3127910000000007</v>
      </c>
      <c r="H87">
        <f t="shared" si="9"/>
        <v>9</v>
      </c>
      <c r="I87">
        <v>76</v>
      </c>
      <c r="J87">
        <v>9.3125199999999992</v>
      </c>
      <c r="K87">
        <f t="shared" si="10"/>
        <v>9</v>
      </c>
      <c r="L87">
        <v>70</v>
      </c>
      <c r="M87">
        <v>13.322963</v>
      </c>
      <c r="N87">
        <f t="shared" si="11"/>
        <v>13</v>
      </c>
      <c r="O87">
        <v>70</v>
      </c>
      <c r="Q87">
        <f t="shared" si="12"/>
        <v>0</v>
      </c>
      <c r="T87">
        <f t="shared" si="13"/>
        <v>0</v>
      </c>
    </row>
    <row r="88" spans="1:20" x14ac:dyDescent="0.2">
      <c r="A88">
        <v>12.316003</v>
      </c>
      <c r="B88">
        <f t="shared" si="7"/>
        <v>12</v>
      </c>
      <c r="C88">
        <v>75</v>
      </c>
      <c r="D88">
        <v>9.3112460000000006</v>
      </c>
      <c r="E88">
        <f t="shared" si="8"/>
        <v>9</v>
      </c>
      <c r="F88">
        <v>76</v>
      </c>
      <c r="G88">
        <v>9.3128510000000002</v>
      </c>
      <c r="H88">
        <f t="shared" si="9"/>
        <v>9</v>
      </c>
      <c r="I88">
        <v>70</v>
      </c>
      <c r="J88">
        <v>9.3129360000000005</v>
      </c>
      <c r="K88">
        <f t="shared" si="10"/>
        <v>9</v>
      </c>
      <c r="L88">
        <v>66</v>
      </c>
      <c r="M88">
        <v>13.32347</v>
      </c>
      <c r="N88">
        <f t="shared" si="11"/>
        <v>13</v>
      </c>
      <c r="O88">
        <v>70</v>
      </c>
      <c r="Q88">
        <f t="shared" si="12"/>
        <v>0</v>
      </c>
      <c r="T88">
        <f t="shared" si="13"/>
        <v>0</v>
      </c>
    </row>
    <row r="89" spans="1:20" x14ac:dyDescent="0.2">
      <c r="A89">
        <v>12.317181</v>
      </c>
      <c r="B89">
        <f t="shared" si="7"/>
        <v>12</v>
      </c>
      <c r="C89">
        <v>75</v>
      </c>
      <c r="D89">
        <v>9.311382</v>
      </c>
      <c r="E89">
        <f t="shared" si="8"/>
        <v>9</v>
      </c>
      <c r="F89">
        <v>70</v>
      </c>
      <c r="G89">
        <v>9.3130380000000006</v>
      </c>
      <c r="H89">
        <f t="shared" si="9"/>
        <v>9</v>
      </c>
      <c r="I89">
        <v>70</v>
      </c>
      <c r="J89">
        <v>9.3134519999999998</v>
      </c>
      <c r="K89">
        <f t="shared" si="10"/>
        <v>9</v>
      </c>
      <c r="L89">
        <v>76</v>
      </c>
      <c r="M89">
        <v>14.319903999999999</v>
      </c>
      <c r="N89">
        <f t="shared" si="11"/>
        <v>14</v>
      </c>
      <c r="O89">
        <v>70</v>
      </c>
      <c r="Q89">
        <f t="shared" si="12"/>
        <v>0</v>
      </c>
      <c r="T89">
        <f t="shared" si="13"/>
        <v>0</v>
      </c>
    </row>
    <row r="90" spans="1:20" x14ac:dyDescent="0.2">
      <c r="A90">
        <v>12.361110999999999</v>
      </c>
      <c r="B90">
        <f t="shared" si="7"/>
        <v>12</v>
      </c>
      <c r="C90">
        <v>66</v>
      </c>
      <c r="D90">
        <v>9.3116330000000005</v>
      </c>
      <c r="E90">
        <f t="shared" si="8"/>
        <v>9</v>
      </c>
      <c r="F90">
        <v>70</v>
      </c>
      <c r="G90">
        <v>9.3132570000000001</v>
      </c>
      <c r="H90">
        <f t="shared" si="9"/>
        <v>9</v>
      </c>
      <c r="I90">
        <v>76</v>
      </c>
      <c r="J90">
        <v>9.3135519999999996</v>
      </c>
      <c r="K90">
        <f t="shared" si="10"/>
        <v>9</v>
      </c>
      <c r="L90">
        <v>70</v>
      </c>
      <c r="M90">
        <v>14.3207</v>
      </c>
      <c r="N90">
        <f t="shared" si="11"/>
        <v>14</v>
      </c>
      <c r="O90">
        <v>70</v>
      </c>
      <c r="Q90">
        <f t="shared" si="12"/>
        <v>0</v>
      </c>
      <c r="T90">
        <f t="shared" si="13"/>
        <v>0</v>
      </c>
    </row>
    <row r="91" spans="1:20" x14ac:dyDescent="0.2">
      <c r="A91">
        <v>13.312379999999999</v>
      </c>
      <c r="B91">
        <f t="shared" si="7"/>
        <v>13</v>
      </c>
      <c r="C91">
        <v>76</v>
      </c>
      <c r="D91">
        <v>9.3118289999999995</v>
      </c>
      <c r="E91">
        <f t="shared" si="8"/>
        <v>9</v>
      </c>
      <c r="F91">
        <v>76</v>
      </c>
      <c r="G91">
        <v>9.313402</v>
      </c>
      <c r="H91">
        <f t="shared" si="9"/>
        <v>9</v>
      </c>
      <c r="I91">
        <v>70</v>
      </c>
      <c r="J91">
        <v>9.3137469999999993</v>
      </c>
      <c r="K91">
        <f t="shared" si="10"/>
        <v>9</v>
      </c>
      <c r="L91">
        <v>70</v>
      </c>
      <c r="M91">
        <v>14.323663</v>
      </c>
      <c r="N91">
        <f t="shared" si="11"/>
        <v>14</v>
      </c>
      <c r="O91">
        <v>70</v>
      </c>
      <c r="Q91">
        <f t="shared" si="12"/>
        <v>0</v>
      </c>
      <c r="T91">
        <f t="shared" si="13"/>
        <v>0</v>
      </c>
    </row>
    <row r="92" spans="1:20" x14ac:dyDescent="0.2">
      <c r="A92">
        <v>13.31292</v>
      </c>
      <c r="B92">
        <f t="shared" si="7"/>
        <v>13</v>
      </c>
      <c r="C92">
        <v>66</v>
      </c>
      <c r="D92">
        <v>9.3118700000000008</v>
      </c>
      <c r="E92">
        <f t="shared" si="8"/>
        <v>9</v>
      </c>
      <c r="F92">
        <v>70</v>
      </c>
      <c r="G92">
        <v>9.3134370000000004</v>
      </c>
      <c r="H92">
        <f t="shared" si="9"/>
        <v>9</v>
      </c>
      <c r="I92">
        <v>76</v>
      </c>
      <c r="J92">
        <v>9.3139669999999999</v>
      </c>
      <c r="K92">
        <f t="shared" si="10"/>
        <v>9</v>
      </c>
      <c r="L92">
        <v>70</v>
      </c>
      <c r="M92">
        <v>14.32389</v>
      </c>
      <c r="N92">
        <f t="shared" si="11"/>
        <v>14</v>
      </c>
      <c r="O92">
        <v>70</v>
      </c>
      <c r="Q92">
        <f t="shared" si="12"/>
        <v>0</v>
      </c>
      <c r="T92">
        <f t="shared" si="13"/>
        <v>0</v>
      </c>
    </row>
    <row r="93" spans="1:20" x14ac:dyDescent="0.2">
      <c r="A93">
        <v>13.314045</v>
      </c>
      <c r="B93">
        <f t="shared" si="7"/>
        <v>13</v>
      </c>
      <c r="C93">
        <v>76</v>
      </c>
      <c r="D93">
        <v>9.3120150000000006</v>
      </c>
      <c r="E93">
        <f t="shared" si="8"/>
        <v>9</v>
      </c>
      <c r="F93">
        <v>76</v>
      </c>
      <c r="G93">
        <v>9.3138079999999999</v>
      </c>
      <c r="H93">
        <f t="shared" si="9"/>
        <v>9</v>
      </c>
      <c r="I93">
        <v>66</v>
      </c>
      <c r="J93">
        <v>9.3141770000000008</v>
      </c>
      <c r="K93">
        <f t="shared" si="10"/>
        <v>9</v>
      </c>
      <c r="L93">
        <v>86</v>
      </c>
      <c r="M93">
        <v>14.324131</v>
      </c>
      <c r="N93">
        <f t="shared" si="11"/>
        <v>14</v>
      </c>
      <c r="O93">
        <v>70</v>
      </c>
      <c r="Q93">
        <f t="shared" si="12"/>
        <v>0</v>
      </c>
      <c r="T93">
        <f t="shared" si="13"/>
        <v>0</v>
      </c>
    </row>
    <row r="94" spans="1:20" x14ac:dyDescent="0.2">
      <c r="A94">
        <v>13.314731</v>
      </c>
      <c r="B94">
        <f t="shared" si="7"/>
        <v>13</v>
      </c>
      <c r="C94">
        <v>66</v>
      </c>
      <c r="D94">
        <v>9.3123670000000001</v>
      </c>
      <c r="E94">
        <f t="shared" si="8"/>
        <v>9</v>
      </c>
      <c r="F94">
        <v>66</v>
      </c>
      <c r="G94">
        <v>9.3148479999999996</v>
      </c>
      <c r="H94">
        <f t="shared" si="9"/>
        <v>9</v>
      </c>
      <c r="I94">
        <v>76</v>
      </c>
      <c r="J94">
        <v>9.314387</v>
      </c>
      <c r="K94">
        <f t="shared" si="10"/>
        <v>9</v>
      </c>
      <c r="L94">
        <v>66</v>
      </c>
      <c r="M94">
        <v>14.324493</v>
      </c>
      <c r="N94">
        <f t="shared" si="11"/>
        <v>14</v>
      </c>
      <c r="O94">
        <v>70</v>
      </c>
      <c r="Q94">
        <f t="shared" si="12"/>
        <v>0</v>
      </c>
      <c r="T94">
        <f t="shared" si="13"/>
        <v>0</v>
      </c>
    </row>
    <row r="95" spans="1:20" x14ac:dyDescent="0.2">
      <c r="A95">
        <v>13.315543999999999</v>
      </c>
      <c r="B95">
        <f t="shared" si="7"/>
        <v>13</v>
      </c>
      <c r="C95">
        <v>76</v>
      </c>
      <c r="D95">
        <v>9.3133040000000005</v>
      </c>
      <c r="E95">
        <f t="shared" si="8"/>
        <v>9</v>
      </c>
      <c r="F95">
        <v>76</v>
      </c>
      <c r="G95">
        <v>9.3149370000000005</v>
      </c>
      <c r="H95">
        <f t="shared" si="9"/>
        <v>9</v>
      </c>
      <c r="I95">
        <v>70</v>
      </c>
      <c r="J95">
        <v>9.3145600000000002</v>
      </c>
      <c r="K95">
        <f t="shared" si="10"/>
        <v>9</v>
      </c>
      <c r="L95">
        <v>66</v>
      </c>
      <c r="M95">
        <v>14.324942</v>
      </c>
      <c r="N95">
        <f t="shared" si="11"/>
        <v>14</v>
      </c>
      <c r="O95">
        <v>70</v>
      </c>
      <c r="Q95">
        <f t="shared" si="12"/>
        <v>0</v>
      </c>
      <c r="T95">
        <f t="shared" si="13"/>
        <v>0</v>
      </c>
    </row>
    <row r="96" spans="1:20" x14ac:dyDescent="0.2">
      <c r="A96">
        <v>13.316616</v>
      </c>
      <c r="B96">
        <f t="shared" si="7"/>
        <v>13</v>
      </c>
      <c r="C96">
        <v>76</v>
      </c>
      <c r="D96">
        <v>9.3133949999999999</v>
      </c>
      <c r="E96">
        <f t="shared" si="8"/>
        <v>9</v>
      </c>
      <c r="F96">
        <v>70</v>
      </c>
      <c r="G96">
        <v>9.3151220000000006</v>
      </c>
      <c r="H96">
        <f t="shared" si="9"/>
        <v>9</v>
      </c>
      <c r="I96">
        <v>70</v>
      </c>
      <c r="J96">
        <v>9.3154719999999998</v>
      </c>
      <c r="K96">
        <f t="shared" si="10"/>
        <v>9</v>
      </c>
      <c r="L96">
        <v>76</v>
      </c>
      <c r="M96">
        <v>15.320531000000001</v>
      </c>
      <c r="N96">
        <f t="shared" si="11"/>
        <v>15</v>
      </c>
      <c r="O96">
        <v>70</v>
      </c>
      <c r="Q96">
        <f t="shared" si="12"/>
        <v>0</v>
      </c>
      <c r="T96">
        <f t="shared" si="13"/>
        <v>0</v>
      </c>
    </row>
    <row r="97" spans="1:20" x14ac:dyDescent="0.2">
      <c r="A97">
        <v>13.317145</v>
      </c>
      <c r="B97">
        <f t="shared" si="7"/>
        <v>13</v>
      </c>
      <c r="C97">
        <v>86</v>
      </c>
      <c r="D97">
        <v>9.3137519999999991</v>
      </c>
      <c r="E97">
        <f t="shared" si="8"/>
        <v>9</v>
      </c>
      <c r="F97">
        <v>70</v>
      </c>
      <c r="G97">
        <v>9.3152600000000003</v>
      </c>
      <c r="H97">
        <f t="shared" si="9"/>
        <v>9</v>
      </c>
      <c r="I97">
        <v>76</v>
      </c>
      <c r="J97">
        <v>9.3155719999999995</v>
      </c>
      <c r="K97">
        <f t="shared" si="10"/>
        <v>9</v>
      </c>
      <c r="L97">
        <v>70</v>
      </c>
      <c r="M97">
        <v>15.321999999999999</v>
      </c>
      <c r="N97">
        <f t="shared" si="11"/>
        <v>15</v>
      </c>
      <c r="O97">
        <v>70</v>
      </c>
      <c r="Q97">
        <f t="shared" si="12"/>
        <v>0</v>
      </c>
      <c r="T97">
        <f t="shared" si="13"/>
        <v>0</v>
      </c>
    </row>
    <row r="98" spans="1:20" x14ac:dyDescent="0.2">
      <c r="A98">
        <v>13.317451999999999</v>
      </c>
      <c r="B98">
        <f t="shared" si="7"/>
        <v>13</v>
      </c>
      <c r="C98">
        <v>66</v>
      </c>
      <c r="D98">
        <v>9.3139059999999994</v>
      </c>
      <c r="E98">
        <f t="shared" si="8"/>
        <v>9</v>
      </c>
      <c r="F98">
        <v>76</v>
      </c>
      <c r="G98">
        <v>9.3154199999999996</v>
      </c>
      <c r="H98">
        <f t="shared" si="9"/>
        <v>9</v>
      </c>
      <c r="I98">
        <v>66</v>
      </c>
      <c r="J98">
        <v>9.3157409999999992</v>
      </c>
      <c r="K98">
        <f t="shared" si="10"/>
        <v>9</v>
      </c>
      <c r="L98">
        <v>70</v>
      </c>
      <c r="M98">
        <v>15.323803</v>
      </c>
      <c r="N98">
        <f t="shared" si="11"/>
        <v>15</v>
      </c>
      <c r="O98">
        <v>70</v>
      </c>
      <c r="Q98">
        <f t="shared" si="12"/>
        <v>0</v>
      </c>
      <c r="T98">
        <f t="shared" si="13"/>
        <v>0</v>
      </c>
    </row>
    <row r="99" spans="1:20" x14ac:dyDescent="0.2">
      <c r="A99">
        <v>13.317724</v>
      </c>
      <c r="B99">
        <f t="shared" si="7"/>
        <v>13</v>
      </c>
      <c r="C99">
        <v>66</v>
      </c>
      <c r="D99">
        <v>9.3148040000000005</v>
      </c>
      <c r="E99">
        <f t="shared" si="8"/>
        <v>9</v>
      </c>
      <c r="F99">
        <v>76</v>
      </c>
      <c r="G99">
        <v>9.3163210000000003</v>
      </c>
      <c r="H99">
        <f t="shared" si="9"/>
        <v>9</v>
      </c>
      <c r="I99">
        <v>76</v>
      </c>
      <c r="J99">
        <v>9.3159670000000006</v>
      </c>
      <c r="K99">
        <f t="shared" si="10"/>
        <v>9</v>
      </c>
      <c r="L99">
        <v>76</v>
      </c>
      <c r="M99">
        <v>15.324058000000001</v>
      </c>
      <c r="N99">
        <f t="shared" si="11"/>
        <v>15</v>
      </c>
      <c r="O99">
        <v>70</v>
      </c>
      <c r="Q99">
        <f t="shared" si="12"/>
        <v>0</v>
      </c>
      <c r="T99">
        <f t="shared" si="13"/>
        <v>0</v>
      </c>
    </row>
    <row r="100" spans="1:20" x14ac:dyDescent="0.2">
      <c r="A100">
        <v>13.318044</v>
      </c>
      <c r="B100">
        <f t="shared" si="7"/>
        <v>13</v>
      </c>
      <c r="C100">
        <v>76</v>
      </c>
      <c r="D100">
        <v>9.3149700000000006</v>
      </c>
      <c r="E100">
        <f t="shared" si="8"/>
        <v>9</v>
      </c>
      <c r="F100">
        <v>70</v>
      </c>
      <c r="G100">
        <v>9.3164479999999994</v>
      </c>
      <c r="H100">
        <f t="shared" si="9"/>
        <v>9</v>
      </c>
      <c r="I100">
        <v>70</v>
      </c>
      <c r="J100">
        <v>9.3161489999999993</v>
      </c>
      <c r="K100">
        <f t="shared" si="10"/>
        <v>9</v>
      </c>
      <c r="L100">
        <v>66</v>
      </c>
      <c r="M100">
        <v>15.324391</v>
      </c>
      <c r="N100">
        <f t="shared" si="11"/>
        <v>15</v>
      </c>
      <c r="O100">
        <v>70</v>
      </c>
      <c r="Q100">
        <f t="shared" si="12"/>
        <v>0</v>
      </c>
      <c r="T100">
        <f t="shared" si="13"/>
        <v>0</v>
      </c>
    </row>
    <row r="101" spans="1:20" x14ac:dyDescent="0.2">
      <c r="A101">
        <v>13.318433000000001</v>
      </c>
      <c r="B101">
        <f t="shared" si="7"/>
        <v>13</v>
      </c>
      <c r="C101">
        <v>66</v>
      </c>
      <c r="D101">
        <v>9.3569790000000008</v>
      </c>
      <c r="E101">
        <f t="shared" si="8"/>
        <v>9</v>
      </c>
      <c r="F101">
        <v>66</v>
      </c>
      <c r="G101">
        <v>9.3173200000000005</v>
      </c>
      <c r="H101">
        <f t="shared" si="9"/>
        <v>9</v>
      </c>
      <c r="I101">
        <v>66</v>
      </c>
      <c r="J101">
        <v>9.3175229999999996</v>
      </c>
      <c r="K101">
        <f t="shared" si="10"/>
        <v>9</v>
      </c>
      <c r="L101">
        <v>76</v>
      </c>
      <c r="M101">
        <v>15.324771</v>
      </c>
      <c r="N101">
        <f t="shared" si="11"/>
        <v>15</v>
      </c>
      <c r="O101">
        <v>70</v>
      </c>
      <c r="Q101">
        <f t="shared" si="12"/>
        <v>0</v>
      </c>
      <c r="T101">
        <f t="shared" si="13"/>
        <v>0</v>
      </c>
    </row>
    <row r="102" spans="1:20" x14ac:dyDescent="0.2">
      <c r="A102">
        <v>14.313703</v>
      </c>
      <c r="B102">
        <f t="shared" si="7"/>
        <v>14</v>
      </c>
      <c r="C102">
        <v>76</v>
      </c>
      <c r="D102">
        <v>10.311733</v>
      </c>
      <c r="E102">
        <f t="shared" si="8"/>
        <v>10</v>
      </c>
      <c r="F102">
        <v>76</v>
      </c>
      <c r="G102">
        <v>10.313040000000001</v>
      </c>
      <c r="H102">
        <f t="shared" si="9"/>
        <v>10</v>
      </c>
      <c r="I102">
        <v>76</v>
      </c>
      <c r="J102">
        <v>9.3176380000000005</v>
      </c>
      <c r="K102">
        <f t="shared" si="10"/>
        <v>9</v>
      </c>
      <c r="L102">
        <v>70</v>
      </c>
      <c r="M102">
        <v>15.324958000000001</v>
      </c>
      <c r="N102">
        <f t="shared" si="11"/>
        <v>15</v>
      </c>
      <c r="O102">
        <v>70</v>
      </c>
      <c r="Q102">
        <f t="shared" si="12"/>
        <v>0</v>
      </c>
      <c r="T102">
        <f t="shared" si="13"/>
        <v>0</v>
      </c>
    </row>
    <row r="103" spans="1:20" x14ac:dyDescent="0.2">
      <c r="A103">
        <v>14.314403</v>
      </c>
      <c r="B103">
        <f t="shared" si="7"/>
        <v>14</v>
      </c>
      <c r="C103">
        <v>66</v>
      </c>
      <c r="D103">
        <v>10.312172</v>
      </c>
      <c r="E103">
        <f t="shared" si="8"/>
        <v>10</v>
      </c>
      <c r="F103">
        <v>66</v>
      </c>
      <c r="G103">
        <v>10.313159000000001</v>
      </c>
      <c r="H103">
        <f t="shared" si="9"/>
        <v>10</v>
      </c>
      <c r="I103">
        <v>70</v>
      </c>
      <c r="J103">
        <v>9.3182159999999996</v>
      </c>
      <c r="K103">
        <f t="shared" si="10"/>
        <v>9</v>
      </c>
      <c r="L103">
        <v>66</v>
      </c>
      <c r="M103">
        <v>16.321840999999999</v>
      </c>
      <c r="N103">
        <f t="shared" si="11"/>
        <v>16</v>
      </c>
      <c r="O103">
        <v>70</v>
      </c>
      <c r="Q103">
        <f t="shared" si="12"/>
        <v>0</v>
      </c>
      <c r="T103">
        <f t="shared" si="13"/>
        <v>0</v>
      </c>
    </row>
    <row r="104" spans="1:20" x14ac:dyDescent="0.2">
      <c r="A104">
        <v>14.314590000000001</v>
      </c>
      <c r="B104">
        <f t="shared" si="7"/>
        <v>14</v>
      </c>
      <c r="C104">
        <v>76</v>
      </c>
      <c r="D104">
        <v>10.312760000000001</v>
      </c>
      <c r="E104">
        <f t="shared" si="8"/>
        <v>10</v>
      </c>
      <c r="F104">
        <v>70</v>
      </c>
      <c r="G104">
        <v>10.313787</v>
      </c>
      <c r="H104">
        <f t="shared" si="9"/>
        <v>10</v>
      </c>
      <c r="I104">
        <v>66</v>
      </c>
      <c r="J104">
        <v>10.313914</v>
      </c>
      <c r="K104">
        <f t="shared" si="10"/>
        <v>10</v>
      </c>
      <c r="L104">
        <v>76</v>
      </c>
      <c r="M104">
        <v>16.322220999999999</v>
      </c>
      <c r="N104">
        <f t="shared" si="11"/>
        <v>16</v>
      </c>
      <c r="O104">
        <v>70</v>
      </c>
      <c r="Q104">
        <f t="shared" si="12"/>
        <v>0</v>
      </c>
      <c r="T104">
        <f t="shared" si="13"/>
        <v>0</v>
      </c>
    </row>
    <row r="105" spans="1:20" x14ac:dyDescent="0.2">
      <c r="A105">
        <v>14.314985999999999</v>
      </c>
      <c r="B105">
        <f t="shared" si="7"/>
        <v>14</v>
      </c>
      <c r="C105">
        <v>66</v>
      </c>
      <c r="D105">
        <v>10.312974000000001</v>
      </c>
      <c r="E105">
        <f t="shared" si="8"/>
        <v>10</v>
      </c>
      <c r="F105">
        <v>76</v>
      </c>
      <c r="G105">
        <v>10.314515999999999</v>
      </c>
      <c r="H105">
        <f t="shared" si="9"/>
        <v>10</v>
      </c>
      <c r="I105">
        <v>76</v>
      </c>
      <c r="J105">
        <v>10.314071</v>
      </c>
      <c r="K105">
        <f t="shared" si="10"/>
        <v>10</v>
      </c>
      <c r="L105">
        <v>70</v>
      </c>
      <c r="M105">
        <v>16.326391000000001</v>
      </c>
      <c r="N105">
        <f t="shared" si="11"/>
        <v>16</v>
      </c>
      <c r="O105">
        <v>70</v>
      </c>
      <c r="Q105">
        <f t="shared" si="12"/>
        <v>0</v>
      </c>
      <c r="T105">
        <f t="shared" si="13"/>
        <v>0</v>
      </c>
    </row>
    <row r="106" spans="1:20" x14ac:dyDescent="0.2">
      <c r="A106">
        <v>14.316489000000001</v>
      </c>
      <c r="B106">
        <f t="shared" si="7"/>
        <v>14</v>
      </c>
      <c r="C106">
        <v>76</v>
      </c>
      <c r="D106">
        <v>10.313117</v>
      </c>
      <c r="E106">
        <f t="shared" si="8"/>
        <v>10</v>
      </c>
      <c r="F106">
        <v>70</v>
      </c>
      <c r="G106">
        <v>10.314572999999999</v>
      </c>
      <c r="H106">
        <f t="shared" si="9"/>
        <v>10</v>
      </c>
      <c r="I106">
        <v>70</v>
      </c>
      <c r="J106">
        <v>10.314648999999999</v>
      </c>
      <c r="K106">
        <f t="shared" si="10"/>
        <v>10</v>
      </c>
      <c r="L106">
        <v>66</v>
      </c>
      <c r="M106">
        <v>16.326677</v>
      </c>
      <c r="N106">
        <f t="shared" si="11"/>
        <v>16</v>
      </c>
      <c r="O106">
        <v>70</v>
      </c>
      <c r="Q106">
        <f t="shared" si="12"/>
        <v>0</v>
      </c>
      <c r="T106">
        <f t="shared" si="13"/>
        <v>0</v>
      </c>
    </row>
    <row r="107" spans="1:20" x14ac:dyDescent="0.2">
      <c r="A107">
        <v>14.317466</v>
      </c>
      <c r="B107">
        <f t="shared" si="7"/>
        <v>14</v>
      </c>
      <c r="C107">
        <v>66</v>
      </c>
      <c r="D107">
        <v>10.313541000000001</v>
      </c>
      <c r="E107">
        <f t="shared" si="8"/>
        <v>10</v>
      </c>
      <c r="F107">
        <v>66</v>
      </c>
      <c r="G107">
        <v>10.315623</v>
      </c>
      <c r="H107">
        <f t="shared" si="9"/>
        <v>10</v>
      </c>
      <c r="I107">
        <v>76</v>
      </c>
      <c r="J107">
        <v>10.315044</v>
      </c>
      <c r="K107">
        <f t="shared" si="10"/>
        <v>10</v>
      </c>
      <c r="L107">
        <v>76</v>
      </c>
      <c r="M107">
        <v>16.326946</v>
      </c>
      <c r="N107">
        <f t="shared" si="11"/>
        <v>16</v>
      </c>
      <c r="O107">
        <v>70</v>
      </c>
      <c r="Q107">
        <f t="shared" si="12"/>
        <v>0</v>
      </c>
      <c r="T107">
        <f t="shared" si="13"/>
        <v>0</v>
      </c>
    </row>
    <row r="108" spans="1:20" x14ac:dyDescent="0.2">
      <c r="A108">
        <v>14.317605</v>
      </c>
      <c r="B108">
        <f t="shared" si="7"/>
        <v>14</v>
      </c>
      <c r="C108">
        <v>76</v>
      </c>
      <c r="D108">
        <v>10.313722</v>
      </c>
      <c r="E108">
        <f t="shared" si="8"/>
        <v>10</v>
      </c>
      <c r="F108">
        <v>76</v>
      </c>
      <c r="G108">
        <v>10.315794</v>
      </c>
      <c r="H108">
        <f t="shared" si="9"/>
        <v>10</v>
      </c>
      <c r="I108">
        <v>70</v>
      </c>
      <c r="J108">
        <v>10.315110000000001</v>
      </c>
      <c r="K108">
        <f t="shared" si="10"/>
        <v>10</v>
      </c>
      <c r="L108">
        <v>70</v>
      </c>
      <c r="M108">
        <v>16.327397999999999</v>
      </c>
      <c r="N108">
        <f t="shared" si="11"/>
        <v>16</v>
      </c>
      <c r="O108">
        <v>70</v>
      </c>
      <c r="Q108">
        <f t="shared" si="12"/>
        <v>0</v>
      </c>
      <c r="T108">
        <f t="shared" si="13"/>
        <v>0</v>
      </c>
    </row>
    <row r="109" spans="1:20" x14ac:dyDescent="0.2">
      <c r="A109">
        <v>14.318052</v>
      </c>
      <c r="B109">
        <f t="shared" si="7"/>
        <v>14</v>
      </c>
      <c r="C109">
        <v>66</v>
      </c>
      <c r="D109">
        <v>10.313796999999999</v>
      </c>
      <c r="E109">
        <f t="shared" si="8"/>
        <v>10</v>
      </c>
      <c r="F109">
        <v>70</v>
      </c>
      <c r="G109">
        <v>10.316737</v>
      </c>
      <c r="H109">
        <f t="shared" si="9"/>
        <v>10</v>
      </c>
      <c r="I109">
        <v>76</v>
      </c>
      <c r="J109">
        <v>10.316463000000001</v>
      </c>
      <c r="K109">
        <f t="shared" si="10"/>
        <v>10</v>
      </c>
      <c r="L109">
        <v>76</v>
      </c>
      <c r="M109">
        <v>16.327694000000001</v>
      </c>
      <c r="N109">
        <f t="shared" si="11"/>
        <v>16</v>
      </c>
      <c r="O109">
        <v>70</v>
      </c>
      <c r="Q109">
        <f t="shared" si="12"/>
        <v>0</v>
      </c>
      <c r="T109">
        <f t="shared" si="13"/>
        <v>0</v>
      </c>
    </row>
    <row r="110" spans="1:20" x14ac:dyDescent="0.2">
      <c r="A110">
        <v>14.318479999999999</v>
      </c>
      <c r="B110">
        <f t="shared" si="7"/>
        <v>14</v>
      </c>
      <c r="C110">
        <v>76</v>
      </c>
      <c r="D110">
        <v>10.314765</v>
      </c>
      <c r="E110">
        <f t="shared" si="8"/>
        <v>10</v>
      </c>
      <c r="F110">
        <v>66</v>
      </c>
      <c r="G110">
        <v>10.316936999999999</v>
      </c>
      <c r="H110">
        <f t="shared" si="9"/>
        <v>10</v>
      </c>
      <c r="I110">
        <v>70</v>
      </c>
      <c r="J110">
        <v>10.316737</v>
      </c>
      <c r="K110">
        <f t="shared" si="10"/>
        <v>10</v>
      </c>
      <c r="L110">
        <v>70</v>
      </c>
      <c r="M110">
        <v>17.322427999999999</v>
      </c>
      <c r="N110">
        <f t="shared" si="11"/>
        <v>17</v>
      </c>
      <c r="O110">
        <v>70</v>
      </c>
      <c r="Q110">
        <f t="shared" si="12"/>
        <v>0</v>
      </c>
      <c r="T110">
        <f t="shared" si="13"/>
        <v>0</v>
      </c>
    </row>
    <row r="111" spans="1:20" x14ac:dyDescent="0.2">
      <c r="A111">
        <v>14.318922000000001</v>
      </c>
      <c r="B111">
        <f t="shared" si="7"/>
        <v>14</v>
      </c>
      <c r="C111">
        <v>86</v>
      </c>
      <c r="D111">
        <v>10.314924</v>
      </c>
      <c r="E111">
        <f t="shared" si="8"/>
        <v>10</v>
      </c>
      <c r="F111">
        <v>76</v>
      </c>
      <c r="G111">
        <v>10.317335</v>
      </c>
      <c r="H111">
        <f t="shared" si="9"/>
        <v>10</v>
      </c>
      <c r="I111">
        <v>70</v>
      </c>
      <c r="J111">
        <v>10.317817</v>
      </c>
      <c r="K111">
        <f t="shared" si="10"/>
        <v>10</v>
      </c>
      <c r="L111">
        <v>76</v>
      </c>
      <c r="M111">
        <v>17.322702</v>
      </c>
      <c r="N111">
        <f t="shared" si="11"/>
        <v>17</v>
      </c>
      <c r="O111">
        <v>70</v>
      </c>
      <c r="Q111">
        <f t="shared" si="12"/>
        <v>0</v>
      </c>
      <c r="T111">
        <f t="shared" si="13"/>
        <v>0</v>
      </c>
    </row>
    <row r="112" spans="1:20" x14ac:dyDescent="0.2">
      <c r="A112">
        <v>14.319119000000001</v>
      </c>
      <c r="B112">
        <f t="shared" si="7"/>
        <v>14</v>
      </c>
      <c r="C112">
        <v>66</v>
      </c>
      <c r="D112">
        <v>10.315137999999999</v>
      </c>
      <c r="E112">
        <f t="shared" si="8"/>
        <v>10</v>
      </c>
      <c r="F112">
        <v>70</v>
      </c>
      <c r="G112">
        <v>10.317629999999999</v>
      </c>
      <c r="H112">
        <f t="shared" si="9"/>
        <v>10</v>
      </c>
      <c r="I112">
        <v>76</v>
      </c>
      <c r="J112">
        <v>10.317936</v>
      </c>
      <c r="K112">
        <f t="shared" si="10"/>
        <v>10</v>
      </c>
      <c r="L112">
        <v>70</v>
      </c>
      <c r="M112">
        <v>17.324985000000002</v>
      </c>
      <c r="N112">
        <f t="shared" si="11"/>
        <v>17</v>
      </c>
      <c r="O112">
        <v>70</v>
      </c>
      <c r="Q112">
        <f t="shared" si="12"/>
        <v>0</v>
      </c>
      <c r="T112">
        <f t="shared" si="13"/>
        <v>0</v>
      </c>
    </row>
    <row r="113" spans="1:20" x14ac:dyDescent="0.2">
      <c r="A113">
        <v>14.319350999999999</v>
      </c>
      <c r="B113">
        <f t="shared" si="7"/>
        <v>14</v>
      </c>
      <c r="C113">
        <v>66</v>
      </c>
      <c r="D113">
        <v>10.315568000000001</v>
      </c>
      <c r="E113">
        <f t="shared" si="8"/>
        <v>10</v>
      </c>
      <c r="F113">
        <v>70</v>
      </c>
      <c r="G113">
        <v>10.317691</v>
      </c>
      <c r="H113">
        <f t="shared" si="9"/>
        <v>10</v>
      </c>
      <c r="I113">
        <v>70</v>
      </c>
      <c r="J113">
        <v>10.318199999999999</v>
      </c>
      <c r="K113">
        <f t="shared" si="10"/>
        <v>10</v>
      </c>
      <c r="L113">
        <v>70</v>
      </c>
      <c r="M113">
        <v>17.326347999999999</v>
      </c>
      <c r="N113">
        <f t="shared" si="11"/>
        <v>17</v>
      </c>
      <c r="O113">
        <v>70</v>
      </c>
      <c r="Q113">
        <f t="shared" si="12"/>
        <v>0</v>
      </c>
      <c r="T113">
        <f t="shared" si="13"/>
        <v>0</v>
      </c>
    </row>
    <row r="114" spans="1:20" x14ac:dyDescent="0.2">
      <c r="A114">
        <v>15.314063000000001</v>
      </c>
      <c r="B114">
        <f t="shared" si="7"/>
        <v>15</v>
      </c>
      <c r="C114">
        <v>76</v>
      </c>
      <c r="D114">
        <v>10.315821</v>
      </c>
      <c r="E114">
        <f t="shared" si="8"/>
        <v>10</v>
      </c>
      <c r="F114">
        <v>70</v>
      </c>
      <c r="G114">
        <v>10.317887000000001</v>
      </c>
      <c r="H114">
        <f t="shared" si="9"/>
        <v>10</v>
      </c>
      <c r="I114">
        <v>76</v>
      </c>
      <c r="J114">
        <v>10.318372999999999</v>
      </c>
      <c r="K114">
        <f t="shared" si="10"/>
        <v>10</v>
      </c>
      <c r="L114">
        <v>70</v>
      </c>
      <c r="M114">
        <v>17.326633999999999</v>
      </c>
      <c r="N114">
        <f t="shared" si="11"/>
        <v>17</v>
      </c>
      <c r="O114">
        <v>70</v>
      </c>
      <c r="Q114">
        <f t="shared" si="12"/>
        <v>0</v>
      </c>
      <c r="T114">
        <f t="shared" si="13"/>
        <v>0</v>
      </c>
    </row>
    <row r="115" spans="1:20" x14ac:dyDescent="0.2">
      <c r="A115">
        <v>15.314619</v>
      </c>
      <c r="B115">
        <f t="shared" si="7"/>
        <v>15</v>
      </c>
      <c r="C115">
        <v>66</v>
      </c>
      <c r="D115">
        <v>10.315954</v>
      </c>
      <c r="E115">
        <f t="shared" si="8"/>
        <v>10</v>
      </c>
      <c r="F115">
        <v>86</v>
      </c>
      <c r="G115">
        <v>10.31799</v>
      </c>
      <c r="H115">
        <f t="shared" si="9"/>
        <v>10</v>
      </c>
      <c r="I115">
        <v>70</v>
      </c>
      <c r="J115">
        <v>10.319232</v>
      </c>
      <c r="K115">
        <f t="shared" si="10"/>
        <v>10</v>
      </c>
      <c r="L115">
        <v>70</v>
      </c>
      <c r="M115">
        <v>17.326930000000001</v>
      </c>
      <c r="N115">
        <f t="shared" si="11"/>
        <v>17</v>
      </c>
      <c r="O115">
        <v>70</v>
      </c>
      <c r="Q115">
        <f t="shared" si="12"/>
        <v>0</v>
      </c>
      <c r="T115">
        <f t="shared" si="13"/>
        <v>0</v>
      </c>
    </row>
    <row r="116" spans="1:20" x14ac:dyDescent="0.2">
      <c r="A116">
        <v>15.314814</v>
      </c>
      <c r="B116">
        <f t="shared" si="7"/>
        <v>15</v>
      </c>
      <c r="C116">
        <v>76</v>
      </c>
      <c r="D116">
        <v>10.316183000000001</v>
      </c>
      <c r="E116">
        <f t="shared" si="8"/>
        <v>10</v>
      </c>
      <c r="F116">
        <v>70</v>
      </c>
      <c r="G116">
        <v>10.318073</v>
      </c>
      <c r="H116">
        <f t="shared" si="9"/>
        <v>10</v>
      </c>
      <c r="I116">
        <v>76</v>
      </c>
      <c r="J116">
        <v>10.319945000000001</v>
      </c>
      <c r="K116">
        <f t="shared" si="10"/>
        <v>10</v>
      </c>
      <c r="L116">
        <v>96</v>
      </c>
      <c r="M116">
        <v>17.327770000000001</v>
      </c>
      <c r="N116">
        <f t="shared" si="11"/>
        <v>17</v>
      </c>
      <c r="O116">
        <v>70</v>
      </c>
      <c r="Q116">
        <f t="shared" si="12"/>
        <v>0</v>
      </c>
      <c r="T116">
        <f t="shared" si="13"/>
        <v>0</v>
      </c>
    </row>
    <row r="117" spans="1:20" x14ac:dyDescent="0.2">
      <c r="A117">
        <v>15.315348999999999</v>
      </c>
      <c r="B117">
        <f t="shared" si="7"/>
        <v>15</v>
      </c>
      <c r="C117">
        <v>66</v>
      </c>
      <c r="D117">
        <v>10.316338999999999</v>
      </c>
      <c r="E117">
        <f t="shared" si="8"/>
        <v>10</v>
      </c>
      <c r="F117">
        <v>76</v>
      </c>
      <c r="G117">
        <v>10.361859000000001</v>
      </c>
      <c r="H117">
        <f t="shared" si="9"/>
        <v>10</v>
      </c>
      <c r="I117">
        <v>66</v>
      </c>
      <c r="J117">
        <v>10.362406999999999</v>
      </c>
      <c r="K117">
        <f t="shared" si="10"/>
        <v>10</v>
      </c>
      <c r="L117">
        <v>66</v>
      </c>
      <c r="M117">
        <v>18.325576999999999</v>
      </c>
      <c r="N117">
        <f t="shared" si="11"/>
        <v>18</v>
      </c>
      <c r="O117">
        <v>70</v>
      </c>
      <c r="Q117">
        <f t="shared" si="12"/>
        <v>0</v>
      </c>
      <c r="T117">
        <f t="shared" si="13"/>
        <v>0</v>
      </c>
    </row>
    <row r="118" spans="1:20" x14ac:dyDescent="0.2">
      <c r="A118">
        <v>15.317743999999999</v>
      </c>
      <c r="B118">
        <f t="shared" si="7"/>
        <v>15</v>
      </c>
      <c r="C118">
        <v>76</v>
      </c>
      <c r="D118">
        <v>10.316703</v>
      </c>
      <c r="E118">
        <f t="shared" si="8"/>
        <v>10</v>
      </c>
      <c r="F118">
        <v>66</v>
      </c>
      <c r="G118">
        <v>11.313079999999999</v>
      </c>
      <c r="H118">
        <f t="shared" si="9"/>
        <v>11</v>
      </c>
      <c r="I118">
        <v>76</v>
      </c>
      <c r="J118">
        <v>10.362541</v>
      </c>
      <c r="K118">
        <f t="shared" si="10"/>
        <v>10</v>
      </c>
      <c r="L118">
        <v>66</v>
      </c>
      <c r="M118">
        <v>18.326673</v>
      </c>
      <c r="N118">
        <f t="shared" si="11"/>
        <v>18</v>
      </c>
      <c r="O118">
        <v>70</v>
      </c>
      <c r="Q118">
        <f t="shared" si="12"/>
        <v>0</v>
      </c>
      <c r="T118">
        <f t="shared" si="13"/>
        <v>0</v>
      </c>
    </row>
    <row r="119" spans="1:20" x14ac:dyDescent="0.2">
      <c r="A119">
        <v>15.318311</v>
      </c>
      <c r="B119">
        <f t="shared" si="7"/>
        <v>15</v>
      </c>
      <c r="C119">
        <v>76</v>
      </c>
      <c r="D119">
        <v>10.316974999999999</v>
      </c>
      <c r="E119">
        <f t="shared" si="8"/>
        <v>10</v>
      </c>
      <c r="F119">
        <v>66</v>
      </c>
      <c r="G119">
        <v>11.313402999999999</v>
      </c>
      <c r="H119">
        <f t="shared" si="9"/>
        <v>11</v>
      </c>
      <c r="I119">
        <v>70</v>
      </c>
      <c r="J119">
        <v>11.314036</v>
      </c>
      <c r="K119">
        <f t="shared" si="10"/>
        <v>11</v>
      </c>
      <c r="L119">
        <v>76</v>
      </c>
      <c r="M119">
        <v>18.328040000000001</v>
      </c>
      <c r="N119">
        <f t="shared" si="11"/>
        <v>18</v>
      </c>
      <c r="O119">
        <v>70</v>
      </c>
      <c r="Q119">
        <f t="shared" si="12"/>
        <v>0</v>
      </c>
      <c r="T119">
        <f t="shared" si="13"/>
        <v>0</v>
      </c>
    </row>
    <row r="120" spans="1:20" x14ac:dyDescent="0.2">
      <c r="A120">
        <v>15.318512</v>
      </c>
      <c r="B120">
        <f t="shared" si="7"/>
        <v>15</v>
      </c>
      <c r="C120">
        <v>76</v>
      </c>
      <c r="D120">
        <v>11.311510999999999</v>
      </c>
      <c r="E120">
        <f t="shared" si="8"/>
        <v>11</v>
      </c>
      <c r="F120">
        <v>76</v>
      </c>
      <c r="G120">
        <v>11.313962</v>
      </c>
      <c r="H120">
        <f t="shared" si="9"/>
        <v>11</v>
      </c>
      <c r="I120">
        <v>66</v>
      </c>
      <c r="J120">
        <v>11.314251000000001</v>
      </c>
      <c r="K120">
        <f t="shared" si="10"/>
        <v>11</v>
      </c>
      <c r="L120">
        <v>70</v>
      </c>
      <c r="M120">
        <v>18.329367999999999</v>
      </c>
      <c r="N120">
        <f t="shared" si="11"/>
        <v>18</v>
      </c>
      <c r="O120">
        <v>70</v>
      </c>
      <c r="Q120">
        <f t="shared" si="12"/>
        <v>0</v>
      </c>
      <c r="T120">
        <f t="shared" si="13"/>
        <v>0</v>
      </c>
    </row>
    <row r="121" spans="1:20" x14ac:dyDescent="0.2">
      <c r="A121">
        <v>15.318714999999999</v>
      </c>
      <c r="B121">
        <f t="shared" si="7"/>
        <v>15</v>
      </c>
      <c r="C121">
        <v>76</v>
      </c>
      <c r="D121">
        <v>11.311636</v>
      </c>
      <c r="E121">
        <f t="shared" si="8"/>
        <v>11</v>
      </c>
      <c r="F121">
        <v>70</v>
      </c>
      <c r="G121">
        <v>11.315092</v>
      </c>
      <c r="H121">
        <f t="shared" si="9"/>
        <v>11</v>
      </c>
      <c r="I121">
        <v>76</v>
      </c>
      <c r="J121">
        <v>11.314773000000001</v>
      </c>
      <c r="K121">
        <f t="shared" si="10"/>
        <v>11</v>
      </c>
      <c r="L121">
        <v>66</v>
      </c>
      <c r="M121">
        <v>18.329678999999999</v>
      </c>
      <c r="N121">
        <f t="shared" si="11"/>
        <v>18</v>
      </c>
      <c r="O121">
        <v>70</v>
      </c>
      <c r="Q121">
        <f t="shared" si="12"/>
        <v>0</v>
      </c>
      <c r="T121">
        <f t="shared" si="13"/>
        <v>0</v>
      </c>
    </row>
    <row r="122" spans="1:20" x14ac:dyDescent="0.2">
      <c r="A122">
        <v>15.318853000000001</v>
      </c>
      <c r="B122">
        <f t="shared" si="7"/>
        <v>15</v>
      </c>
      <c r="C122">
        <v>66</v>
      </c>
      <c r="D122">
        <v>11.312374</v>
      </c>
      <c r="E122">
        <f t="shared" si="8"/>
        <v>11</v>
      </c>
      <c r="F122">
        <v>66</v>
      </c>
      <c r="G122">
        <v>11.315313</v>
      </c>
      <c r="H122">
        <f t="shared" si="9"/>
        <v>11</v>
      </c>
      <c r="I122">
        <v>70</v>
      </c>
      <c r="J122">
        <v>11.315951</v>
      </c>
      <c r="K122">
        <f t="shared" si="10"/>
        <v>11</v>
      </c>
      <c r="L122">
        <v>76</v>
      </c>
      <c r="M122">
        <v>18.372882000000001</v>
      </c>
      <c r="N122">
        <f t="shared" si="11"/>
        <v>18</v>
      </c>
      <c r="O122">
        <v>74</v>
      </c>
      <c r="Q122">
        <f t="shared" si="12"/>
        <v>0</v>
      </c>
      <c r="T122">
        <f t="shared" si="13"/>
        <v>0</v>
      </c>
    </row>
    <row r="123" spans="1:20" x14ac:dyDescent="0.2">
      <c r="A123">
        <v>15.318875</v>
      </c>
      <c r="B123">
        <f t="shared" si="7"/>
        <v>15</v>
      </c>
      <c r="C123">
        <v>76</v>
      </c>
      <c r="D123">
        <v>11.313644</v>
      </c>
      <c r="E123">
        <f t="shared" si="8"/>
        <v>11</v>
      </c>
      <c r="F123">
        <v>76</v>
      </c>
      <c r="G123">
        <v>11.315694000000001</v>
      </c>
      <c r="H123">
        <f t="shared" si="9"/>
        <v>11</v>
      </c>
      <c r="I123">
        <v>70</v>
      </c>
      <c r="J123">
        <v>11.316051999999999</v>
      </c>
      <c r="K123">
        <f t="shared" si="10"/>
        <v>11</v>
      </c>
      <c r="L123">
        <v>70</v>
      </c>
      <c r="M123">
        <v>19.324995999999999</v>
      </c>
      <c r="N123">
        <f t="shared" si="11"/>
        <v>19</v>
      </c>
      <c r="O123">
        <v>70</v>
      </c>
      <c r="Q123">
        <f t="shared" si="12"/>
        <v>0</v>
      </c>
      <c r="T123">
        <f t="shared" si="13"/>
        <v>0</v>
      </c>
    </row>
    <row r="124" spans="1:20" x14ac:dyDescent="0.2">
      <c r="A124">
        <v>15.319069000000001</v>
      </c>
      <c r="B124">
        <f t="shared" si="7"/>
        <v>15</v>
      </c>
      <c r="C124">
        <v>66</v>
      </c>
      <c r="D124">
        <v>11.313748</v>
      </c>
      <c r="E124">
        <f t="shared" si="8"/>
        <v>11</v>
      </c>
      <c r="F124">
        <v>70</v>
      </c>
      <c r="G124">
        <v>11.315744</v>
      </c>
      <c r="H124">
        <f t="shared" si="9"/>
        <v>11</v>
      </c>
      <c r="I124">
        <v>76</v>
      </c>
      <c r="J124">
        <v>11.316288999999999</v>
      </c>
      <c r="K124">
        <f t="shared" si="10"/>
        <v>11</v>
      </c>
      <c r="L124">
        <v>70</v>
      </c>
      <c r="M124">
        <v>19.325952999999998</v>
      </c>
      <c r="N124">
        <f t="shared" si="11"/>
        <v>19</v>
      </c>
      <c r="O124">
        <v>70</v>
      </c>
      <c r="Q124">
        <f t="shared" si="12"/>
        <v>0</v>
      </c>
      <c r="T124">
        <f t="shared" si="13"/>
        <v>0</v>
      </c>
    </row>
    <row r="125" spans="1:20" x14ac:dyDescent="0.2">
      <c r="A125">
        <v>16.314471000000001</v>
      </c>
      <c r="B125">
        <f t="shared" si="7"/>
        <v>16</v>
      </c>
      <c r="C125">
        <v>76</v>
      </c>
      <c r="D125">
        <v>11.314284000000001</v>
      </c>
      <c r="E125">
        <f t="shared" si="8"/>
        <v>11</v>
      </c>
      <c r="F125">
        <v>66</v>
      </c>
      <c r="G125">
        <v>11.315906</v>
      </c>
      <c r="H125">
        <f t="shared" si="9"/>
        <v>11</v>
      </c>
      <c r="I125">
        <v>70</v>
      </c>
      <c r="J125">
        <v>11.316534000000001</v>
      </c>
      <c r="K125">
        <f t="shared" si="10"/>
        <v>11</v>
      </c>
      <c r="L125">
        <v>70</v>
      </c>
      <c r="M125">
        <v>19.328536</v>
      </c>
      <c r="N125">
        <f t="shared" si="11"/>
        <v>19</v>
      </c>
      <c r="O125">
        <v>70</v>
      </c>
      <c r="Q125">
        <f t="shared" si="12"/>
        <v>0</v>
      </c>
      <c r="T125">
        <f t="shared" si="13"/>
        <v>0</v>
      </c>
    </row>
    <row r="126" spans="1:20" x14ac:dyDescent="0.2">
      <c r="A126">
        <v>16.315214999999998</v>
      </c>
      <c r="B126">
        <f t="shared" si="7"/>
        <v>16</v>
      </c>
      <c r="C126">
        <v>66</v>
      </c>
      <c r="D126">
        <v>11.314311</v>
      </c>
      <c r="E126">
        <f t="shared" si="8"/>
        <v>11</v>
      </c>
      <c r="F126">
        <v>76</v>
      </c>
      <c r="G126">
        <v>11.315984</v>
      </c>
      <c r="H126">
        <f t="shared" si="9"/>
        <v>11</v>
      </c>
      <c r="I126">
        <v>76</v>
      </c>
      <c r="J126">
        <v>11.316829</v>
      </c>
      <c r="K126">
        <f t="shared" si="10"/>
        <v>11</v>
      </c>
      <c r="L126">
        <v>86</v>
      </c>
      <c r="M126">
        <v>19.329865000000002</v>
      </c>
      <c r="N126">
        <f t="shared" si="11"/>
        <v>19</v>
      </c>
      <c r="O126">
        <v>70</v>
      </c>
      <c r="Q126">
        <f t="shared" si="12"/>
        <v>0</v>
      </c>
      <c r="T126">
        <f t="shared" si="13"/>
        <v>0</v>
      </c>
    </row>
    <row r="127" spans="1:20" x14ac:dyDescent="0.2">
      <c r="A127">
        <v>16.315429999999999</v>
      </c>
      <c r="B127">
        <f t="shared" si="7"/>
        <v>16</v>
      </c>
      <c r="C127">
        <v>76</v>
      </c>
      <c r="D127">
        <v>11.314444999999999</v>
      </c>
      <c r="E127">
        <f t="shared" si="8"/>
        <v>11</v>
      </c>
      <c r="F127">
        <v>70</v>
      </c>
      <c r="G127">
        <v>11.316224999999999</v>
      </c>
      <c r="H127">
        <f t="shared" si="9"/>
        <v>11</v>
      </c>
      <c r="I127">
        <v>66</v>
      </c>
      <c r="J127">
        <v>11.317005</v>
      </c>
      <c r="K127">
        <f t="shared" si="10"/>
        <v>11</v>
      </c>
      <c r="L127">
        <v>66</v>
      </c>
      <c r="M127">
        <v>19.330385</v>
      </c>
      <c r="N127">
        <f t="shared" si="11"/>
        <v>19</v>
      </c>
      <c r="O127">
        <v>70</v>
      </c>
      <c r="Q127">
        <f t="shared" si="12"/>
        <v>0</v>
      </c>
      <c r="T127">
        <f t="shared" si="13"/>
        <v>0</v>
      </c>
    </row>
    <row r="128" spans="1:20" x14ac:dyDescent="0.2">
      <c r="A128">
        <v>16.316265000000001</v>
      </c>
      <c r="B128">
        <f t="shared" si="7"/>
        <v>16</v>
      </c>
      <c r="C128">
        <v>66</v>
      </c>
      <c r="D128">
        <v>11.314629</v>
      </c>
      <c r="E128">
        <f t="shared" si="8"/>
        <v>11</v>
      </c>
      <c r="F128">
        <v>70</v>
      </c>
      <c r="G128">
        <v>11.318054999999999</v>
      </c>
      <c r="H128">
        <f t="shared" si="9"/>
        <v>11</v>
      </c>
      <c r="I128">
        <v>76</v>
      </c>
      <c r="J128">
        <v>11.317301</v>
      </c>
      <c r="K128">
        <f t="shared" si="10"/>
        <v>11</v>
      </c>
      <c r="L128">
        <v>66</v>
      </c>
      <c r="M128">
        <v>19.330871999999999</v>
      </c>
      <c r="N128">
        <f t="shared" si="11"/>
        <v>19</v>
      </c>
      <c r="O128">
        <v>70</v>
      </c>
      <c r="Q128">
        <f t="shared" si="12"/>
        <v>0</v>
      </c>
      <c r="T128">
        <f t="shared" si="13"/>
        <v>0</v>
      </c>
    </row>
    <row r="129" spans="1:20" x14ac:dyDescent="0.2">
      <c r="A129">
        <v>16.318584999999999</v>
      </c>
      <c r="B129">
        <f t="shared" si="7"/>
        <v>16</v>
      </c>
      <c r="C129">
        <v>76</v>
      </c>
      <c r="D129">
        <v>11.314666000000001</v>
      </c>
      <c r="E129">
        <f t="shared" si="8"/>
        <v>11</v>
      </c>
      <c r="F129">
        <v>76</v>
      </c>
      <c r="G129">
        <v>11.318185</v>
      </c>
      <c r="H129">
        <f t="shared" si="9"/>
        <v>11</v>
      </c>
      <c r="I129">
        <v>70</v>
      </c>
      <c r="J129">
        <v>11.319285000000001</v>
      </c>
      <c r="K129">
        <f t="shared" si="10"/>
        <v>11</v>
      </c>
      <c r="L129">
        <v>76</v>
      </c>
      <c r="M129">
        <v>19.331354000000001</v>
      </c>
      <c r="N129">
        <f t="shared" si="11"/>
        <v>19</v>
      </c>
      <c r="O129">
        <v>70</v>
      </c>
      <c r="Q129">
        <f t="shared" si="12"/>
        <v>0</v>
      </c>
      <c r="T129">
        <f t="shared" si="13"/>
        <v>0</v>
      </c>
    </row>
    <row r="130" spans="1:20" x14ac:dyDescent="0.2">
      <c r="A130">
        <v>16.319789</v>
      </c>
      <c r="B130">
        <f t="shared" si="7"/>
        <v>16</v>
      </c>
      <c r="C130">
        <v>96</v>
      </c>
      <c r="D130">
        <v>11.314893</v>
      </c>
      <c r="E130">
        <f t="shared" si="8"/>
        <v>11</v>
      </c>
      <c r="F130">
        <v>66</v>
      </c>
      <c r="G130">
        <v>11.318415</v>
      </c>
      <c r="H130">
        <f t="shared" si="9"/>
        <v>11</v>
      </c>
      <c r="I130">
        <v>70</v>
      </c>
      <c r="J130">
        <v>11.319342000000001</v>
      </c>
      <c r="K130">
        <f t="shared" si="10"/>
        <v>11</v>
      </c>
      <c r="L130">
        <v>70</v>
      </c>
      <c r="M130">
        <v>20.325657</v>
      </c>
      <c r="N130">
        <f t="shared" si="11"/>
        <v>20</v>
      </c>
      <c r="O130">
        <v>70</v>
      </c>
      <c r="Q130">
        <f t="shared" si="12"/>
        <v>0</v>
      </c>
      <c r="T130">
        <f t="shared" si="13"/>
        <v>0</v>
      </c>
    </row>
    <row r="131" spans="1:20" x14ac:dyDescent="0.2">
      <c r="A131">
        <v>16.320003</v>
      </c>
      <c r="B131">
        <f t="shared" ref="B131:B194" si="14">ROUND(A131,0)</f>
        <v>16</v>
      </c>
      <c r="C131">
        <v>66</v>
      </c>
      <c r="D131">
        <v>11.316402</v>
      </c>
      <c r="E131">
        <f t="shared" ref="E131:E194" si="15">ROUND(D131,0)</f>
        <v>11</v>
      </c>
      <c r="F131">
        <v>76</v>
      </c>
      <c r="G131">
        <v>11.319057000000001</v>
      </c>
      <c r="H131">
        <f t="shared" ref="H131:H194" si="16">ROUND(G131,0)</f>
        <v>11</v>
      </c>
      <c r="I131">
        <v>76</v>
      </c>
      <c r="J131">
        <v>11.319635999999999</v>
      </c>
      <c r="K131">
        <f t="shared" ref="K131:K194" si="17">ROUND(J131,0)</f>
        <v>11</v>
      </c>
      <c r="L131">
        <v>70</v>
      </c>
      <c r="M131">
        <v>20.327670000000001</v>
      </c>
      <c r="N131">
        <f t="shared" ref="N131:N194" si="18">ROUND(M131,0)</f>
        <v>20</v>
      </c>
      <c r="O131">
        <v>70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16.320056999999998</v>
      </c>
      <c r="B132">
        <f t="shared" si="14"/>
        <v>16</v>
      </c>
      <c r="C132">
        <v>76</v>
      </c>
      <c r="D132">
        <v>11.316613</v>
      </c>
      <c r="E132">
        <f t="shared" si="15"/>
        <v>11</v>
      </c>
      <c r="F132">
        <v>70</v>
      </c>
      <c r="G132">
        <v>11.319148</v>
      </c>
      <c r="H132">
        <f t="shared" si="16"/>
        <v>11</v>
      </c>
      <c r="I132">
        <v>70</v>
      </c>
      <c r="J132">
        <v>11.319727</v>
      </c>
      <c r="K132">
        <f t="shared" si="17"/>
        <v>11</v>
      </c>
      <c r="L132">
        <v>76</v>
      </c>
      <c r="M132">
        <v>20.32949</v>
      </c>
      <c r="N132">
        <f t="shared" si="18"/>
        <v>20</v>
      </c>
      <c r="O132">
        <v>70</v>
      </c>
      <c r="Q132">
        <f t="shared" si="19"/>
        <v>0</v>
      </c>
      <c r="T132">
        <f t="shared" si="20"/>
        <v>0</v>
      </c>
    </row>
    <row r="133" spans="1:20" x14ac:dyDescent="0.2">
      <c r="A133">
        <v>16.320207</v>
      </c>
      <c r="B133">
        <f t="shared" si="14"/>
        <v>16</v>
      </c>
      <c r="C133">
        <v>66</v>
      </c>
      <c r="D133">
        <v>11.316890000000001</v>
      </c>
      <c r="E133">
        <f t="shared" si="15"/>
        <v>11</v>
      </c>
      <c r="F133">
        <v>70</v>
      </c>
      <c r="G133">
        <v>11.319353</v>
      </c>
      <c r="H133">
        <f t="shared" si="16"/>
        <v>11</v>
      </c>
      <c r="I133">
        <v>76</v>
      </c>
      <c r="J133">
        <v>11.319927</v>
      </c>
      <c r="K133">
        <f t="shared" si="17"/>
        <v>11</v>
      </c>
      <c r="L133">
        <v>66</v>
      </c>
      <c r="M133">
        <v>20.329739</v>
      </c>
      <c r="N133">
        <f t="shared" si="18"/>
        <v>20</v>
      </c>
      <c r="O133">
        <v>70</v>
      </c>
      <c r="Q133">
        <f t="shared" si="19"/>
        <v>0</v>
      </c>
      <c r="T133">
        <f t="shared" si="20"/>
        <v>0</v>
      </c>
    </row>
    <row r="134" spans="1:20" x14ac:dyDescent="0.2">
      <c r="A134">
        <v>16.320378000000002</v>
      </c>
      <c r="B134">
        <f t="shared" si="14"/>
        <v>16</v>
      </c>
      <c r="C134">
        <v>66</v>
      </c>
      <c r="D134">
        <v>11.317178</v>
      </c>
      <c r="E134">
        <f t="shared" si="15"/>
        <v>11</v>
      </c>
      <c r="F134">
        <v>76</v>
      </c>
      <c r="G134">
        <v>11.319909000000001</v>
      </c>
      <c r="H134">
        <f t="shared" si="16"/>
        <v>11</v>
      </c>
      <c r="I134">
        <v>66</v>
      </c>
      <c r="J134">
        <v>11.320185</v>
      </c>
      <c r="K134">
        <f t="shared" si="17"/>
        <v>11</v>
      </c>
      <c r="L134">
        <v>76</v>
      </c>
      <c r="M134">
        <v>20.330611000000001</v>
      </c>
      <c r="N134">
        <f t="shared" si="18"/>
        <v>20</v>
      </c>
      <c r="O134">
        <v>70</v>
      </c>
      <c r="Q134">
        <f t="shared" si="19"/>
        <v>0</v>
      </c>
      <c r="T134">
        <f t="shared" si="20"/>
        <v>0</v>
      </c>
    </row>
    <row r="135" spans="1:20" x14ac:dyDescent="0.2">
      <c r="A135">
        <v>16.320654999999999</v>
      </c>
      <c r="B135">
        <f t="shared" si="14"/>
        <v>16</v>
      </c>
      <c r="C135">
        <v>66</v>
      </c>
      <c r="D135">
        <v>11.317404</v>
      </c>
      <c r="E135">
        <f t="shared" si="15"/>
        <v>11</v>
      </c>
      <c r="F135">
        <v>76</v>
      </c>
      <c r="G135">
        <v>12.314759</v>
      </c>
      <c r="H135">
        <f t="shared" si="16"/>
        <v>12</v>
      </c>
      <c r="I135">
        <v>75</v>
      </c>
      <c r="J135">
        <v>11.32023</v>
      </c>
      <c r="K135">
        <f t="shared" si="17"/>
        <v>11</v>
      </c>
      <c r="L135">
        <v>70</v>
      </c>
      <c r="M135">
        <v>20.330857000000002</v>
      </c>
      <c r="N135">
        <f t="shared" si="18"/>
        <v>20</v>
      </c>
      <c r="O135">
        <v>70</v>
      </c>
      <c r="Q135">
        <f t="shared" si="19"/>
        <v>0</v>
      </c>
      <c r="T135">
        <f t="shared" si="20"/>
        <v>0</v>
      </c>
    </row>
    <row r="136" spans="1:20" x14ac:dyDescent="0.2">
      <c r="A136">
        <v>17.315339000000002</v>
      </c>
      <c r="B136">
        <f t="shared" si="14"/>
        <v>17</v>
      </c>
      <c r="C136">
        <v>76</v>
      </c>
      <c r="D136">
        <v>11.317688</v>
      </c>
      <c r="E136">
        <f t="shared" si="15"/>
        <v>11</v>
      </c>
      <c r="F136">
        <v>70</v>
      </c>
      <c r="G136">
        <v>12.314914</v>
      </c>
      <c r="H136">
        <f t="shared" si="16"/>
        <v>12</v>
      </c>
      <c r="I136">
        <v>70</v>
      </c>
      <c r="J136">
        <v>11.320637</v>
      </c>
      <c r="K136">
        <f t="shared" si="17"/>
        <v>11</v>
      </c>
      <c r="L136">
        <v>66</v>
      </c>
      <c r="M136">
        <v>20.331240000000001</v>
      </c>
      <c r="N136">
        <f t="shared" si="18"/>
        <v>20</v>
      </c>
      <c r="O136">
        <v>70</v>
      </c>
      <c r="Q136">
        <f t="shared" si="19"/>
        <v>0</v>
      </c>
      <c r="T136">
        <f t="shared" si="20"/>
        <v>0</v>
      </c>
    </row>
    <row r="137" spans="1:20" x14ac:dyDescent="0.2">
      <c r="A137">
        <v>17.316258000000001</v>
      </c>
      <c r="B137">
        <f t="shared" si="14"/>
        <v>17</v>
      </c>
      <c r="C137">
        <v>66</v>
      </c>
      <c r="D137">
        <v>11.318141000000001</v>
      </c>
      <c r="E137">
        <f t="shared" si="15"/>
        <v>11</v>
      </c>
      <c r="F137">
        <v>66</v>
      </c>
      <c r="G137">
        <v>12.315356</v>
      </c>
      <c r="H137">
        <f t="shared" si="16"/>
        <v>12</v>
      </c>
      <c r="I137">
        <v>66</v>
      </c>
      <c r="J137">
        <v>12.315530000000001</v>
      </c>
      <c r="K137">
        <f t="shared" si="17"/>
        <v>12</v>
      </c>
      <c r="L137">
        <v>75</v>
      </c>
      <c r="M137">
        <v>21.327179000000001</v>
      </c>
      <c r="N137">
        <f t="shared" si="18"/>
        <v>21</v>
      </c>
      <c r="O137">
        <v>70</v>
      </c>
      <c r="Q137">
        <f t="shared" si="19"/>
        <v>0</v>
      </c>
      <c r="T137">
        <f t="shared" si="20"/>
        <v>0</v>
      </c>
    </row>
    <row r="138" spans="1:20" x14ac:dyDescent="0.2">
      <c r="A138">
        <v>17.316458000000001</v>
      </c>
      <c r="B138">
        <f t="shared" si="14"/>
        <v>17</v>
      </c>
      <c r="C138">
        <v>76</v>
      </c>
      <c r="D138">
        <v>12.313231999999999</v>
      </c>
      <c r="E138">
        <f t="shared" si="15"/>
        <v>12</v>
      </c>
      <c r="F138">
        <v>75</v>
      </c>
      <c r="G138">
        <v>12.315823</v>
      </c>
      <c r="H138">
        <f t="shared" si="16"/>
        <v>12</v>
      </c>
      <c r="I138">
        <v>75</v>
      </c>
      <c r="J138">
        <v>12.315663000000001</v>
      </c>
      <c r="K138">
        <f t="shared" si="17"/>
        <v>12</v>
      </c>
      <c r="L138">
        <v>70</v>
      </c>
      <c r="M138">
        <v>21.327569</v>
      </c>
      <c r="N138">
        <f t="shared" si="18"/>
        <v>21</v>
      </c>
      <c r="O138">
        <v>70</v>
      </c>
      <c r="Q138">
        <f t="shared" si="19"/>
        <v>0</v>
      </c>
      <c r="T138">
        <f t="shared" si="20"/>
        <v>0</v>
      </c>
    </row>
    <row r="139" spans="1:20" x14ac:dyDescent="0.2">
      <c r="A139">
        <v>17.318731</v>
      </c>
      <c r="B139">
        <f t="shared" si="14"/>
        <v>17</v>
      </c>
      <c r="C139">
        <v>76</v>
      </c>
      <c r="D139">
        <v>12.313357</v>
      </c>
      <c r="E139">
        <f t="shared" si="15"/>
        <v>12</v>
      </c>
      <c r="F139">
        <v>70</v>
      </c>
      <c r="G139">
        <v>12.315951999999999</v>
      </c>
      <c r="H139">
        <f t="shared" si="16"/>
        <v>12</v>
      </c>
      <c r="I139">
        <v>70</v>
      </c>
      <c r="J139">
        <v>12.316338</v>
      </c>
      <c r="K139">
        <f t="shared" si="17"/>
        <v>12</v>
      </c>
      <c r="L139">
        <v>66</v>
      </c>
      <c r="M139">
        <v>21.329826000000001</v>
      </c>
      <c r="N139">
        <f t="shared" si="18"/>
        <v>21</v>
      </c>
      <c r="O139">
        <v>70</v>
      </c>
      <c r="Q139">
        <f t="shared" si="19"/>
        <v>0</v>
      </c>
      <c r="T139">
        <f t="shared" si="20"/>
        <v>0</v>
      </c>
    </row>
    <row r="140" spans="1:20" x14ac:dyDescent="0.2">
      <c r="A140">
        <v>17.320226999999999</v>
      </c>
      <c r="B140">
        <f t="shared" si="14"/>
        <v>17</v>
      </c>
      <c r="C140">
        <v>76</v>
      </c>
      <c r="D140">
        <v>12.313885000000001</v>
      </c>
      <c r="E140">
        <f t="shared" si="15"/>
        <v>12</v>
      </c>
      <c r="F140">
        <v>66</v>
      </c>
      <c r="G140">
        <v>12.316369999999999</v>
      </c>
      <c r="H140">
        <f t="shared" si="16"/>
        <v>12</v>
      </c>
      <c r="I140">
        <v>66</v>
      </c>
      <c r="J140">
        <v>12.316622000000001</v>
      </c>
      <c r="K140">
        <f t="shared" si="17"/>
        <v>12</v>
      </c>
      <c r="L140">
        <v>75</v>
      </c>
      <c r="M140">
        <v>21.330120999999998</v>
      </c>
      <c r="N140">
        <f t="shared" si="18"/>
        <v>21</v>
      </c>
      <c r="O140">
        <v>70</v>
      </c>
      <c r="Q140">
        <f t="shared" si="19"/>
        <v>0</v>
      </c>
      <c r="T140">
        <f t="shared" si="20"/>
        <v>0</v>
      </c>
    </row>
    <row r="141" spans="1:20" x14ac:dyDescent="0.2">
      <c r="A141">
        <v>17.320747000000001</v>
      </c>
      <c r="B141">
        <f t="shared" si="14"/>
        <v>17</v>
      </c>
      <c r="C141">
        <v>76</v>
      </c>
      <c r="D141">
        <v>12.314287999999999</v>
      </c>
      <c r="E141">
        <f t="shared" si="15"/>
        <v>12</v>
      </c>
      <c r="F141">
        <v>75</v>
      </c>
      <c r="G141">
        <v>12.316598000000001</v>
      </c>
      <c r="H141">
        <f t="shared" si="16"/>
        <v>12</v>
      </c>
      <c r="I141">
        <v>75</v>
      </c>
      <c r="J141">
        <v>12.316682</v>
      </c>
      <c r="K141">
        <f t="shared" si="17"/>
        <v>12</v>
      </c>
      <c r="L141">
        <v>70</v>
      </c>
      <c r="M141">
        <v>21.330732000000001</v>
      </c>
      <c r="N141">
        <f t="shared" si="18"/>
        <v>21</v>
      </c>
      <c r="O141">
        <v>70</v>
      </c>
      <c r="Q141">
        <f t="shared" si="19"/>
        <v>0</v>
      </c>
      <c r="T141">
        <f t="shared" si="20"/>
        <v>0</v>
      </c>
    </row>
    <row r="142" spans="1:20" x14ac:dyDescent="0.2">
      <c r="A142">
        <v>17.321254</v>
      </c>
      <c r="B142">
        <f t="shared" si="14"/>
        <v>17</v>
      </c>
      <c r="C142">
        <v>76</v>
      </c>
      <c r="D142">
        <v>12.314385</v>
      </c>
      <c r="E142">
        <f t="shared" si="15"/>
        <v>12</v>
      </c>
      <c r="F142">
        <v>70</v>
      </c>
      <c r="G142">
        <v>12.316663</v>
      </c>
      <c r="H142">
        <f t="shared" si="16"/>
        <v>12</v>
      </c>
      <c r="I142">
        <v>70</v>
      </c>
      <c r="J142">
        <v>12.317135</v>
      </c>
      <c r="K142">
        <f t="shared" si="17"/>
        <v>12</v>
      </c>
      <c r="L142">
        <v>66</v>
      </c>
      <c r="M142">
        <v>21.331555999999999</v>
      </c>
      <c r="N142">
        <f t="shared" si="18"/>
        <v>21</v>
      </c>
      <c r="O142">
        <v>70</v>
      </c>
      <c r="Q142">
        <f t="shared" si="19"/>
        <v>0</v>
      </c>
      <c r="T142">
        <f t="shared" si="20"/>
        <v>0</v>
      </c>
    </row>
    <row r="143" spans="1:20" x14ac:dyDescent="0.2">
      <c r="A143">
        <v>17.321814</v>
      </c>
      <c r="B143">
        <f t="shared" si="14"/>
        <v>17</v>
      </c>
      <c r="C143">
        <v>76</v>
      </c>
      <c r="D143">
        <v>12.314920000000001</v>
      </c>
      <c r="E143">
        <f t="shared" si="15"/>
        <v>12</v>
      </c>
      <c r="F143">
        <v>66</v>
      </c>
      <c r="G143">
        <v>12.317095</v>
      </c>
      <c r="H143">
        <f t="shared" si="16"/>
        <v>12</v>
      </c>
      <c r="I143">
        <v>70</v>
      </c>
      <c r="J143">
        <v>12.318671999999999</v>
      </c>
      <c r="K143">
        <f t="shared" si="17"/>
        <v>12</v>
      </c>
      <c r="L143">
        <v>75</v>
      </c>
      <c r="M143">
        <v>21.331893999999998</v>
      </c>
      <c r="N143">
        <f t="shared" si="18"/>
        <v>21</v>
      </c>
      <c r="O143">
        <v>70</v>
      </c>
      <c r="Q143">
        <f t="shared" si="19"/>
        <v>0</v>
      </c>
      <c r="T143">
        <f t="shared" si="20"/>
        <v>0</v>
      </c>
    </row>
    <row r="144" spans="1:20" x14ac:dyDescent="0.2">
      <c r="A144">
        <v>17.364336999999999</v>
      </c>
      <c r="B144">
        <f t="shared" si="14"/>
        <v>17</v>
      </c>
      <c r="C144">
        <v>66</v>
      </c>
      <c r="D144">
        <v>12.315372999999999</v>
      </c>
      <c r="E144">
        <f t="shared" si="15"/>
        <v>12</v>
      </c>
      <c r="F144">
        <v>75</v>
      </c>
      <c r="G144">
        <v>12.317463999999999</v>
      </c>
      <c r="H144">
        <f t="shared" si="16"/>
        <v>12</v>
      </c>
      <c r="I144">
        <v>70</v>
      </c>
      <c r="J144">
        <v>12.318863</v>
      </c>
      <c r="K144">
        <f t="shared" si="17"/>
        <v>12</v>
      </c>
      <c r="L144">
        <v>70</v>
      </c>
      <c r="M144">
        <v>22.328372999999999</v>
      </c>
      <c r="N144">
        <f t="shared" si="18"/>
        <v>22</v>
      </c>
      <c r="O144">
        <v>70</v>
      </c>
      <c r="Q144">
        <f t="shared" si="19"/>
        <v>0</v>
      </c>
      <c r="T144">
        <f t="shared" si="20"/>
        <v>0</v>
      </c>
    </row>
    <row r="145" spans="1:20" x14ac:dyDescent="0.2">
      <c r="A145">
        <v>18.318489</v>
      </c>
      <c r="B145">
        <f t="shared" si="14"/>
        <v>18</v>
      </c>
      <c r="C145">
        <v>76</v>
      </c>
      <c r="D145">
        <v>12.315448</v>
      </c>
      <c r="E145">
        <f t="shared" si="15"/>
        <v>12</v>
      </c>
      <c r="F145">
        <v>70</v>
      </c>
      <c r="G145">
        <v>12.318579</v>
      </c>
      <c r="H145">
        <f t="shared" si="16"/>
        <v>12</v>
      </c>
      <c r="I145">
        <v>84</v>
      </c>
      <c r="J145">
        <v>12.319236</v>
      </c>
      <c r="K145">
        <f t="shared" si="17"/>
        <v>12</v>
      </c>
      <c r="L145">
        <v>70</v>
      </c>
      <c r="M145">
        <v>22.328702</v>
      </c>
      <c r="N145">
        <f t="shared" si="18"/>
        <v>22</v>
      </c>
      <c r="O145">
        <v>70</v>
      </c>
      <c r="Q145">
        <f t="shared" si="19"/>
        <v>0</v>
      </c>
      <c r="T145">
        <f t="shared" si="20"/>
        <v>0</v>
      </c>
    </row>
    <row r="146" spans="1:20" x14ac:dyDescent="0.2">
      <c r="A146">
        <v>18.31944</v>
      </c>
      <c r="B146">
        <f t="shared" si="14"/>
        <v>18</v>
      </c>
      <c r="C146">
        <v>76</v>
      </c>
      <c r="D146">
        <v>12.315654</v>
      </c>
      <c r="E146">
        <f t="shared" si="15"/>
        <v>12</v>
      </c>
      <c r="F146">
        <v>66</v>
      </c>
      <c r="G146">
        <v>12.318671</v>
      </c>
      <c r="H146">
        <f t="shared" si="16"/>
        <v>12</v>
      </c>
      <c r="I146">
        <v>70</v>
      </c>
      <c r="J146">
        <v>12.319266000000001</v>
      </c>
      <c r="K146">
        <f t="shared" si="17"/>
        <v>12</v>
      </c>
      <c r="L146">
        <v>75</v>
      </c>
      <c r="M146">
        <v>22.330781999999999</v>
      </c>
      <c r="N146">
        <f t="shared" si="18"/>
        <v>22</v>
      </c>
      <c r="O146">
        <v>70</v>
      </c>
      <c r="Q146">
        <f t="shared" si="19"/>
        <v>0</v>
      </c>
      <c r="T146">
        <f t="shared" si="20"/>
        <v>0</v>
      </c>
    </row>
    <row r="147" spans="1:20" x14ac:dyDescent="0.2">
      <c r="A147">
        <v>18.319678</v>
      </c>
      <c r="B147">
        <f t="shared" si="14"/>
        <v>18</v>
      </c>
      <c r="C147">
        <v>66</v>
      </c>
      <c r="D147">
        <v>12.315727000000001</v>
      </c>
      <c r="E147">
        <f t="shared" si="15"/>
        <v>12</v>
      </c>
      <c r="F147">
        <v>75</v>
      </c>
      <c r="G147">
        <v>12.318937</v>
      </c>
      <c r="H147">
        <f t="shared" si="16"/>
        <v>12</v>
      </c>
      <c r="I147">
        <v>75</v>
      </c>
      <c r="J147">
        <v>12.31936</v>
      </c>
      <c r="K147">
        <f t="shared" si="17"/>
        <v>12</v>
      </c>
      <c r="L147">
        <v>70</v>
      </c>
      <c r="M147">
        <v>22.332144</v>
      </c>
      <c r="N147">
        <f t="shared" si="18"/>
        <v>22</v>
      </c>
      <c r="O147">
        <v>70</v>
      </c>
      <c r="Q147">
        <f t="shared" si="19"/>
        <v>0</v>
      </c>
      <c r="T147">
        <f t="shared" si="20"/>
        <v>0</v>
      </c>
    </row>
    <row r="148" spans="1:20" x14ac:dyDescent="0.2">
      <c r="A148">
        <v>18.321003000000001</v>
      </c>
      <c r="B148">
        <f t="shared" si="14"/>
        <v>18</v>
      </c>
      <c r="C148">
        <v>76</v>
      </c>
      <c r="D148">
        <v>12.31592</v>
      </c>
      <c r="E148">
        <f t="shared" si="15"/>
        <v>12</v>
      </c>
      <c r="F148">
        <v>70</v>
      </c>
      <c r="G148">
        <v>12.319063</v>
      </c>
      <c r="H148">
        <f t="shared" si="16"/>
        <v>12</v>
      </c>
      <c r="I148">
        <v>66</v>
      </c>
      <c r="J148">
        <v>12.319512</v>
      </c>
      <c r="K148">
        <f t="shared" si="17"/>
        <v>12</v>
      </c>
      <c r="L148">
        <v>75</v>
      </c>
      <c r="M148">
        <v>22.333604999999999</v>
      </c>
      <c r="N148">
        <f t="shared" si="18"/>
        <v>22</v>
      </c>
      <c r="O148">
        <v>70</v>
      </c>
      <c r="Q148">
        <f t="shared" si="19"/>
        <v>0</v>
      </c>
      <c r="T148">
        <f t="shared" si="20"/>
        <v>0</v>
      </c>
    </row>
    <row r="149" spans="1:20" x14ac:dyDescent="0.2">
      <c r="A149">
        <v>18.322127999999999</v>
      </c>
      <c r="B149">
        <f t="shared" si="14"/>
        <v>18</v>
      </c>
      <c r="C149">
        <v>86</v>
      </c>
      <c r="D149">
        <v>12.316064000000001</v>
      </c>
      <c r="E149">
        <f t="shared" si="15"/>
        <v>12</v>
      </c>
      <c r="F149">
        <v>66</v>
      </c>
      <c r="G149">
        <v>12.319177</v>
      </c>
      <c r="H149">
        <f t="shared" si="16"/>
        <v>12</v>
      </c>
      <c r="I149">
        <v>75</v>
      </c>
      <c r="J149">
        <v>12.320066000000001</v>
      </c>
      <c r="K149">
        <f t="shared" si="17"/>
        <v>12</v>
      </c>
      <c r="L149">
        <v>70</v>
      </c>
      <c r="M149">
        <v>22.333849000000001</v>
      </c>
      <c r="N149">
        <f t="shared" si="18"/>
        <v>22</v>
      </c>
      <c r="O149">
        <v>70</v>
      </c>
      <c r="Q149">
        <f t="shared" si="19"/>
        <v>0</v>
      </c>
      <c r="T149">
        <f t="shared" si="20"/>
        <v>0</v>
      </c>
    </row>
    <row r="150" spans="1:20" x14ac:dyDescent="0.2">
      <c r="A150">
        <v>18.322427999999999</v>
      </c>
      <c r="B150">
        <f t="shared" si="14"/>
        <v>18</v>
      </c>
      <c r="C150">
        <v>76</v>
      </c>
      <c r="D150">
        <v>12.316113</v>
      </c>
      <c r="E150">
        <f t="shared" si="15"/>
        <v>12</v>
      </c>
      <c r="F150">
        <v>75</v>
      </c>
      <c r="G150">
        <v>12.319281999999999</v>
      </c>
      <c r="H150">
        <f t="shared" si="16"/>
        <v>12</v>
      </c>
      <c r="I150">
        <v>70</v>
      </c>
      <c r="J150">
        <v>12.320415000000001</v>
      </c>
      <c r="K150">
        <f t="shared" si="17"/>
        <v>12</v>
      </c>
      <c r="L150">
        <v>70</v>
      </c>
      <c r="M150">
        <v>22.376781000000001</v>
      </c>
      <c r="N150">
        <f t="shared" si="18"/>
        <v>22</v>
      </c>
      <c r="O150">
        <v>70</v>
      </c>
      <c r="Q150">
        <f t="shared" si="19"/>
        <v>0</v>
      </c>
      <c r="T150">
        <f t="shared" si="20"/>
        <v>0</v>
      </c>
    </row>
    <row r="151" spans="1:20" x14ac:dyDescent="0.2">
      <c r="A151">
        <v>18.323013</v>
      </c>
      <c r="B151">
        <f t="shared" si="14"/>
        <v>18</v>
      </c>
      <c r="C151">
        <v>76</v>
      </c>
      <c r="D151">
        <v>12.316243</v>
      </c>
      <c r="E151">
        <f t="shared" si="15"/>
        <v>12</v>
      </c>
      <c r="F151">
        <v>70</v>
      </c>
      <c r="G151">
        <v>12.319749</v>
      </c>
      <c r="H151">
        <f t="shared" si="16"/>
        <v>12</v>
      </c>
      <c r="I151">
        <v>66</v>
      </c>
      <c r="J151">
        <v>12.32047</v>
      </c>
      <c r="K151">
        <f t="shared" si="17"/>
        <v>12</v>
      </c>
      <c r="L151">
        <v>84</v>
      </c>
      <c r="M151">
        <v>23.329190000000001</v>
      </c>
      <c r="N151">
        <f t="shared" si="18"/>
        <v>23</v>
      </c>
      <c r="O151">
        <v>70</v>
      </c>
      <c r="Q151">
        <f t="shared" si="19"/>
        <v>0</v>
      </c>
      <c r="T151">
        <f t="shared" si="20"/>
        <v>0</v>
      </c>
    </row>
    <row r="152" spans="1:20" x14ac:dyDescent="0.2">
      <c r="A152">
        <v>18.323443000000001</v>
      </c>
      <c r="B152">
        <f t="shared" si="14"/>
        <v>18</v>
      </c>
      <c r="C152">
        <v>66</v>
      </c>
      <c r="D152">
        <v>12.316485</v>
      </c>
      <c r="E152">
        <f t="shared" si="15"/>
        <v>12</v>
      </c>
      <c r="F152">
        <v>66</v>
      </c>
      <c r="G152">
        <v>12.320119</v>
      </c>
      <c r="H152">
        <f t="shared" si="16"/>
        <v>12</v>
      </c>
      <c r="I152">
        <v>66</v>
      </c>
      <c r="J152">
        <v>12.320785000000001</v>
      </c>
      <c r="K152">
        <f t="shared" si="17"/>
        <v>12</v>
      </c>
      <c r="L152">
        <v>66</v>
      </c>
      <c r="M152">
        <v>23.330033</v>
      </c>
      <c r="N152">
        <f t="shared" si="18"/>
        <v>23</v>
      </c>
      <c r="O152">
        <v>70</v>
      </c>
      <c r="Q152">
        <f t="shared" si="19"/>
        <v>0</v>
      </c>
      <c r="T152">
        <f t="shared" si="20"/>
        <v>0</v>
      </c>
    </row>
    <row r="153" spans="1:20" x14ac:dyDescent="0.2">
      <c r="A153">
        <v>18.323903999999999</v>
      </c>
      <c r="B153">
        <f t="shared" si="14"/>
        <v>18</v>
      </c>
      <c r="C153">
        <v>66</v>
      </c>
      <c r="D153">
        <v>12.316516999999999</v>
      </c>
      <c r="E153">
        <f t="shared" si="15"/>
        <v>12</v>
      </c>
      <c r="F153">
        <v>75</v>
      </c>
      <c r="G153">
        <v>13.314501999999999</v>
      </c>
      <c r="H153">
        <f t="shared" si="16"/>
        <v>13</v>
      </c>
      <c r="I153">
        <v>76</v>
      </c>
      <c r="J153">
        <v>12.321187</v>
      </c>
      <c r="K153">
        <f t="shared" si="17"/>
        <v>12</v>
      </c>
      <c r="L153">
        <v>66</v>
      </c>
      <c r="M153">
        <v>23.331575999999998</v>
      </c>
      <c r="N153">
        <f t="shared" si="18"/>
        <v>23</v>
      </c>
      <c r="O153">
        <v>70</v>
      </c>
      <c r="Q153">
        <f t="shared" si="19"/>
        <v>0</v>
      </c>
      <c r="T153">
        <f t="shared" si="20"/>
        <v>0</v>
      </c>
    </row>
    <row r="154" spans="1:20" x14ac:dyDescent="0.2">
      <c r="A154">
        <v>19.318542999999998</v>
      </c>
      <c r="B154">
        <f t="shared" si="14"/>
        <v>19</v>
      </c>
      <c r="C154">
        <v>76</v>
      </c>
      <c r="D154">
        <v>12.317181</v>
      </c>
      <c r="E154">
        <f t="shared" si="15"/>
        <v>12</v>
      </c>
      <c r="F154">
        <v>70</v>
      </c>
      <c r="G154">
        <v>13.314591999999999</v>
      </c>
      <c r="H154">
        <f t="shared" si="16"/>
        <v>13</v>
      </c>
      <c r="I154">
        <v>70</v>
      </c>
      <c r="J154">
        <v>13.315212000000001</v>
      </c>
      <c r="K154">
        <f t="shared" si="17"/>
        <v>13</v>
      </c>
      <c r="L154">
        <v>76</v>
      </c>
      <c r="M154">
        <v>23.332283</v>
      </c>
      <c r="N154">
        <f t="shared" si="18"/>
        <v>23</v>
      </c>
      <c r="O154">
        <v>70</v>
      </c>
      <c r="Q154">
        <f t="shared" si="19"/>
        <v>0</v>
      </c>
      <c r="T154">
        <f t="shared" si="20"/>
        <v>0</v>
      </c>
    </row>
    <row r="155" spans="1:20" x14ac:dyDescent="0.2">
      <c r="A155">
        <v>19.319029</v>
      </c>
      <c r="B155">
        <f t="shared" si="14"/>
        <v>19</v>
      </c>
      <c r="C155">
        <v>76</v>
      </c>
      <c r="D155">
        <v>12.317695000000001</v>
      </c>
      <c r="E155">
        <f t="shared" si="15"/>
        <v>12</v>
      </c>
      <c r="F155">
        <v>66</v>
      </c>
      <c r="G155">
        <v>13.315064</v>
      </c>
      <c r="H155">
        <f t="shared" si="16"/>
        <v>13</v>
      </c>
      <c r="I155">
        <v>66</v>
      </c>
      <c r="J155">
        <v>13.315359000000001</v>
      </c>
      <c r="K155">
        <f t="shared" si="17"/>
        <v>13</v>
      </c>
      <c r="L155">
        <v>70</v>
      </c>
      <c r="M155">
        <v>23.332858000000002</v>
      </c>
      <c r="N155">
        <f t="shared" si="18"/>
        <v>23</v>
      </c>
      <c r="O155">
        <v>70</v>
      </c>
      <c r="Q155">
        <f t="shared" si="19"/>
        <v>0</v>
      </c>
      <c r="T155">
        <f t="shared" si="20"/>
        <v>0</v>
      </c>
    </row>
    <row r="156" spans="1:20" x14ac:dyDescent="0.2">
      <c r="A156">
        <v>19.319286999999999</v>
      </c>
      <c r="B156">
        <f t="shared" si="14"/>
        <v>19</v>
      </c>
      <c r="C156">
        <v>66</v>
      </c>
      <c r="D156">
        <v>12.317879</v>
      </c>
      <c r="E156">
        <f t="shared" si="15"/>
        <v>12</v>
      </c>
      <c r="F156">
        <v>75</v>
      </c>
      <c r="G156">
        <v>13.316284</v>
      </c>
      <c r="H156">
        <f t="shared" si="16"/>
        <v>13</v>
      </c>
      <c r="I156">
        <v>76</v>
      </c>
      <c r="J156">
        <v>13.315785</v>
      </c>
      <c r="K156">
        <f t="shared" si="17"/>
        <v>13</v>
      </c>
      <c r="L156">
        <v>66</v>
      </c>
      <c r="M156">
        <v>23.333203000000001</v>
      </c>
      <c r="N156">
        <f t="shared" si="18"/>
        <v>23</v>
      </c>
      <c r="O156">
        <v>70</v>
      </c>
      <c r="Q156">
        <f t="shared" si="19"/>
        <v>0</v>
      </c>
      <c r="T156">
        <f t="shared" si="20"/>
        <v>0</v>
      </c>
    </row>
    <row r="157" spans="1:20" x14ac:dyDescent="0.2">
      <c r="A157">
        <v>19.320962999999999</v>
      </c>
      <c r="B157">
        <f t="shared" si="14"/>
        <v>19</v>
      </c>
      <c r="C157">
        <v>76</v>
      </c>
      <c r="D157">
        <v>12.317940999999999</v>
      </c>
      <c r="E157">
        <f t="shared" si="15"/>
        <v>12</v>
      </c>
      <c r="F157">
        <v>70</v>
      </c>
      <c r="G157">
        <v>13.31639</v>
      </c>
      <c r="H157">
        <f t="shared" si="16"/>
        <v>13</v>
      </c>
      <c r="I157">
        <v>70</v>
      </c>
      <c r="J157">
        <v>13.317664000000001</v>
      </c>
      <c r="K157">
        <f t="shared" si="17"/>
        <v>13</v>
      </c>
      <c r="L157">
        <v>76</v>
      </c>
      <c r="M157">
        <v>23.333674999999999</v>
      </c>
      <c r="N157">
        <f t="shared" si="18"/>
        <v>23</v>
      </c>
      <c r="O157">
        <v>70</v>
      </c>
      <c r="Q157">
        <f t="shared" si="19"/>
        <v>0</v>
      </c>
      <c r="T157">
        <f t="shared" si="20"/>
        <v>0</v>
      </c>
    </row>
    <row r="158" spans="1:20" x14ac:dyDescent="0.2">
      <c r="A158">
        <v>19.322144999999999</v>
      </c>
      <c r="B158">
        <f t="shared" si="14"/>
        <v>19</v>
      </c>
      <c r="C158">
        <v>76</v>
      </c>
      <c r="D158">
        <v>12.361374</v>
      </c>
      <c r="E158">
        <f t="shared" si="15"/>
        <v>12</v>
      </c>
      <c r="F158">
        <v>66</v>
      </c>
      <c r="G158">
        <v>13.317859</v>
      </c>
      <c r="H158">
        <f t="shared" si="16"/>
        <v>13</v>
      </c>
      <c r="I158">
        <v>70</v>
      </c>
      <c r="J158">
        <v>13.318232999999999</v>
      </c>
      <c r="K158">
        <f t="shared" si="17"/>
        <v>13</v>
      </c>
      <c r="L158">
        <v>70</v>
      </c>
      <c r="M158">
        <v>24.331005000000001</v>
      </c>
      <c r="N158">
        <f t="shared" si="18"/>
        <v>24</v>
      </c>
      <c r="O158">
        <v>70</v>
      </c>
      <c r="Q158">
        <f t="shared" si="19"/>
        <v>0</v>
      </c>
      <c r="T158">
        <f t="shared" si="20"/>
        <v>0</v>
      </c>
    </row>
    <row r="159" spans="1:20" x14ac:dyDescent="0.2">
      <c r="A159">
        <v>19.322331999999999</v>
      </c>
      <c r="B159">
        <f t="shared" si="14"/>
        <v>19</v>
      </c>
      <c r="C159">
        <v>76</v>
      </c>
      <c r="D159">
        <v>13.313019000000001</v>
      </c>
      <c r="E159">
        <f t="shared" si="15"/>
        <v>13</v>
      </c>
      <c r="F159">
        <v>76</v>
      </c>
      <c r="G159">
        <v>13.317955</v>
      </c>
      <c r="H159">
        <f t="shared" si="16"/>
        <v>13</v>
      </c>
      <c r="I159">
        <v>76</v>
      </c>
      <c r="J159">
        <v>13.318453</v>
      </c>
      <c r="K159">
        <f t="shared" si="17"/>
        <v>13</v>
      </c>
      <c r="L159">
        <v>66</v>
      </c>
      <c r="M159">
        <v>24.332312999999999</v>
      </c>
      <c r="N159">
        <f t="shared" si="18"/>
        <v>24</v>
      </c>
      <c r="O159">
        <v>70</v>
      </c>
      <c r="Q159">
        <f t="shared" si="19"/>
        <v>0</v>
      </c>
      <c r="T159">
        <f t="shared" si="20"/>
        <v>0</v>
      </c>
    </row>
    <row r="160" spans="1:20" x14ac:dyDescent="0.2">
      <c r="A160">
        <v>19.322590999999999</v>
      </c>
      <c r="B160">
        <f t="shared" si="14"/>
        <v>19</v>
      </c>
      <c r="C160">
        <v>76</v>
      </c>
      <c r="D160">
        <v>13.313205</v>
      </c>
      <c r="E160">
        <f t="shared" si="15"/>
        <v>13</v>
      </c>
      <c r="F160">
        <v>70</v>
      </c>
      <c r="G160">
        <v>13.318785</v>
      </c>
      <c r="H160">
        <f t="shared" si="16"/>
        <v>13</v>
      </c>
      <c r="I160">
        <v>76</v>
      </c>
      <c r="J160">
        <v>13.318481</v>
      </c>
      <c r="K160">
        <f t="shared" si="17"/>
        <v>13</v>
      </c>
      <c r="L160">
        <v>76</v>
      </c>
      <c r="M160">
        <v>24.335177999999999</v>
      </c>
      <c r="N160">
        <f t="shared" si="18"/>
        <v>24</v>
      </c>
      <c r="O160">
        <v>70</v>
      </c>
      <c r="Q160">
        <f t="shared" si="19"/>
        <v>0</v>
      </c>
      <c r="T160">
        <f t="shared" si="20"/>
        <v>0</v>
      </c>
    </row>
    <row r="161" spans="1:20" x14ac:dyDescent="0.2">
      <c r="A161">
        <v>19.322890000000001</v>
      </c>
      <c r="B161">
        <f t="shared" si="14"/>
        <v>19</v>
      </c>
      <c r="C161">
        <v>66</v>
      </c>
      <c r="D161">
        <v>13.313554</v>
      </c>
      <c r="E161">
        <f t="shared" si="15"/>
        <v>13</v>
      </c>
      <c r="F161">
        <v>66</v>
      </c>
      <c r="G161">
        <v>13.318884000000001</v>
      </c>
      <c r="H161">
        <f t="shared" si="16"/>
        <v>13</v>
      </c>
      <c r="I161">
        <v>70</v>
      </c>
      <c r="J161">
        <v>13.318576999999999</v>
      </c>
      <c r="K161">
        <f t="shared" si="17"/>
        <v>13</v>
      </c>
      <c r="L161">
        <v>70</v>
      </c>
      <c r="M161">
        <v>24.335719000000001</v>
      </c>
      <c r="N161">
        <f t="shared" si="18"/>
        <v>24</v>
      </c>
      <c r="O161">
        <v>70</v>
      </c>
      <c r="Q161">
        <f t="shared" si="19"/>
        <v>0</v>
      </c>
      <c r="T161">
        <f t="shared" si="20"/>
        <v>0</v>
      </c>
    </row>
    <row r="162" spans="1:20" x14ac:dyDescent="0.2">
      <c r="A162">
        <v>19.323709999999998</v>
      </c>
      <c r="B162">
        <f t="shared" si="14"/>
        <v>19</v>
      </c>
      <c r="C162">
        <v>76</v>
      </c>
      <c r="D162">
        <v>13.314825000000001</v>
      </c>
      <c r="E162">
        <f t="shared" si="15"/>
        <v>13</v>
      </c>
      <c r="F162">
        <v>76</v>
      </c>
      <c r="G162">
        <v>13.319127999999999</v>
      </c>
      <c r="H162">
        <f t="shared" si="16"/>
        <v>13</v>
      </c>
      <c r="I162">
        <v>70</v>
      </c>
      <c r="J162">
        <v>13.318854999999999</v>
      </c>
      <c r="K162">
        <f t="shared" si="17"/>
        <v>13</v>
      </c>
      <c r="L162">
        <v>66</v>
      </c>
      <c r="M162">
        <v>24.336071</v>
      </c>
      <c r="N162">
        <f t="shared" si="18"/>
        <v>24</v>
      </c>
      <c r="O162">
        <v>70</v>
      </c>
      <c r="Q162">
        <f t="shared" si="19"/>
        <v>0</v>
      </c>
      <c r="T162">
        <f t="shared" si="20"/>
        <v>0</v>
      </c>
    </row>
    <row r="163" spans="1:20" x14ac:dyDescent="0.2">
      <c r="A163">
        <v>19.324591999999999</v>
      </c>
      <c r="B163">
        <f t="shared" si="14"/>
        <v>19</v>
      </c>
      <c r="C163">
        <v>66</v>
      </c>
      <c r="D163">
        <v>13.314997</v>
      </c>
      <c r="E163">
        <f t="shared" si="15"/>
        <v>13</v>
      </c>
      <c r="F163">
        <v>70</v>
      </c>
      <c r="G163">
        <v>13.319241999999999</v>
      </c>
      <c r="H163">
        <f t="shared" si="16"/>
        <v>13</v>
      </c>
      <c r="I163">
        <v>76</v>
      </c>
      <c r="J163">
        <v>13.319463000000001</v>
      </c>
      <c r="K163">
        <f t="shared" si="17"/>
        <v>13</v>
      </c>
      <c r="L163">
        <v>76</v>
      </c>
      <c r="M163">
        <v>24.336237000000001</v>
      </c>
      <c r="N163">
        <f t="shared" si="18"/>
        <v>24</v>
      </c>
      <c r="O163">
        <v>70</v>
      </c>
      <c r="Q163">
        <f t="shared" si="19"/>
        <v>0</v>
      </c>
      <c r="T163">
        <f t="shared" si="20"/>
        <v>0</v>
      </c>
    </row>
    <row r="164" spans="1:20" x14ac:dyDescent="0.2">
      <c r="A164">
        <v>20.318595999999999</v>
      </c>
      <c r="B164">
        <f t="shared" si="14"/>
        <v>20</v>
      </c>
      <c r="C164">
        <v>76</v>
      </c>
      <c r="D164">
        <v>13.315364000000001</v>
      </c>
      <c r="E164">
        <f t="shared" si="15"/>
        <v>13</v>
      </c>
      <c r="F164">
        <v>66</v>
      </c>
      <c r="G164">
        <v>13.319367</v>
      </c>
      <c r="H164">
        <f t="shared" si="16"/>
        <v>13</v>
      </c>
      <c r="I164">
        <v>70</v>
      </c>
      <c r="J164">
        <v>13.319545</v>
      </c>
      <c r="K164">
        <f t="shared" si="17"/>
        <v>13</v>
      </c>
      <c r="L164">
        <v>70</v>
      </c>
      <c r="M164">
        <v>24.336964999999999</v>
      </c>
      <c r="N164">
        <f t="shared" si="18"/>
        <v>24</v>
      </c>
      <c r="O164">
        <v>70</v>
      </c>
      <c r="Q164">
        <f t="shared" si="19"/>
        <v>0</v>
      </c>
      <c r="T164">
        <f t="shared" si="20"/>
        <v>0</v>
      </c>
    </row>
    <row r="165" spans="1:20" x14ac:dyDescent="0.2">
      <c r="A165">
        <v>20.319026999999998</v>
      </c>
      <c r="B165">
        <f t="shared" si="14"/>
        <v>20</v>
      </c>
      <c r="C165">
        <v>76</v>
      </c>
      <c r="D165">
        <v>13.316286</v>
      </c>
      <c r="E165">
        <f t="shared" si="15"/>
        <v>13</v>
      </c>
      <c r="F165">
        <v>76</v>
      </c>
      <c r="G165">
        <v>13.319452999999999</v>
      </c>
      <c r="H165">
        <f t="shared" si="16"/>
        <v>13</v>
      </c>
      <c r="I165">
        <v>76</v>
      </c>
      <c r="J165">
        <v>13.319762000000001</v>
      </c>
      <c r="K165">
        <f t="shared" si="17"/>
        <v>13</v>
      </c>
      <c r="L165">
        <v>70</v>
      </c>
      <c r="M165">
        <v>25.330195</v>
      </c>
      <c r="N165">
        <f t="shared" si="18"/>
        <v>25</v>
      </c>
      <c r="O165">
        <v>70</v>
      </c>
      <c r="Q165">
        <f t="shared" si="19"/>
        <v>0</v>
      </c>
      <c r="T165">
        <f t="shared" si="20"/>
        <v>0</v>
      </c>
    </row>
    <row r="166" spans="1:20" x14ac:dyDescent="0.2">
      <c r="A166">
        <v>20.319801999999999</v>
      </c>
      <c r="B166">
        <f t="shared" si="14"/>
        <v>20</v>
      </c>
      <c r="C166">
        <v>66</v>
      </c>
      <c r="D166">
        <v>13.316739999999999</v>
      </c>
      <c r="E166">
        <f t="shared" si="15"/>
        <v>13</v>
      </c>
      <c r="F166">
        <v>70</v>
      </c>
      <c r="G166">
        <v>13.320057</v>
      </c>
      <c r="H166">
        <f t="shared" si="16"/>
        <v>13</v>
      </c>
      <c r="I166">
        <v>76</v>
      </c>
      <c r="J166">
        <v>13.319808</v>
      </c>
      <c r="K166">
        <f t="shared" si="17"/>
        <v>13</v>
      </c>
      <c r="L166">
        <v>76</v>
      </c>
      <c r="M166">
        <v>25.331427000000001</v>
      </c>
      <c r="N166">
        <f t="shared" si="18"/>
        <v>25</v>
      </c>
      <c r="O166">
        <v>70</v>
      </c>
      <c r="Q166">
        <f t="shared" si="19"/>
        <v>0</v>
      </c>
      <c r="T166">
        <f t="shared" si="20"/>
        <v>0</v>
      </c>
    </row>
    <row r="167" spans="1:20" x14ac:dyDescent="0.2">
      <c r="A167">
        <v>20.322621000000002</v>
      </c>
      <c r="B167">
        <f t="shared" si="14"/>
        <v>20</v>
      </c>
      <c r="C167">
        <v>76</v>
      </c>
      <c r="D167">
        <v>13.31683</v>
      </c>
      <c r="E167">
        <f t="shared" si="15"/>
        <v>13</v>
      </c>
      <c r="F167">
        <v>66</v>
      </c>
      <c r="G167">
        <v>13.320114</v>
      </c>
      <c r="H167">
        <f t="shared" si="16"/>
        <v>13</v>
      </c>
      <c r="I167">
        <v>70</v>
      </c>
      <c r="J167">
        <v>13.319985000000001</v>
      </c>
      <c r="K167">
        <f t="shared" si="17"/>
        <v>13</v>
      </c>
      <c r="L167">
        <v>70</v>
      </c>
      <c r="M167">
        <v>25.331631999999999</v>
      </c>
      <c r="N167">
        <f t="shared" si="18"/>
        <v>25</v>
      </c>
      <c r="O167">
        <v>70</v>
      </c>
      <c r="Q167">
        <f t="shared" si="19"/>
        <v>0</v>
      </c>
      <c r="T167">
        <f t="shared" si="20"/>
        <v>0</v>
      </c>
    </row>
    <row r="168" spans="1:20" x14ac:dyDescent="0.2">
      <c r="A168">
        <v>20.323672999999999</v>
      </c>
      <c r="B168">
        <f t="shared" si="14"/>
        <v>20</v>
      </c>
      <c r="C168">
        <v>86</v>
      </c>
      <c r="D168">
        <v>13.317306</v>
      </c>
      <c r="E168">
        <f t="shared" si="15"/>
        <v>13</v>
      </c>
      <c r="F168">
        <v>76</v>
      </c>
      <c r="G168">
        <v>13.361602</v>
      </c>
      <c r="H168">
        <f t="shared" si="16"/>
        <v>13</v>
      </c>
      <c r="I168">
        <v>66</v>
      </c>
      <c r="J168">
        <v>13.32006</v>
      </c>
      <c r="K168">
        <f t="shared" si="17"/>
        <v>13</v>
      </c>
      <c r="L168">
        <v>76</v>
      </c>
      <c r="M168">
        <v>25.333304999999999</v>
      </c>
      <c r="N168">
        <f t="shared" si="18"/>
        <v>25</v>
      </c>
      <c r="O168">
        <v>70</v>
      </c>
      <c r="Q168">
        <f t="shared" si="19"/>
        <v>0</v>
      </c>
      <c r="T168">
        <f t="shared" si="20"/>
        <v>0</v>
      </c>
    </row>
    <row r="169" spans="1:20" x14ac:dyDescent="0.2">
      <c r="A169">
        <v>20.323957</v>
      </c>
      <c r="B169">
        <f t="shared" si="14"/>
        <v>20</v>
      </c>
      <c r="C169">
        <v>76</v>
      </c>
      <c r="D169">
        <v>13.317387</v>
      </c>
      <c r="E169">
        <f t="shared" si="15"/>
        <v>13</v>
      </c>
      <c r="F169">
        <v>70</v>
      </c>
      <c r="G169">
        <v>14.315975999999999</v>
      </c>
      <c r="H169">
        <f t="shared" si="16"/>
        <v>14</v>
      </c>
      <c r="I169">
        <v>76</v>
      </c>
      <c r="J169">
        <v>13.320302999999999</v>
      </c>
      <c r="K169">
        <f t="shared" si="17"/>
        <v>13</v>
      </c>
      <c r="L169">
        <v>66</v>
      </c>
      <c r="M169">
        <v>25.333618000000001</v>
      </c>
      <c r="N169">
        <f t="shared" si="18"/>
        <v>25</v>
      </c>
      <c r="O169">
        <v>70</v>
      </c>
      <c r="Q169">
        <f t="shared" si="19"/>
        <v>0</v>
      </c>
      <c r="T169">
        <f t="shared" si="20"/>
        <v>0</v>
      </c>
    </row>
    <row r="170" spans="1:20" x14ac:dyDescent="0.2">
      <c r="A170">
        <v>20.324591999999999</v>
      </c>
      <c r="B170">
        <f t="shared" si="14"/>
        <v>20</v>
      </c>
      <c r="C170">
        <v>76</v>
      </c>
      <c r="D170">
        <v>13.317698999999999</v>
      </c>
      <c r="E170">
        <f t="shared" si="15"/>
        <v>13</v>
      </c>
      <c r="F170">
        <v>70</v>
      </c>
      <c r="G170">
        <v>14.316428</v>
      </c>
      <c r="H170">
        <f t="shared" si="16"/>
        <v>14</v>
      </c>
      <c r="I170">
        <v>66</v>
      </c>
      <c r="J170">
        <v>13.320539</v>
      </c>
      <c r="K170">
        <f t="shared" si="17"/>
        <v>13</v>
      </c>
      <c r="L170">
        <v>76</v>
      </c>
      <c r="M170">
        <v>25.334413999999999</v>
      </c>
      <c r="N170">
        <f t="shared" si="18"/>
        <v>25</v>
      </c>
      <c r="O170">
        <v>70</v>
      </c>
      <c r="Q170">
        <f t="shared" si="19"/>
        <v>0</v>
      </c>
      <c r="T170">
        <f t="shared" si="20"/>
        <v>0</v>
      </c>
    </row>
    <row r="171" spans="1:20" x14ac:dyDescent="0.2">
      <c r="A171">
        <v>20.325009999999999</v>
      </c>
      <c r="B171">
        <f t="shared" si="14"/>
        <v>20</v>
      </c>
      <c r="C171">
        <v>66</v>
      </c>
      <c r="D171">
        <v>13.317902</v>
      </c>
      <c r="E171">
        <f t="shared" si="15"/>
        <v>13</v>
      </c>
      <c r="F171">
        <v>76</v>
      </c>
      <c r="G171">
        <v>14.316718</v>
      </c>
      <c r="H171">
        <f t="shared" si="16"/>
        <v>14</v>
      </c>
      <c r="I171">
        <v>70</v>
      </c>
      <c r="J171">
        <v>13.320626000000001</v>
      </c>
      <c r="K171">
        <f t="shared" si="17"/>
        <v>13</v>
      </c>
      <c r="L171">
        <v>70</v>
      </c>
      <c r="M171">
        <v>25.334785</v>
      </c>
      <c r="N171">
        <f t="shared" si="18"/>
        <v>25</v>
      </c>
      <c r="O171">
        <v>70</v>
      </c>
      <c r="Q171">
        <f t="shared" si="19"/>
        <v>0</v>
      </c>
      <c r="T171">
        <f t="shared" si="20"/>
        <v>0</v>
      </c>
    </row>
    <row r="172" spans="1:20" x14ac:dyDescent="0.2">
      <c r="A172">
        <v>20.325666999999999</v>
      </c>
      <c r="B172">
        <f t="shared" si="14"/>
        <v>20</v>
      </c>
      <c r="C172">
        <v>66</v>
      </c>
      <c r="D172">
        <v>13.317977000000001</v>
      </c>
      <c r="E172">
        <f t="shared" si="15"/>
        <v>13</v>
      </c>
      <c r="F172">
        <v>70</v>
      </c>
      <c r="G172">
        <v>14.316993999999999</v>
      </c>
      <c r="H172">
        <f t="shared" si="16"/>
        <v>14</v>
      </c>
      <c r="I172">
        <v>76</v>
      </c>
      <c r="J172">
        <v>13.320817999999999</v>
      </c>
      <c r="K172">
        <f t="shared" si="17"/>
        <v>13</v>
      </c>
      <c r="L172">
        <v>66</v>
      </c>
      <c r="M172">
        <v>26.332771000000001</v>
      </c>
      <c r="N172">
        <f t="shared" si="18"/>
        <v>26</v>
      </c>
      <c r="O172">
        <v>70</v>
      </c>
      <c r="Q172">
        <f t="shared" si="19"/>
        <v>0</v>
      </c>
      <c r="T172">
        <f t="shared" si="20"/>
        <v>0</v>
      </c>
    </row>
    <row r="173" spans="1:20" x14ac:dyDescent="0.2">
      <c r="A173">
        <v>21.320487</v>
      </c>
      <c r="B173">
        <f t="shared" si="14"/>
        <v>21</v>
      </c>
      <c r="C173">
        <v>75</v>
      </c>
      <c r="D173">
        <v>13.318130999999999</v>
      </c>
      <c r="E173">
        <f t="shared" si="15"/>
        <v>13</v>
      </c>
      <c r="F173">
        <v>76</v>
      </c>
      <c r="G173">
        <v>14.317069</v>
      </c>
      <c r="H173">
        <f t="shared" si="16"/>
        <v>14</v>
      </c>
      <c r="I173">
        <v>70</v>
      </c>
      <c r="J173">
        <v>14.316582</v>
      </c>
      <c r="K173">
        <f t="shared" si="17"/>
        <v>14</v>
      </c>
      <c r="L173">
        <v>76</v>
      </c>
      <c r="M173">
        <v>26.334021</v>
      </c>
      <c r="N173">
        <f t="shared" si="18"/>
        <v>26</v>
      </c>
      <c r="O173">
        <v>70</v>
      </c>
      <c r="Q173">
        <f t="shared" si="19"/>
        <v>0</v>
      </c>
      <c r="T173">
        <f t="shared" si="20"/>
        <v>0</v>
      </c>
    </row>
    <row r="174" spans="1:20" x14ac:dyDescent="0.2">
      <c r="A174">
        <v>21.32094</v>
      </c>
      <c r="B174">
        <f t="shared" si="14"/>
        <v>21</v>
      </c>
      <c r="C174">
        <v>75</v>
      </c>
      <c r="D174">
        <v>13.318346</v>
      </c>
      <c r="E174">
        <f t="shared" si="15"/>
        <v>13</v>
      </c>
      <c r="F174">
        <v>66</v>
      </c>
      <c r="G174">
        <v>14.317345</v>
      </c>
      <c r="H174">
        <f t="shared" si="16"/>
        <v>14</v>
      </c>
      <c r="I174">
        <v>66</v>
      </c>
      <c r="J174">
        <v>14.316722</v>
      </c>
      <c r="K174">
        <f t="shared" si="17"/>
        <v>14</v>
      </c>
      <c r="L174">
        <v>70</v>
      </c>
      <c r="M174">
        <v>26.334593999999999</v>
      </c>
      <c r="N174">
        <f t="shared" si="18"/>
        <v>26</v>
      </c>
      <c r="O174">
        <v>70</v>
      </c>
      <c r="Q174">
        <f t="shared" si="19"/>
        <v>0</v>
      </c>
      <c r="T174">
        <f t="shared" si="20"/>
        <v>0</v>
      </c>
    </row>
    <row r="175" spans="1:20" x14ac:dyDescent="0.2">
      <c r="A175">
        <v>21.321251</v>
      </c>
      <c r="B175">
        <f t="shared" si="14"/>
        <v>21</v>
      </c>
      <c r="C175">
        <v>66</v>
      </c>
      <c r="D175">
        <v>13.318579</v>
      </c>
      <c r="E175">
        <f t="shared" si="15"/>
        <v>13</v>
      </c>
      <c r="F175">
        <v>76</v>
      </c>
      <c r="G175">
        <v>14.319205999999999</v>
      </c>
      <c r="H175">
        <f t="shared" si="16"/>
        <v>14</v>
      </c>
      <c r="I175">
        <v>76</v>
      </c>
      <c r="J175">
        <v>14.317258000000001</v>
      </c>
      <c r="K175">
        <f t="shared" si="17"/>
        <v>14</v>
      </c>
      <c r="L175">
        <v>66</v>
      </c>
      <c r="M175">
        <v>26.335352</v>
      </c>
      <c r="N175">
        <f t="shared" si="18"/>
        <v>26</v>
      </c>
      <c r="O175">
        <v>70</v>
      </c>
      <c r="Q175">
        <f t="shared" si="19"/>
        <v>0</v>
      </c>
      <c r="T175">
        <f t="shared" si="20"/>
        <v>0</v>
      </c>
    </row>
    <row r="176" spans="1:20" x14ac:dyDescent="0.2">
      <c r="A176">
        <v>21.322661</v>
      </c>
      <c r="B176">
        <f t="shared" si="14"/>
        <v>21</v>
      </c>
      <c r="C176">
        <v>75</v>
      </c>
      <c r="D176">
        <v>13.318707</v>
      </c>
      <c r="E176">
        <f t="shared" si="15"/>
        <v>13</v>
      </c>
      <c r="F176">
        <v>70</v>
      </c>
      <c r="G176">
        <v>14.319445</v>
      </c>
      <c r="H176">
        <f t="shared" si="16"/>
        <v>14</v>
      </c>
      <c r="I176">
        <v>70</v>
      </c>
      <c r="J176">
        <v>14.317550000000001</v>
      </c>
      <c r="K176">
        <f t="shared" si="17"/>
        <v>14</v>
      </c>
      <c r="L176">
        <v>76</v>
      </c>
      <c r="M176">
        <v>26.335657000000001</v>
      </c>
      <c r="N176">
        <f t="shared" si="18"/>
        <v>26</v>
      </c>
      <c r="O176">
        <v>70</v>
      </c>
      <c r="Q176">
        <f t="shared" si="19"/>
        <v>0</v>
      </c>
      <c r="T176">
        <f t="shared" si="20"/>
        <v>0</v>
      </c>
    </row>
    <row r="177" spans="1:20" x14ac:dyDescent="0.2">
      <c r="A177">
        <v>21.324024999999999</v>
      </c>
      <c r="B177">
        <f t="shared" si="14"/>
        <v>21</v>
      </c>
      <c r="C177">
        <v>75</v>
      </c>
      <c r="D177">
        <v>13.31908</v>
      </c>
      <c r="E177">
        <f t="shared" si="15"/>
        <v>13</v>
      </c>
      <c r="F177">
        <v>66</v>
      </c>
      <c r="G177">
        <v>14.319743000000001</v>
      </c>
      <c r="H177">
        <f t="shared" si="16"/>
        <v>14</v>
      </c>
      <c r="I177">
        <v>70</v>
      </c>
      <c r="J177">
        <v>14.317657000000001</v>
      </c>
      <c r="K177">
        <f t="shared" si="17"/>
        <v>14</v>
      </c>
      <c r="L177">
        <v>70</v>
      </c>
      <c r="M177">
        <v>26.335922</v>
      </c>
      <c r="N177">
        <f t="shared" si="18"/>
        <v>26</v>
      </c>
      <c r="O177">
        <v>70</v>
      </c>
      <c r="Q177">
        <f t="shared" si="19"/>
        <v>0</v>
      </c>
      <c r="T177">
        <f t="shared" si="20"/>
        <v>0</v>
      </c>
    </row>
    <row r="178" spans="1:20" x14ac:dyDescent="0.2">
      <c r="A178">
        <v>21.324460999999999</v>
      </c>
      <c r="B178">
        <f t="shared" si="14"/>
        <v>21</v>
      </c>
      <c r="C178">
        <v>66</v>
      </c>
      <c r="D178">
        <v>14.314519000000001</v>
      </c>
      <c r="E178">
        <f t="shared" si="15"/>
        <v>14</v>
      </c>
      <c r="F178">
        <v>76</v>
      </c>
      <c r="G178">
        <v>14.320069999999999</v>
      </c>
      <c r="H178">
        <f t="shared" si="16"/>
        <v>14</v>
      </c>
      <c r="I178">
        <v>76</v>
      </c>
      <c r="J178">
        <v>14.318018</v>
      </c>
      <c r="K178">
        <f t="shared" si="17"/>
        <v>14</v>
      </c>
      <c r="L178">
        <v>66</v>
      </c>
      <c r="M178">
        <v>26.337084000000001</v>
      </c>
      <c r="N178">
        <f t="shared" si="18"/>
        <v>26</v>
      </c>
      <c r="O178">
        <v>70</v>
      </c>
      <c r="Q178">
        <f t="shared" si="19"/>
        <v>0</v>
      </c>
      <c r="T178">
        <f t="shared" si="20"/>
        <v>0</v>
      </c>
    </row>
    <row r="179" spans="1:20" x14ac:dyDescent="0.2">
      <c r="A179">
        <v>21.324597000000001</v>
      </c>
      <c r="B179">
        <f t="shared" si="14"/>
        <v>21</v>
      </c>
      <c r="C179">
        <v>75</v>
      </c>
      <c r="D179">
        <v>14.314686999999999</v>
      </c>
      <c r="E179">
        <f t="shared" si="15"/>
        <v>14</v>
      </c>
      <c r="F179">
        <v>70</v>
      </c>
      <c r="G179">
        <v>14.320233999999999</v>
      </c>
      <c r="H179">
        <f t="shared" si="16"/>
        <v>14</v>
      </c>
      <c r="I179">
        <v>66</v>
      </c>
      <c r="J179">
        <v>14.32023</v>
      </c>
      <c r="K179">
        <f t="shared" si="17"/>
        <v>14</v>
      </c>
      <c r="L179">
        <v>76</v>
      </c>
      <c r="M179">
        <v>27.33221</v>
      </c>
      <c r="N179">
        <f t="shared" si="18"/>
        <v>27</v>
      </c>
      <c r="O179">
        <v>70</v>
      </c>
      <c r="Q179">
        <f t="shared" si="19"/>
        <v>0</v>
      </c>
      <c r="T179">
        <f t="shared" si="20"/>
        <v>0</v>
      </c>
    </row>
    <row r="180" spans="1:20" x14ac:dyDescent="0.2">
      <c r="A180">
        <v>21.324981000000001</v>
      </c>
      <c r="B180">
        <f t="shared" si="14"/>
        <v>21</v>
      </c>
      <c r="C180">
        <v>75</v>
      </c>
      <c r="D180">
        <v>14.315243000000001</v>
      </c>
      <c r="E180">
        <f t="shared" si="15"/>
        <v>14</v>
      </c>
      <c r="F180">
        <v>70</v>
      </c>
      <c r="G180">
        <v>14.320423</v>
      </c>
      <c r="H180">
        <f t="shared" si="16"/>
        <v>14</v>
      </c>
      <c r="I180">
        <v>76</v>
      </c>
      <c r="J180">
        <v>14.32038</v>
      </c>
      <c r="K180">
        <f t="shared" si="17"/>
        <v>14</v>
      </c>
      <c r="L180">
        <v>70</v>
      </c>
      <c r="M180">
        <v>27.332449</v>
      </c>
      <c r="N180">
        <f t="shared" si="18"/>
        <v>27</v>
      </c>
      <c r="O180">
        <v>70</v>
      </c>
      <c r="Q180">
        <f t="shared" si="19"/>
        <v>0</v>
      </c>
      <c r="T180">
        <f t="shared" si="20"/>
        <v>0</v>
      </c>
    </row>
    <row r="181" spans="1:20" x14ac:dyDescent="0.2">
      <c r="A181">
        <v>21.325261000000001</v>
      </c>
      <c r="B181">
        <f t="shared" si="14"/>
        <v>21</v>
      </c>
      <c r="C181">
        <v>75</v>
      </c>
      <c r="D181">
        <v>14.31574</v>
      </c>
      <c r="E181">
        <f t="shared" si="15"/>
        <v>14</v>
      </c>
      <c r="F181">
        <v>76</v>
      </c>
      <c r="G181">
        <v>14.320592</v>
      </c>
      <c r="H181">
        <f t="shared" si="16"/>
        <v>14</v>
      </c>
      <c r="I181">
        <v>70</v>
      </c>
      <c r="J181">
        <v>14.320554</v>
      </c>
      <c r="K181">
        <f t="shared" si="17"/>
        <v>14</v>
      </c>
      <c r="L181">
        <v>70</v>
      </c>
      <c r="M181">
        <v>27.334085000000002</v>
      </c>
      <c r="N181">
        <f t="shared" si="18"/>
        <v>27</v>
      </c>
      <c r="O181">
        <v>70</v>
      </c>
      <c r="Q181">
        <f t="shared" si="19"/>
        <v>0</v>
      </c>
      <c r="T181">
        <f t="shared" si="20"/>
        <v>0</v>
      </c>
    </row>
    <row r="182" spans="1:20" x14ac:dyDescent="0.2">
      <c r="A182">
        <v>21.325513000000001</v>
      </c>
      <c r="B182">
        <f t="shared" si="14"/>
        <v>21</v>
      </c>
      <c r="C182">
        <v>66</v>
      </c>
      <c r="D182">
        <v>14.316053</v>
      </c>
      <c r="E182">
        <f t="shared" si="15"/>
        <v>14</v>
      </c>
      <c r="F182">
        <v>66</v>
      </c>
      <c r="G182">
        <v>14.320854000000001</v>
      </c>
      <c r="H182">
        <f t="shared" si="16"/>
        <v>14</v>
      </c>
      <c r="I182">
        <v>70</v>
      </c>
      <c r="J182">
        <v>14.320997999999999</v>
      </c>
      <c r="K182">
        <f t="shared" si="17"/>
        <v>14</v>
      </c>
      <c r="L182">
        <v>76</v>
      </c>
      <c r="M182">
        <v>27.335865999999999</v>
      </c>
      <c r="N182">
        <f t="shared" si="18"/>
        <v>27</v>
      </c>
      <c r="O182">
        <v>70</v>
      </c>
      <c r="Q182">
        <f t="shared" si="19"/>
        <v>0</v>
      </c>
      <c r="T182">
        <f t="shared" si="20"/>
        <v>0</v>
      </c>
    </row>
    <row r="183" spans="1:20" x14ac:dyDescent="0.2">
      <c r="A183">
        <v>22.320754999999998</v>
      </c>
      <c r="B183">
        <f t="shared" si="14"/>
        <v>22</v>
      </c>
      <c r="C183">
        <v>76</v>
      </c>
      <c r="D183">
        <v>14.317494999999999</v>
      </c>
      <c r="E183">
        <f t="shared" si="15"/>
        <v>14</v>
      </c>
      <c r="F183">
        <v>76</v>
      </c>
      <c r="G183">
        <v>14.320893999999999</v>
      </c>
      <c r="H183">
        <f t="shared" si="16"/>
        <v>14</v>
      </c>
      <c r="I183">
        <v>76</v>
      </c>
      <c r="J183">
        <v>14.321202</v>
      </c>
      <c r="K183">
        <f t="shared" si="17"/>
        <v>14</v>
      </c>
      <c r="L183">
        <v>70</v>
      </c>
      <c r="M183">
        <v>27.336872</v>
      </c>
      <c r="N183">
        <f t="shared" si="18"/>
        <v>27</v>
      </c>
      <c r="O183">
        <v>70</v>
      </c>
      <c r="Q183">
        <f t="shared" si="19"/>
        <v>0</v>
      </c>
      <c r="T183">
        <f t="shared" si="20"/>
        <v>0</v>
      </c>
    </row>
    <row r="184" spans="1:20" x14ac:dyDescent="0.2">
      <c r="A184">
        <v>22.321334</v>
      </c>
      <c r="B184">
        <f t="shared" si="14"/>
        <v>22</v>
      </c>
      <c r="C184">
        <v>76</v>
      </c>
      <c r="D184">
        <v>14.317691</v>
      </c>
      <c r="E184">
        <f t="shared" si="15"/>
        <v>14</v>
      </c>
      <c r="F184">
        <v>70</v>
      </c>
      <c r="G184">
        <v>14.321065000000001</v>
      </c>
      <c r="H184">
        <f t="shared" si="16"/>
        <v>14</v>
      </c>
      <c r="I184">
        <v>66</v>
      </c>
      <c r="J184">
        <v>14.321223</v>
      </c>
      <c r="K184">
        <f t="shared" si="17"/>
        <v>14</v>
      </c>
      <c r="L184">
        <v>76</v>
      </c>
      <c r="M184">
        <v>27.338194999999999</v>
      </c>
      <c r="N184">
        <f t="shared" si="18"/>
        <v>27</v>
      </c>
      <c r="O184">
        <v>70</v>
      </c>
      <c r="Q184">
        <f t="shared" si="19"/>
        <v>0</v>
      </c>
      <c r="T184">
        <f t="shared" si="20"/>
        <v>0</v>
      </c>
    </row>
    <row r="185" spans="1:20" x14ac:dyDescent="0.2">
      <c r="A185">
        <v>22.321681999999999</v>
      </c>
      <c r="B185">
        <f t="shared" si="14"/>
        <v>22</v>
      </c>
      <c r="C185">
        <v>66</v>
      </c>
      <c r="D185">
        <v>14.318322</v>
      </c>
      <c r="E185">
        <f t="shared" si="15"/>
        <v>14</v>
      </c>
      <c r="F185">
        <v>70</v>
      </c>
      <c r="G185">
        <v>14.321109</v>
      </c>
      <c r="H185">
        <f t="shared" si="16"/>
        <v>14</v>
      </c>
      <c r="I185">
        <v>76</v>
      </c>
      <c r="J185">
        <v>14.321384999999999</v>
      </c>
      <c r="K185">
        <f t="shared" si="17"/>
        <v>14</v>
      </c>
      <c r="L185">
        <v>70</v>
      </c>
      <c r="M185">
        <v>27.338374000000002</v>
      </c>
      <c r="N185">
        <f t="shared" si="18"/>
        <v>27</v>
      </c>
      <c r="O185">
        <v>70</v>
      </c>
      <c r="Q185">
        <f t="shared" si="19"/>
        <v>0</v>
      </c>
      <c r="T185">
        <f t="shared" si="20"/>
        <v>0</v>
      </c>
    </row>
    <row r="186" spans="1:20" x14ac:dyDescent="0.2">
      <c r="A186">
        <v>22.324148999999998</v>
      </c>
      <c r="B186">
        <f t="shared" si="14"/>
        <v>22</v>
      </c>
      <c r="C186">
        <v>76</v>
      </c>
      <c r="D186">
        <v>14.318455</v>
      </c>
      <c r="E186">
        <f t="shared" si="15"/>
        <v>14</v>
      </c>
      <c r="F186">
        <v>76</v>
      </c>
      <c r="G186">
        <v>14.321178</v>
      </c>
      <c r="H186">
        <f t="shared" si="16"/>
        <v>14</v>
      </c>
      <c r="I186">
        <v>70</v>
      </c>
      <c r="J186">
        <v>14.32146</v>
      </c>
      <c r="K186">
        <f t="shared" si="17"/>
        <v>14</v>
      </c>
      <c r="L186">
        <v>76</v>
      </c>
      <c r="M186">
        <v>28.333826999999999</v>
      </c>
      <c r="N186">
        <f t="shared" si="18"/>
        <v>28</v>
      </c>
      <c r="O186">
        <v>70</v>
      </c>
      <c r="Q186">
        <f t="shared" si="19"/>
        <v>0</v>
      </c>
      <c r="T186">
        <f t="shared" si="20"/>
        <v>0</v>
      </c>
    </row>
    <row r="187" spans="1:20" x14ac:dyDescent="0.2">
      <c r="A187">
        <v>22.324712000000002</v>
      </c>
      <c r="B187">
        <f t="shared" si="14"/>
        <v>22</v>
      </c>
      <c r="C187">
        <v>66</v>
      </c>
      <c r="D187">
        <v>14.318714</v>
      </c>
      <c r="E187">
        <f t="shared" si="15"/>
        <v>14</v>
      </c>
      <c r="F187">
        <v>66</v>
      </c>
      <c r="G187">
        <v>14.321260000000001</v>
      </c>
      <c r="H187">
        <f t="shared" si="16"/>
        <v>14</v>
      </c>
      <c r="I187">
        <v>66</v>
      </c>
      <c r="J187">
        <v>14.321581999999999</v>
      </c>
      <c r="K187">
        <f t="shared" si="17"/>
        <v>14</v>
      </c>
      <c r="L187">
        <v>70</v>
      </c>
      <c r="M187">
        <v>28.335747999999999</v>
      </c>
      <c r="N187">
        <f t="shared" si="18"/>
        <v>28</v>
      </c>
      <c r="O187">
        <v>70</v>
      </c>
      <c r="Q187">
        <f t="shared" si="19"/>
        <v>0</v>
      </c>
      <c r="T187">
        <f t="shared" si="20"/>
        <v>0</v>
      </c>
    </row>
    <row r="188" spans="1:20" x14ac:dyDescent="0.2">
      <c r="A188">
        <v>22.325987999999999</v>
      </c>
      <c r="B188">
        <f t="shared" si="14"/>
        <v>22</v>
      </c>
      <c r="C188">
        <v>76</v>
      </c>
      <c r="D188">
        <v>14.319148</v>
      </c>
      <c r="E188">
        <f t="shared" si="15"/>
        <v>14</v>
      </c>
      <c r="F188">
        <v>76</v>
      </c>
      <c r="G188">
        <v>15.316160999999999</v>
      </c>
      <c r="H188">
        <f t="shared" si="16"/>
        <v>15</v>
      </c>
      <c r="I188">
        <v>76</v>
      </c>
      <c r="J188">
        <v>14.322001999999999</v>
      </c>
      <c r="K188">
        <f t="shared" si="17"/>
        <v>14</v>
      </c>
      <c r="L188">
        <v>76</v>
      </c>
      <c r="M188">
        <v>28.336213000000001</v>
      </c>
      <c r="N188">
        <f t="shared" si="18"/>
        <v>28</v>
      </c>
      <c r="O188">
        <v>70</v>
      </c>
      <c r="Q188">
        <f t="shared" si="19"/>
        <v>0</v>
      </c>
      <c r="T188">
        <f t="shared" si="20"/>
        <v>0</v>
      </c>
    </row>
    <row r="189" spans="1:20" x14ac:dyDescent="0.2">
      <c r="A189">
        <v>22.326675000000002</v>
      </c>
      <c r="B189">
        <f t="shared" si="14"/>
        <v>22</v>
      </c>
      <c r="C189">
        <v>66</v>
      </c>
      <c r="D189">
        <v>14.3192</v>
      </c>
      <c r="E189">
        <f t="shared" si="15"/>
        <v>14</v>
      </c>
      <c r="F189">
        <v>70</v>
      </c>
      <c r="G189">
        <v>15.316295</v>
      </c>
      <c r="H189">
        <f t="shared" si="16"/>
        <v>15</v>
      </c>
      <c r="I189">
        <v>70</v>
      </c>
      <c r="J189">
        <v>14.366126</v>
      </c>
      <c r="K189">
        <f t="shared" si="17"/>
        <v>14</v>
      </c>
      <c r="L189">
        <v>66</v>
      </c>
      <c r="M189">
        <v>28.336704000000001</v>
      </c>
      <c r="N189">
        <f t="shared" si="18"/>
        <v>28</v>
      </c>
      <c r="O189">
        <v>70</v>
      </c>
      <c r="Q189">
        <f t="shared" si="19"/>
        <v>0</v>
      </c>
      <c r="T189">
        <f t="shared" si="20"/>
        <v>0</v>
      </c>
    </row>
    <row r="190" spans="1:20" x14ac:dyDescent="0.2">
      <c r="A190">
        <v>22.326924999999999</v>
      </c>
      <c r="B190">
        <f t="shared" si="14"/>
        <v>22</v>
      </c>
      <c r="C190">
        <v>76</v>
      </c>
      <c r="D190">
        <v>14.319376999999999</v>
      </c>
      <c r="E190">
        <f t="shared" si="15"/>
        <v>14</v>
      </c>
      <c r="F190">
        <v>70</v>
      </c>
      <c r="G190">
        <v>15.316793000000001</v>
      </c>
      <c r="H190">
        <f t="shared" si="16"/>
        <v>15</v>
      </c>
      <c r="I190">
        <v>66</v>
      </c>
      <c r="J190">
        <v>15.316935000000001</v>
      </c>
      <c r="K190">
        <f t="shared" si="17"/>
        <v>15</v>
      </c>
      <c r="L190">
        <v>76</v>
      </c>
      <c r="M190">
        <v>28.338123</v>
      </c>
      <c r="N190">
        <f t="shared" si="18"/>
        <v>28</v>
      </c>
      <c r="O190">
        <v>70</v>
      </c>
      <c r="Q190">
        <f t="shared" si="19"/>
        <v>0</v>
      </c>
      <c r="T190">
        <f t="shared" si="20"/>
        <v>0</v>
      </c>
    </row>
    <row r="191" spans="1:20" x14ac:dyDescent="0.2">
      <c r="A191">
        <v>22.327375</v>
      </c>
      <c r="B191">
        <f t="shared" si="14"/>
        <v>22</v>
      </c>
      <c r="C191">
        <v>76</v>
      </c>
      <c r="D191">
        <v>14.319577000000001</v>
      </c>
      <c r="E191">
        <f t="shared" si="15"/>
        <v>14</v>
      </c>
      <c r="F191">
        <v>76</v>
      </c>
      <c r="G191">
        <v>15.317411999999999</v>
      </c>
      <c r="H191">
        <f t="shared" si="16"/>
        <v>15</v>
      </c>
      <c r="I191">
        <v>76</v>
      </c>
      <c r="J191">
        <v>15.317087000000001</v>
      </c>
      <c r="K191">
        <f t="shared" si="17"/>
        <v>15</v>
      </c>
      <c r="L191">
        <v>70</v>
      </c>
      <c r="M191">
        <v>28.338331</v>
      </c>
      <c r="N191">
        <f t="shared" si="18"/>
        <v>28</v>
      </c>
      <c r="O191">
        <v>70</v>
      </c>
      <c r="Q191">
        <f t="shared" si="19"/>
        <v>0</v>
      </c>
      <c r="T191">
        <f t="shared" si="20"/>
        <v>0</v>
      </c>
    </row>
    <row r="192" spans="1:20" x14ac:dyDescent="0.2">
      <c r="A192">
        <v>22.327679</v>
      </c>
      <c r="B192">
        <f t="shared" si="14"/>
        <v>22</v>
      </c>
      <c r="C192">
        <v>76</v>
      </c>
      <c r="D192">
        <v>14.319635</v>
      </c>
      <c r="E192">
        <f t="shared" si="15"/>
        <v>14</v>
      </c>
      <c r="F192">
        <v>70</v>
      </c>
      <c r="G192">
        <v>15.317519000000001</v>
      </c>
      <c r="H192">
        <f t="shared" si="16"/>
        <v>15</v>
      </c>
      <c r="I192">
        <v>70</v>
      </c>
      <c r="J192">
        <v>15.317869999999999</v>
      </c>
      <c r="K192">
        <f t="shared" si="17"/>
        <v>15</v>
      </c>
      <c r="L192">
        <v>66</v>
      </c>
      <c r="M192">
        <v>28.338630999999999</v>
      </c>
      <c r="N192">
        <f t="shared" si="18"/>
        <v>28</v>
      </c>
      <c r="O192">
        <v>70</v>
      </c>
      <c r="Q192">
        <f t="shared" si="19"/>
        <v>0</v>
      </c>
      <c r="T192">
        <f t="shared" si="20"/>
        <v>0</v>
      </c>
    </row>
    <row r="193" spans="1:20" x14ac:dyDescent="0.2">
      <c r="A193">
        <v>22.327978000000002</v>
      </c>
      <c r="B193">
        <f t="shared" si="14"/>
        <v>22</v>
      </c>
      <c r="C193">
        <v>66</v>
      </c>
      <c r="D193">
        <v>14.319851999999999</v>
      </c>
      <c r="E193">
        <f t="shared" si="15"/>
        <v>14</v>
      </c>
      <c r="F193">
        <v>76</v>
      </c>
      <c r="G193">
        <v>15.318412</v>
      </c>
      <c r="H193">
        <f t="shared" si="16"/>
        <v>15</v>
      </c>
      <c r="I193">
        <v>66</v>
      </c>
      <c r="J193">
        <v>15.318638999999999</v>
      </c>
      <c r="K193">
        <f t="shared" si="17"/>
        <v>15</v>
      </c>
      <c r="L193">
        <v>76</v>
      </c>
      <c r="M193">
        <v>29.333715000000002</v>
      </c>
      <c r="N193">
        <f t="shared" si="18"/>
        <v>29</v>
      </c>
      <c r="O193">
        <v>70</v>
      </c>
      <c r="Q193">
        <f t="shared" si="19"/>
        <v>0</v>
      </c>
      <c r="T193">
        <f t="shared" si="20"/>
        <v>0</v>
      </c>
    </row>
    <row r="194" spans="1:20" x14ac:dyDescent="0.2">
      <c r="A194">
        <v>23.321608000000001</v>
      </c>
      <c r="B194">
        <f t="shared" si="14"/>
        <v>23</v>
      </c>
      <c r="C194">
        <v>76</v>
      </c>
      <c r="D194">
        <v>14.320144000000001</v>
      </c>
      <c r="E194">
        <f t="shared" si="15"/>
        <v>14</v>
      </c>
      <c r="F194">
        <v>66</v>
      </c>
      <c r="G194">
        <v>15.319887</v>
      </c>
      <c r="H194">
        <f t="shared" si="16"/>
        <v>15</v>
      </c>
      <c r="I194">
        <v>76</v>
      </c>
      <c r="J194">
        <v>15.318705</v>
      </c>
      <c r="K194">
        <f t="shared" si="17"/>
        <v>15</v>
      </c>
      <c r="L194">
        <v>70</v>
      </c>
      <c r="M194">
        <v>29.333924</v>
      </c>
      <c r="N194">
        <f t="shared" si="18"/>
        <v>29</v>
      </c>
      <c r="O194">
        <v>70</v>
      </c>
      <c r="Q194">
        <f t="shared" si="19"/>
        <v>0</v>
      </c>
      <c r="T194">
        <f t="shared" si="20"/>
        <v>0</v>
      </c>
    </row>
    <row r="195" spans="1:20" x14ac:dyDescent="0.2">
      <c r="A195">
        <v>23.322696000000001</v>
      </c>
      <c r="B195">
        <f t="shared" ref="B195:B258" si="21">ROUND(A195,0)</f>
        <v>23</v>
      </c>
      <c r="C195">
        <v>76</v>
      </c>
      <c r="D195">
        <v>15.314721</v>
      </c>
      <c r="E195">
        <f t="shared" ref="E195:E258" si="22">ROUND(D195,0)</f>
        <v>15</v>
      </c>
      <c r="F195">
        <v>76</v>
      </c>
      <c r="G195">
        <v>15.320015</v>
      </c>
      <c r="H195">
        <f t="shared" ref="H195:H258" si="23">ROUND(G195,0)</f>
        <v>15</v>
      </c>
      <c r="I195">
        <v>70</v>
      </c>
      <c r="J195">
        <v>15.319337000000001</v>
      </c>
      <c r="K195">
        <f t="shared" ref="K195:K258" si="24">ROUND(J195,0)</f>
        <v>15</v>
      </c>
      <c r="L195">
        <v>66</v>
      </c>
      <c r="M195">
        <v>29.334223000000001</v>
      </c>
      <c r="N195">
        <f t="shared" ref="N195:N258" si="25">ROUND(M195,0)</f>
        <v>29</v>
      </c>
      <c r="O195">
        <v>70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23.323097000000001</v>
      </c>
      <c r="B196">
        <f t="shared" si="21"/>
        <v>23</v>
      </c>
      <c r="C196">
        <v>66</v>
      </c>
      <c r="D196">
        <v>15.314871</v>
      </c>
      <c r="E196">
        <f t="shared" si="22"/>
        <v>15</v>
      </c>
      <c r="F196">
        <v>70</v>
      </c>
      <c r="G196">
        <v>15.320192</v>
      </c>
      <c r="H196">
        <f t="shared" si="23"/>
        <v>15</v>
      </c>
      <c r="I196">
        <v>70</v>
      </c>
      <c r="J196">
        <v>15.320606</v>
      </c>
      <c r="K196">
        <f t="shared" si="24"/>
        <v>15</v>
      </c>
      <c r="L196">
        <v>76</v>
      </c>
      <c r="M196">
        <v>29.335885000000001</v>
      </c>
      <c r="N196">
        <f t="shared" si="25"/>
        <v>29</v>
      </c>
      <c r="O196">
        <v>70</v>
      </c>
      <c r="Q196">
        <f t="shared" si="26"/>
        <v>0</v>
      </c>
      <c r="T196">
        <f t="shared" si="27"/>
        <v>0</v>
      </c>
    </row>
    <row r="197" spans="1:20" x14ac:dyDescent="0.2">
      <c r="A197">
        <v>23.324707</v>
      </c>
      <c r="B197">
        <f t="shared" si="21"/>
        <v>23</v>
      </c>
      <c r="C197">
        <v>76</v>
      </c>
      <c r="D197">
        <v>15.31526</v>
      </c>
      <c r="E197">
        <f t="shared" si="22"/>
        <v>15</v>
      </c>
      <c r="F197">
        <v>66</v>
      </c>
      <c r="G197">
        <v>15.320344</v>
      </c>
      <c r="H197">
        <f t="shared" si="23"/>
        <v>15</v>
      </c>
      <c r="I197">
        <v>70</v>
      </c>
      <c r="J197">
        <v>15.320773000000001</v>
      </c>
      <c r="K197">
        <f t="shared" si="24"/>
        <v>15</v>
      </c>
      <c r="L197">
        <v>70</v>
      </c>
      <c r="M197">
        <v>29.336912999999999</v>
      </c>
      <c r="N197">
        <f t="shared" si="25"/>
        <v>29</v>
      </c>
      <c r="O197">
        <v>70</v>
      </c>
      <c r="Q197">
        <f t="shared" si="26"/>
        <v>0</v>
      </c>
      <c r="T197">
        <f t="shared" si="27"/>
        <v>0</v>
      </c>
    </row>
    <row r="198" spans="1:20" x14ac:dyDescent="0.2">
      <c r="A198">
        <v>23.325543</v>
      </c>
      <c r="B198">
        <f t="shared" si="21"/>
        <v>23</v>
      </c>
      <c r="C198">
        <v>66</v>
      </c>
      <c r="D198">
        <v>15.315504000000001</v>
      </c>
      <c r="E198">
        <f t="shared" si="22"/>
        <v>15</v>
      </c>
      <c r="F198">
        <v>76</v>
      </c>
      <c r="G198">
        <v>15.320468999999999</v>
      </c>
      <c r="H198">
        <f t="shared" si="23"/>
        <v>15</v>
      </c>
      <c r="I198">
        <v>86</v>
      </c>
      <c r="J198">
        <v>15.320956000000001</v>
      </c>
      <c r="K198">
        <f t="shared" si="24"/>
        <v>15</v>
      </c>
      <c r="L198">
        <v>70</v>
      </c>
      <c r="M198">
        <v>29.339265000000001</v>
      </c>
      <c r="N198">
        <f t="shared" si="25"/>
        <v>29</v>
      </c>
      <c r="O198">
        <v>70</v>
      </c>
      <c r="Q198">
        <f t="shared" si="26"/>
        <v>0</v>
      </c>
      <c r="T198">
        <f t="shared" si="27"/>
        <v>0</v>
      </c>
    </row>
    <row r="199" spans="1:20" x14ac:dyDescent="0.2">
      <c r="A199">
        <v>23.325969000000001</v>
      </c>
      <c r="B199">
        <f t="shared" si="21"/>
        <v>23</v>
      </c>
      <c r="C199">
        <v>76</v>
      </c>
      <c r="D199">
        <v>15.315607</v>
      </c>
      <c r="E199">
        <f t="shared" si="22"/>
        <v>15</v>
      </c>
      <c r="F199">
        <v>70</v>
      </c>
      <c r="G199">
        <v>15.32057</v>
      </c>
      <c r="H199">
        <f t="shared" si="23"/>
        <v>15</v>
      </c>
      <c r="I199">
        <v>70</v>
      </c>
      <c r="J199">
        <v>15.321139000000001</v>
      </c>
      <c r="K199">
        <f t="shared" si="24"/>
        <v>15</v>
      </c>
      <c r="L199">
        <v>76</v>
      </c>
      <c r="M199">
        <v>29.339879</v>
      </c>
      <c r="N199">
        <f t="shared" si="25"/>
        <v>29</v>
      </c>
      <c r="O199">
        <v>70</v>
      </c>
      <c r="Q199">
        <f t="shared" si="26"/>
        <v>0</v>
      </c>
      <c r="T199">
        <f t="shared" si="27"/>
        <v>0</v>
      </c>
    </row>
    <row r="200" spans="1:20" x14ac:dyDescent="0.2">
      <c r="A200">
        <v>23.326619000000001</v>
      </c>
      <c r="B200">
        <f t="shared" si="21"/>
        <v>23</v>
      </c>
      <c r="C200">
        <v>76</v>
      </c>
      <c r="D200">
        <v>15.316492999999999</v>
      </c>
      <c r="E200">
        <f t="shared" si="22"/>
        <v>15</v>
      </c>
      <c r="F200">
        <v>66</v>
      </c>
      <c r="G200">
        <v>15.320650000000001</v>
      </c>
      <c r="H200">
        <f t="shared" si="23"/>
        <v>15</v>
      </c>
      <c r="I200">
        <v>76</v>
      </c>
      <c r="J200">
        <v>15.321184000000001</v>
      </c>
      <c r="K200">
        <f t="shared" si="24"/>
        <v>15</v>
      </c>
      <c r="L200">
        <v>70</v>
      </c>
      <c r="M200">
        <v>30.336876</v>
      </c>
      <c r="N200">
        <f t="shared" si="25"/>
        <v>30</v>
      </c>
      <c r="O200">
        <v>70</v>
      </c>
      <c r="Q200">
        <f t="shared" si="26"/>
        <v>0</v>
      </c>
      <c r="T200">
        <f t="shared" si="27"/>
        <v>0</v>
      </c>
    </row>
    <row r="201" spans="1:20" x14ac:dyDescent="0.2">
      <c r="A201">
        <v>23.326799999999999</v>
      </c>
      <c r="B201">
        <f t="shared" si="21"/>
        <v>23</v>
      </c>
      <c r="C201">
        <v>76</v>
      </c>
      <c r="D201">
        <v>15.318455</v>
      </c>
      <c r="E201">
        <f t="shared" si="22"/>
        <v>15</v>
      </c>
      <c r="F201">
        <v>76</v>
      </c>
      <c r="G201">
        <v>15.320819</v>
      </c>
      <c r="H201">
        <f t="shared" si="23"/>
        <v>15</v>
      </c>
      <c r="I201">
        <v>70</v>
      </c>
      <c r="J201">
        <v>15.321445000000001</v>
      </c>
      <c r="K201">
        <f t="shared" si="24"/>
        <v>15</v>
      </c>
      <c r="L201">
        <v>76</v>
      </c>
      <c r="M201">
        <v>30.337071000000002</v>
      </c>
      <c r="N201">
        <f t="shared" si="25"/>
        <v>30</v>
      </c>
      <c r="O201">
        <v>70</v>
      </c>
      <c r="Q201">
        <f t="shared" si="26"/>
        <v>0</v>
      </c>
      <c r="T201">
        <f t="shared" si="27"/>
        <v>0</v>
      </c>
    </row>
    <row r="202" spans="1:20" x14ac:dyDescent="0.2">
      <c r="A202">
        <v>23.327026</v>
      </c>
      <c r="B202">
        <f t="shared" si="21"/>
        <v>23</v>
      </c>
      <c r="C202">
        <v>76</v>
      </c>
      <c r="D202">
        <v>15.318566000000001</v>
      </c>
      <c r="E202">
        <f t="shared" si="22"/>
        <v>15</v>
      </c>
      <c r="F202">
        <v>70</v>
      </c>
      <c r="G202">
        <v>15.320869</v>
      </c>
      <c r="H202">
        <f t="shared" si="23"/>
        <v>15</v>
      </c>
      <c r="I202">
        <v>76</v>
      </c>
      <c r="J202">
        <v>15.321521000000001</v>
      </c>
      <c r="K202">
        <f t="shared" si="24"/>
        <v>15</v>
      </c>
      <c r="L202">
        <v>70</v>
      </c>
      <c r="M202">
        <v>30.337326000000001</v>
      </c>
      <c r="N202">
        <f t="shared" si="25"/>
        <v>30</v>
      </c>
      <c r="O202">
        <v>70</v>
      </c>
      <c r="Q202">
        <f t="shared" si="26"/>
        <v>0</v>
      </c>
      <c r="T202">
        <f t="shared" si="27"/>
        <v>0</v>
      </c>
    </row>
    <row r="203" spans="1:20" x14ac:dyDescent="0.2">
      <c r="A203">
        <v>23.327266999999999</v>
      </c>
      <c r="B203">
        <f t="shared" si="21"/>
        <v>23</v>
      </c>
      <c r="C203">
        <v>66</v>
      </c>
      <c r="D203">
        <v>15.318783</v>
      </c>
      <c r="E203">
        <f t="shared" si="22"/>
        <v>15</v>
      </c>
      <c r="F203">
        <v>70</v>
      </c>
      <c r="G203">
        <v>15.321225999999999</v>
      </c>
      <c r="H203">
        <f t="shared" si="23"/>
        <v>15</v>
      </c>
      <c r="I203">
        <v>66</v>
      </c>
      <c r="J203">
        <v>15.321719</v>
      </c>
      <c r="K203">
        <f t="shared" si="24"/>
        <v>15</v>
      </c>
      <c r="L203">
        <v>76</v>
      </c>
      <c r="M203">
        <v>30.338145000000001</v>
      </c>
      <c r="N203">
        <f t="shared" si="25"/>
        <v>30</v>
      </c>
      <c r="O203">
        <v>70</v>
      </c>
      <c r="Q203">
        <f t="shared" si="26"/>
        <v>0</v>
      </c>
      <c r="T203">
        <f t="shared" si="27"/>
        <v>0</v>
      </c>
    </row>
    <row r="204" spans="1:20" x14ac:dyDescent="0.2">
      <c r="A204">
        <v>24.322762999999998</v>
      </c>
      <c r="B204">
        <f t="shared" si="21"/>
        <v>24</v>
      </c>
      <c r="C204">
        <v>76</v>
      </c>
      <c r="D204">
        <v>15.31898</v>
      </c>
      <c r="E204">
        <f t="shared" si="22"/>
        <v>15</v>
      </c>
      <c r="F204">
        <v>70</v>
      </c>
      <c r="G204">
        <v>15.321725000000001</v>
      </c>
      <c r="H204">
        <f t="shared" si="23"/>
        <v>15</v>
      </c>
      <c r="I204">
        <v>66</v>
      </c>
      <c r="J204">
        <v>15.322041</v>
      </c>
      <c r="K204">
        <f t="shared" si="24"/>
        <v>15</v>
      </c>
      <c r="L204">
        <v>70</v>
      </c>
      <c r="M204">
        <v>30.338518000000001</v>
      </c>
      <c r="N204">
        <f t="shared" si="25"/>
        <v>30</v>
      </c>
      <c r="O204">
        <v>70</v>
      </c>
      <c r="Q204">
        <f t="shared" si="26"/>
        <v>0</v>
      </c>
      <c r="T204">
        <f t="shared" si="27"/>
        <v>0</v>
      </c>
    </row>
    <row r="205" spans="1:20" x14ac:dyDescent="0.2">
      <c r="A205">
        <v>24.324000999999999</v>
      </c>
      <c r="B205">
        <f t="shared" si="21"/>
        <v>24</v>
      </c>
      <c r="C205">
        <v>66</v>
      </c>
      <c r="D205">
        <v>15.319005000000001</v>
      </c>
      <c r="E205">
        <f t="shared" si="22"/>
        <v>15</v>
      </c>
      <c r="F205">
        <v>86</v>
      </c>
      <c r="G205">
        <v>16.316738000000001</v>
      </c>
      <c r="H205">
        <f t="shared" si="23"/>
        <v>16</v>
      </c>
      <c r="I205">
        <v>76</v>
      </c>
      <c r="J205">
        <v>15.322086000000001</v>
      </c>
      <c r="K205">
        <f t="shared" si="24"/>
        <v>15</v>
      </c>
      <c r="L205">
        <v>76</v>
      </c>
      <c r="M205">
        <v>30.33896</v>
      </c>
      <c r="N205">
        <f t="shared" si="25"/>
        <v>30</v>
      </c>
      <c r="O205">
        <v>70</v>
      </c>
      <c r="Q205">
        <f t="shared" si="26"/>
        <v>0</v>
      </c>
      <c r="T205">
        <f t="shared" si="27"/>
        <v>0</v>
      </c>
    </row>
    <row r="206" spans="1:20" x14ac:dyDescent="0.2">
      <c r="A206">
        <v>24.324914</v>
      </c>
      <c r="B206">
        <f t="shared" si="21"/>
        <v>24</v>
      </c>
      <c r="C206">
        <v>76</v>
      </c>
      <c r="D206">
        <v>15.319140000000001</v>
      </c>
      <c r="E206">
        <f t="shared" si="22"/>
        <v>15</v>
      </c>
      <c r="F206">
        <v>70</v>
      </c>
      <c r="G206">
        <v>16.316870999999999</v>
      </c>
      <c r="H206">
        <f t="shared" si="23"/>
        <v>16</v>
      </c>
      <c r="I206">
        <v>70</v>
      </c>
      <c r="J206">
        <v>15.322304000000001</v>
      </c>
      <c r="K206">
        <f t="shared" si="24"/>
        <v>15</v>
      </c>
      <c r="L206">
        <v>66</v>
      </c>
      <c r="M206">
        <v>30.343101999999998</v>
      </c>
      <c r="N206">
        <f t="shared" si="25"/>
        <v>30</v>
      </c>
      <c r="O206">
        <v>70</v>
      </c>
      <c r="Q206">
        <f t="shared" si="26"/>
        <v>0</v>
      </c>
      <c r="T206">
        <f t="shared" si="27"/>
        <v>0</v>
      </c>
    </row>
    <row r="207" spans="1:20" x14ac:dyDescent="0.2">
      <c r="A207">
        <v>24.325516</v>
      </c>
      <c r="B207">
        <f t="shared" si="21"/>
        <v>24</v>
      </c>
      <c r="C207">
        <v>66</v>
      </c>
      <c r="D207">
        <v>15.319160999999999</v>
      </c>
      <c r="E207">
        <f t="shared" si="22"/>
        <v>15</v>
      </c>
      <c r="F207">
        <v>76</v>
      </c>
      <c r="G207">
        <v>16.317799999999998</v>
      </c>
      <c r="H207">
        <f t="shared" si="23"/>
        <v>16</v>
      </c>
      <c r="I207">
        <v>66</v>
      </c>
      <c r="J207">
        <v>16.317883999999999</v>
      </c>
      <c r="K207">
        <f t="shared" si="24"/>
        <v>16</v>
      </c>
      <c r="L207">
        <v>76</v>
      </c>
      <c r="M207">
        <v>31.336081</v>
      </c>
      <c r="N207">
        <f t="shared" si="25"/>
        <v>31</v>
      </c>
      <c r="O207">
        <v>70</v>
      </c>
      <c r="Q207">
        <f t="shared" si="26"/>
        <v>0</v>
      </c>
      <c r="T207">
        <f t="shared" si="27"/>
        <v>0</v>
      </c>
    </row>
    <row r="208" spans="1:20" x14ac:dyDescent="0.2">
      <c r="A208">
        <v>24.326511</v>
      </c>
      <c r="B208">
        <f t="shared" si="21"/>
        <v>24</v>
      </c>
      <c r="C208">
        <v>76</v>
      </c>
      <c r="D208">
        <v>15.31935</v>
      </c>
      <c r="E208">
        <f t="shared" si="22"/>
        <v>15</v>
      </c>
      <c r="F208">
        <v>70</v>
      </c>
      <c r="G208">
        <v>16.318055999999999</v>
      </c>
      <c r="H208">
        <f t="shared" si="23"/>
        <v>16</v>
      </c>
      <c r="I208">
        <v>76</v>
      </c>
      <c r="J208">
        <v>16.318083999999999</v>
      </c>
      <c r="K208">
        <f t="shared" si="24"/>
        <v>16</v>
      </c>
      <c r="L208">
        <v>70</v>
      </c>
      <c r="M208">
        <v>31.337381000000001</v>
      </c>
      <c r="N208">
        <f t="shared" si="25"/>
        <v>31</v>
      </c>
      <c r="O208">
        <v>70</v>
      </c>
      <c r="Q208">
        <f t="shared" si="26"/>
        <v>0</v>
      </c>
      <c r="T208">
        <f t="shared" si="27"/>
        <v>0</v>
      </c>
    </row>
    <row r="209" spans="1:20" x14ac:dyDescent="0.2">
      <c r="A209">
        <v>24.327055000000001</v>
      </c>
      <c r="B209">
        <f t="shared" si="21"/>
        <v>24</v>
      </c>
      <c r="C209">
        <v>76</v>
      </c>
      <c r="D209">
        <v>15.319364</v>
      </c>
      <c r="E209">
        <f t="shared" si="22"/>
        <v>15</v>
      </c>
      <c r="F209">
        <v>76</v>
      </c>
      <c r="G209">
        <v>16.318407000000001</v>
      </c>
      <c r="H209">
        <f t="shared" si="23"/>
        <v>16</v>
      </c>
      <c r="I209">
        <v>70</v>
      </c>
      <c r="J209">
        <v>16.319113000000002</v>
      </c>
      <c r="K209">
        <f t="shared" si="24"/>
        <v>16</v>
      </c>
      <c r="L209">
        <v>70</v>
      </c>
      <c r="M209">
        <v>31.337578000000001</v>
      </c>
      <c r="N209">
        <f t="shared" si="25"/>
        <v>31</v>
      </c>
      <c r="O209">
        <v>70</v>
      </c>
      <c r="Q209">
        <f t="shared" si="26"/>
        <v>0</v>
      </c>
      <c r="T209">
        <f t="shared" si="27"/>
        <v>0</v>
      </c>
    </row>
    <row r="210" spans="1:20" x14ac:dyDescent="0.2">
      <c r="A210">
        <v>24.327314999999999</v>
      </c>
      <c r="B210">
        <f t="shared" si="21"/>
        <v>24</v>
      </c>
      <c r="C210">
        <v>76</v>
      </c>
      <c r="D210">
        <v>15.319539000000001</v>
      </c>
      <c r="E210">
        <f t="shared" si="22"/>
        <v>15</v>
      </c>
      <c r="F210">
        <v>66</v>
      </c>
      <c r="G210">
        <v>16.318801000000001</v>
      </c>
      <c r="H210">
        <f t="shared" si="23"/>
        <v>16</v>
      </c>
      <c r="I210">
        <v>66</v>
      </c>
      <c r="J210">
        <v>16.319274</v>
      </c>
      <c r="K210">
        <f t="shared" si="24"/>
        <v>16</v>
      </c>
      <c r="L210">
        <v>76</v>
      </c>
      <c r="M210">
        <v>31.340128</v>
      </c>
      <c r="N210">
        <f t="shared" si="25"/>
        <v>31</v>
      </c>
      <c r="O210">
        <v>70</v>
      </c>
      <c r="Q210">
        <f t="shared" si="26"/>
        <v>0</v>
      </c>
      <c r="T210">
        <f t="shared" si="27"/>
        <v>0</v>
      </c>
    </row>
    <row r="211" spans="1:20" x14ac:dyDescent="0.2">
      <c r="A211">
        <v>24.327535999999998</v>
      </c>
      <c r="B211">
        <f t="shared" si="21"/>
        <v>24</v>
      </c>
      <c r="C211">
        <v>76</v>
      </c>
      <c r="D211">
        <v>15.319779</v>
      </c>
      <c r="E211">
        <f t="shared" si="22"/>
        <v>15</v>
      </c>
      <c r="F211">
        <v>66</v>
      </c>
      <c r="G211">
        <v>16.321438000000001</v>
      </c>
      <c r="H211">
        <f t="shared" si="23"/>
        <v>16</v>
      </c>
      <c r="I211">
        <v>76</v>
      </c>
      <c r="J211">
        <v>16.319557</v>
      </c>
      <c r="K211">
        <f t="shared" si="24"/>
        <v>16</v>
      </c>
      <c r="L211">
        <v>66</v>
      </c>
      <c r="M211">
        <v>31.340509000000001</v>
      </c>
      <c r="N211">
        <f t="shared" si="25"/>
        <v>31</v>
      </c>
      <c r="O211">
        <v>70</v>
      </c>
      <c r="Q211">
        <f t="shared" si="26"/>
        <v>0</v>
      </c>
      <c r="T211">
        <f t="shared" si="27"/>
        <v>0</v>
      </c>
    </row>
    <row r="212" spans="1:20" x14ac:dyDescent="0.2">
      <c r="A212">
        <v>24.327812999999999</v>
      </c>
      <c r="B212">
        <f t="shared" si="21"/>
        <v>24</v>
      </c>
      <c r="C212">
        <v>76</v>
      </c>
      <c r="D212">
        <v>16.315273000000001</v>
      </c>
      <c r="E212">
        <f t="shared" si="22"/>
        <v>16</v>
      </c>
      <c r="F212">
        <v>76</v>
      </c>
      <c r="G212">
        <v>16.321546000000001</v>
      </c>
      <c r="H212">
        <f t="shared" si="23"/>
        <v>16</v>
      </c>
      <c r="I212">
        <v>70</v>
      </c>
      <c r="J212">
        <v>16.322932000000002</v>
      </c>
      <c r="K212">
        <f t="shared" si="24"/>
        <v>16</v>
      </c>
      <c r="L212">
        <v>76</v>
      </c>
      <c r="M212">
        <v>31.341349999999998</v>
      </c>
      <c r="N212">
        <f t="shared" si="25"/>
        <v>31</v>
      </c>
      <c r="O212">
        <v>70</v>
      </c>
      <c r="Q212">
        <f t="shared" si="26"/>
        <v>0</v>
      </c>
      <c r="T212">
        <f t="shared" si="27"/>
        <v>0</v>
      </c>
    </row>
    <row r="213" spans="1:20" x14ac:dyDescent="0.2">
      <c r="A213">
        <v>24.328313999999999</v>
      </c>
      <c r="B213">
        <f t="shared" si="21"/>
        <v>24</v>
      </c>
      <c r="C213">
        <v>66</v>
      </c>
      <c r="D213">
        <v>16.315479</v>
      </c>
      <c r="E213">
        <f t="shared" si="22"/>
        <v>16</v>
      </c>
      <c r="F213">
        <v>70</v>
      </c>
      <c r="G213">
        <v>16.321749000000001</v>
      </c>
      <c r="H213">
        <f t="shared" si="23"/>
        <v>16</v>
      </c>
      <c r="I213">
        <v>70</v>
      </c>
      <c r="J213">
        <v>16.323166000000001</v>
      </c>
      <c r="K213">
        <f t="shared" si="24"/>
        <v>16</v>
      </c>
      <c r="L213">
        <v>70</v>
      </c>
      <c r="M213">
        <v>31.344068</v>
      </c>
      <c r="N213">
        <f t="shared" si="25"/>
        <v>31</v>
      </c>
      <c r="O213">
        <v>70</v>
      </c>
      <c r="Q213">
        <f t="shared" si="26"/>
        <v>0</v>
      </c>
      <c r="T213">
        <f t="shared" si="27"/>
        <v>0</v>
      </c>
    </row>
    <row r="214" spans="1:20" x14ac:dyDescent="0.2">
      <c r="A214">
        <v>25.323663</v>
      </c>
      <c r="B214">
        <f t="shared" si="21"/>
        <v>25</v>
      </c>
      <c r="C214">
        <v>76</v>
      </c>
      <c r="D214">
        <v>16.315833999999999</v>
      </c>
      <c r="E214">
        <f t="shared" si="22"/>
        <v>16</v>
      </c>
      <c r="F214">
        <v>66</v>
      </c>
      <c r="G214">
        <v>16.321929999999998</v>
      </c>
      <c r="H214">
        <f t="shared" si="23"/>
        <v>16</v>
      </c>
      <c r="I214">
        <v>70</v>
      </c>
      <c r="J214">
        <v>16.323468999999999</v>
      </c>
      <c r="K214">
        <f t="shared" si="24"/>
        <v>16</v>
      </c>
      <c r="L214">
        <v>70</v>
      </c>
      <c r="M214">
        <v>32.336585999999997</v>
      </c>
      <c r="N214">
        <f t="shared" si="25"/>
        <v>32</v>
      </c>
      <c r="O214">
        <v>70</v>
      </c>
      <c r="Q214">
        <f t="shared" si="26"/>
        <v>0</v>
      </c>
      <c r="T214">
        <f t="shared" si="27"/>
        <v>0</v>
      </c>
    </row>
    <row r="215" spans="1:20" x14ac:dyDescent="0.2">
      <c r="A215">
        <v>25.324926999999999</v>
      </c>
      <c r="B215">
        <f t="shared" si="21"/>
        <v>25</v>
      </c>
      <c r="C215">
        <v>76</v>
      </c>
      <c r="D215">
        <v>16.316303999999999</v>
      </c>
      <c r="E215">
        <f t="shared" si="22"/>
        <v>16</v>
      </c>
      <c r="F215">
        <v>76</v>
      </c>
      <c r="G215">
        <v>16.322392000000001</v>
      </c>
      <c r="H215">
        <f t="shared" si="23"/>
        <v>16</v>
      </c>
      <c r="I215">
        <v>70</v>
      </c>
      <c r="J215">
        <v>16.323758000000002</v>
      </c>
      <c r="K215">
        <f t="shared" si="24"/>
        <v>16</v>
      </c>
      <c r="L215">
        <v>76</v>
      </c>
      <c r="M215">
        <v>32.337578999999998</v>
      </c>
      <c r="N215">
        <f t="shared" si="25"/>
        <v>32</v>
      </c>
      <c r="O215">
        <v>70</v>
      </c>
      <c r="Q215">
        <f t="shared" si="26"/>
        <v>0</v>
      </c>
      <c r="T215">
        <f t="shared" si="27"/>
        <v>0</v>
      </c>
    </row>
    <row r="216" spans="1:20" x14ac:dyDescent="0.2">
      <c r="A216">
        <v>25.325462000000002</v>
      </c>
      <c r="B216">
        <f t="shared" si="21"/>
        <v>25</v>
      </c>
      <c r="C216">
        <v>76</v>
      </c>
      <c r="D216">
        <v>16.316527000000001</v>
      </c>
      <c r="E216">
        <f t="shared" si="22"/>
        <v>16</v>
      </c>
      <c r="F216">
        <v>70</v>
      </c>
      <c r="G216">
        <v>16.322859000000001</v>
      </c>
      <c r="H216">
        <f t="shared" si="23"/>
        <v>16</v>
      </c>
      <c r="I216">
        <v>106</v>
      </c>
      <c r="J216">
        <v>16.323816999999998</v>
      </c>
      <c r="K216">
        <f t="shared" si="24"/>
        <v>16</v>
      </c>
      <c r="L216">
        <v>70</v>
      </c>
      <c r="M216">
        <v>32.339669000000001</v>
      </c>
      <c r="N216">
        <f t="shared" si="25"/>
        <v>32</v>
      </c>
      <c r="O216">
        <v>70</v>
      </c>
      <c r="Q216">
        <f t="shared" si="26"/>
        <v>0</v>
      </c>
      <c r="T216">
        <f t="shared" si="27"/>
        <v>0</v>
      </c>
    </row>
    <row r="217" spans="1:20" x14ac:dyDescent="0.2">
      <c r="A217">
        <v>25.326771000000001</v>
      </c>
      <c r="B217">
        <f t="shared" si="21"/>
        <v>25</v>
      </c>
      <c r="C217">
        <v>76</v>
      </c>
      <c r="D217">
        <v>16.31738</v>
      </c>
      <c r="E217">
        <f t="shared" si="22"/>
        <v>16</v>
      </c>
      <c r="F217">
        <v>66</v>
      </c>
      <c r="G217">
        <v>16.323191000000001</v>
      </c>
      <c r="H217">
        <f t="shared" si="23"/>
        <v>16</v>
      </c>
      <c r="I217">
        <v>66</v>
      </c>
      <c r="J217">
        <v>16.324034000000001</v>
      </c>
      <c r="K217">
        <f t="shared" si="24"/>
        <v>16</v>
      </c>
      <c r="L217">
        <v>76</v>
      </c>
      <c r="M217">
        <v>32.340541999999999</v>
      </c>
      <c r="N217">
        <f t="shared" si="25"/>
        <v>32</v>
      </c>
      <c r="O217">
        <v>70</v>
      </c>
      <c r="Q217">
        <f t="shared" si="26"/>
        <v>0</v>
      </c>
      <c r="T217">
        <f t="shared" si="27"/>
        <v>0</v>
      </c>
    </row>
    <row r="218" spans="1:20" x14ac:dyDescent="0.2">
      <c r="A218">
        <v>25.327041999999999</v>
      </c>
      <c r="B218">
        <f t="shared" si="21"/>
        <v>25</v>
      </c>
      <c r="C218">
        <v>76</v>
      </c>
      <c r="D218">
        <v>16.319755000000001</v>
      </c>
      <c r="E218">
        <f t="shared" si="22"/>
        <v>16</v>
      </c>
      <c r="F218">
        <v>76</v>
      </c>
      <c r="G218">
        <v>16.323502000000001</v>
      </c>
      <c r="H218">
        <f t="shared" si="23"/>
        <v>16</v>
      </c>
      <c r="I218">
        <v>66</v>
      </c>
      <c r="J218">
        <v>16.324089000000001</v>
      </c>
      <c r="K218">
        <f t="shared" si="24"/>
        <v>16</v>
      </c>
      <c r="L218">
        <v>70</v>
      </c>
      <c r="M218">
        <v>32.341611</v>
      </c>
      <c r="N218">
        <f t="shared" si="25"/>
        <v>32</v>
      </c>
      <c r="O218">
        <v>70</v>
      </c>
      <c r="Q218">
        <f t="shared" si="26"/>
        <v>0</v>
      </c>
      <c r="T218">
        <f t="shared" si="27"/>
        <v>0</v>
      </c>
    </row>
    <row r="219" spans="1:20" x14ac:dyDescent="0.2">
      <c r="A219">
        <v>25.328413000000001</v>
      </c>
      <c r="B219">
        <f t="shared" si="21"/>
        <v>25</v>
      </c>
      <c r="C219">
        <v>76</v>
      </c>
      <c r="D219">
        <v>16.320001999999999</v>
      </c>
      <c r="E219">
        <f t="shared" si="22"/>
        <v>16</v>
      </c>
      <c r="F219">
        <v>70</v>
      </c>
      <c r="G219">
        <v>16.323784</v>
      </c>
      <c r="H219">
        <f t="shared" si="23"/>
        <v>16</v>
      </c>
      <c r="I219">
        <v>66</v>
      </c>
      <c r="J219">
        <v>16.324311000000002</v>
      </c>
      <c r="K219">
        <f t="shared" si="24"/>
        <v>16</v>
      </c>
      <c r="L219">
        <v>76</v>
      </c>
      <c r="M219">
        <v>32.345286999999999</v>
      </c>
      <c r="N219">
        <f t="shared" si="25"/>
        <v>32</v>
      </c>
      <c r="O219">
        <v>70</v>
      </c>
      <c r="Q219">
        <f t="shared" si="26"/>
        <v>0</v>
      </c>
      <c r="T219">
        <f t="shared" si="27"/>
        <v>0</v>
      </c>
    </row>
    <row r="220" spans="1:20" x14ac:dyDescent="0.2">
      <c r="A220">
        <v>25.329177000000001</v>
      </c>
      <c r="B220">
        <f t="shared" si="21"/>
        <v>25</v>
      </c>
      <c r="C220">
        <v>76</v>
      </c>
      <c r="D220">
        <v>16.320274000000001</v>
      </c>
      <c r="E220">
        <f t="shared" si="22"/>
        <v>16</v>
      </c>
      <c r="F220">
        <v>70</v>
      </c>
      <c r="G220">
        <v>16.324244</v>
      </c>
      <c r="H220">
        <f t="shared" si="23"/>
        <v>16</v>
      </c>
      <c r="I220">
        <v>66</v>
      </c>
      <c r="J220">
        <v>16.324542000000001</v>
      </c>
      <c r="K220">
        <f t="shared" si="24"/>
        <v>16</v>
      </c>
      <c r="L220">
        <v>70</v>
      </c>
      <c r="M220">
        <v>32.389778</v>
      </c>
      <c r="N220">
        <f t="shared" si="25"/>
        <v>32</v>
      </c>
      <c r="O220">
        <v>70</v>
      </c>
      <c r="Q220">
        <f t="shared" si="26"/>
        <v>0</v>
      </c>
      <c r="T220">
        <f t="shared" si="27"/>
        <v>0</v>
      </c>
    </row>
    <row r="221" spans="1:20" x14ac:dyDescent="0.2">
      <c r="A221">
        <v>25.372160999999998</v>
      </c>
      <c r="B221">
        <f t="shared" si="21"/>
        <v>25</v>
      </c>
      <c r="C221">
        <v>66</v>
      </c>
      <c r="D221">
        <v>16.320474999999998</v>
      </c>
      <c r="E221">
        <f t="shared" si="22"/>
        <v>16</v>
      </c>
      <c r="F221">
        <v>70</v>
      </c>
      <c r="G221">
        <v>16.369841000000001</v>
      </c>
      <c r="H221">
        <f t="shared" si="23"/>
        <v>16</v>
      </c>
      <c r="I221">
        <v>70</v>
      </c>
      <c r="J221">
        <v>16.324719999999999</v>
      </c>
      <c r="K221">
        <f t="shared" si="24"/>
        <v>16</v>
      </c>
      <c r="L221">
        <v>76</v>
      </c>
      <c r="M221">
        <v>33.337739999999997</v>
      </c>
      <c r="N221">
        <f t="shared" si="25"/>
        <v>33</v>
      </c>
      <c r="O221">
        <v>70</v>
      </c>
      <c r="Q221">
        <f t="shared" si="26"/>
        <v>0</v>
      </c>
      <c r="T221">
        <f t="shared" si="27"/>
        <v>0</v>
      </c>
    </row>
    <row r="222" spans="1:20" x14ac:dyDescent="0.2">
      <c r="A222">
        <v>26.326450000000001</v>
      </c>
      <c r="B222">
        <f t="shared" si="21"/>
        <v>26</v>
      </c>
      <c r="C222">
        <v>76</v>
      </c>
      <c r="D222">
        <v>16.320536000000001</v>
      </c>
      <c r="E222">
        <f t="shared" si="22"/>
        <v>16</v>
      </c>
      <c r="F222">
        <v>86</v>
      </c>
      <c r="G222">
        <v>17.317806999999998</v>
      </c>
      <c r="H222">
        <f t="shared" si="23"/>
        <v>17</v>
      </c>
      <c r="I222">
        <v>76</v>
      </c>
      <c r="J222">
        <v>16.325057999999999</v>
      </c>
      <c r="K222">
        <f t="shared" si="24"/>
        <v>16</v>
      </c>
      <c r="L222">
        <v>66</v>
      </c>
      <c r="M222">
        <v>33.337997000000001</v>
      </c>
      <c r="N222">
        <f t="shared" si="25"/>
        <v>33</v>
      </c>
      <c r="O222">
        <v>70</v>
      </c>
      <c r="Q222">
        <f t="shared" si="26"/>
        <v>0</v>
      </c>
      <c r="T222">
        <f t="shared" si="27"/>
        <v>0</v>
      </c>
    </row>
    <row r="223" spans="1:20" x14ac:dyDescent="0.2">
      <c r="A223">
        <v>26.326944999999998</v>
      </c>
      <c r="B223">
        <f t="shared" si="21"/>
        <v>26</v>
      </c>
      <c r="C223">
        <v>76</v>
      </c>
      <c r="D223">
        <v>16.320640999999998</v>
      </c>
      <c r="E223">
        <f t="shared" si="22"/>
        <v>16</v>
      </c>
      <c r="F223">
        <v>70</v>
      </c>
      <c r="G223">
        <v>17.317961</v>
      </c>
      <c r="H223">
        <f t="shared" si="23"/>
        <v>17</v>
      </c>
      <c r="I223">
        <v>70</v>
      </c>
      <c r="J223">
        <v>17.318897</v>
      </c>
      <c r="K223">
        <f t="shared" si="24"/>
        <v>17</v>
      </c>
      <c r="L223">
        <v>76</v>
      </c>
      <c r="M223">
        <v>33.341051999999998</v>
      </c>
      <c r="N223">
        <f t="shared" si="25"/>
        <v>33</v>
      </c>
      <c r="O223">
        <v>70</v>
      </c>
      <c r="Q223">
        <f t="shared" si="26"/>
        <v>0</v>
      </c>
      <c r="T223">
        <f t="shared" si="27"/>
        <v>0</v>
      </c>
    </row>
    <row r="224" spans="1:20" x14ac:dyDescent="0.2">
      <c r="A224">
        <v>26.327126</v>
      </c>
      <c r="B224">
        <f t="shared" si="21"/>
        <v>26</v>
      </c>
      <c r="C224">
        <v>66</v>
      </c>
      <c r="D224">
        <v>16.320724999999999</v>
      </c>
      <c r="E224">
        <f t="shared" si="22"/>
        <v>16</v>
      </c>
      <c r="F224">
        <v>76</v>
      </c>
      <c r="G224">
        <v>17.318639999999998</v>
      </c>
      <c r="H224">
        <f t="shared" si="23"/>
        <v>17</v>
      </c>
      <c r="I224">
        <v>70</v>
      </c>
      <c r="J224">
        <v>17.319026000000001</v>
      </c>
      <c r="K224">
        <f t="shared" si="24"/>
        <v>17</v>
      </c>
      <c r="L224">
        <v>70</v>
      </c>
      <c r="M224">
        <v>33.341482999999997</v>
      </c>
      <c r="N224">
        <f t="shared" si="25"/>
        <v>33</v>
      </c>
      <c r="O224">
        <v>70</v>
      </c>
      <c r="Q224">
        <f t="shared" si="26"/>
        <v>0</v>
      </c>
      <c r="T224">
        <f t="shared" si="27"/>
        <v>0</v>
      </c>
    </row>
    <row r="225" spans="1:20" x14ac:dyDescent="0.2">
      <c r="A225">
        <v>26.327200999999999</v>
      </c>
      <c r="B225">
        <f t="shared" si="21"/>
        <v>26</v>
      </c>
      <c r="C225">
        <v>76</v>
      </c>
      <c r="D225">
        <v>16.320926</v>
      </c>
      <c r="E225">
        <f t="shared" si="22"/>
        <v>16</v>
      </c>
      <c r="F225">
        <v>76</v>
      </c>
      <c r="G225">
        <v>17.318719999999999</v>
      </c>
      <c r="H225">
        <f t="shared" si="23"/>
        <v>17</v>
      </c>
      <c r="I225">
        <v>76</v>
      </c>
      <c r="J225">
        <v>17.319223000000001</v>
      </c>
      <c r="K225">
        <f t="shared" si="24"/>
        <v>17</v>
      </c>
      <c r="L225">
        <v>70</v>
      </c>
      <c r="M225">
        <v>33.341746999999998</v>
      </c>
      <c r="N225">
        <f t="shared" si="25"/>
        <v>33</v>
      </c>
      <c r="O225">
        <v>70</v>
      </c>
      <c r="Q225">
        <f t="shared" si="26"/>
        <v>0</v>
      </c>
      <c r="T225">
        <f t="shared" si="27"/>
        <v>0</v>
      </c>
    </row>
    <row r="226" spans="1:20" x14ac:dyDescent="0.2">
      <c r="A226">
        <v>26.327634</v>
      </c>
      <c r="B226">
        <f t="shared" si="21"/>
        <v>26</v>
      </c>
      <c r="C226">
        <v>76</v>
      </c>
      <c r="D226">
        <v>16.320927999999999</v>
      </c>
      <c r="E226">
        <f t="shared" si="22"/>
        <v>16</v>
      </c>
      <c r="F226">
        <v>70</v>
      </c>
      <c r="G226">
        <v>17.318951999999999</v>
      </c>
      <c r="H226">
        <f t="shared" si="23"/>
        <v>17</v>
      </c>
      <c r="I226">
        <v>66</v>
      </c>
      <c r="J226">
        <v>17.319775</v>
      </c>
      <c r="K226">
        <f t="shared" si="24"/>
        <v>17</v>
      </c>
      <c r="L226">
        <v>76</v>
      </c>
      <c r="M226">
        <v>33.341951000000002</v>
      </c>
      <c r="N226">
        <f t="shared" si="25"/>
        <v>33</v>
      </c>
      <c r="O226">
        <v>70</v>
      </c>
      <c r="Q226">
        <f t="shared" si="26"/>
        <v>0</v>
      </c>
      <c r="T226">
        <f t="shared" si="27"/>
        <v>0</v>
      </c>
    </row>
    <row r="227" spans="1:20" x14ac:dyDescent="0.2">
      <c r="A227">
        <v>26.327846999999998</v>
      </c>
      <c r="B227">
        <f t="shared" si="21"/>
        <v>26</v>
      </c>
      <c r="C227">
        <v>66</v>
      </c>
      <c r="D227">
        <v>16.368694999999999</v>
      </c>
      <c r="E227">
        <f t="shared" si="22"/>
        <v>16</v>
      </c>
      <c r="F227">
        <v>66</v>
      </c>
      <c r="G227">
        <v>17.320910000000001</v>
      </c>
      <c r="H227">
        <f t="shared" si="23"/>
        <v>17</v>
      </c>
      <c r="I227">
        <v>76</v>
      </c>
      <c r="J227">
        <v>17.320018000000001</v>
      </c>
      <c r="K227">
        <f t="shared" si="24"/>
        <v>17</v>
      </c>
      <c r="L227">
        <v>66</v>
      </c>
      <c r="M227">
        <v>33.345309</v>
      </c>
      <c r="N227">
        <f t="shared" si="25"/>
        <v>33</v>
      </c>
      <c r="O227">
        <v>70</v>
      </c>
      <c r="Q227">
        <f t="shared" si="26"/>
        <v>0</v>
      </c>
      <c r="T227">
        <f t="shared" si="27"/>
        <v>0</v>
      </c>
    </row>
    <row r="228" spans="1:20" x14ac:dyDescent="0.2">
      <c r="A228">
        <v>26.329388999999999</v>
      </c>
      <c r="B228">
        <f t="shared" si="21"/>
        <v>26</v>
      </c>
      <c r="C228">
        <v>76</v>
      </c>
      <c r="D228">
        <v>16.368804999999998</v>
      </c>
      <c r="E228">
        <f t="shared" si="22"/>
        <v>16</v>
      </c>
      <c r="F228">
        <v>66</v>
      </c>
      <c r="G228">
        <v>17.321062999999999</v>
      </c>
      <c r="H228">
        <f t="shared" si="23"/>
        <v>17</v>
      </c>
      <c r="I228">
        <v>70</v>
      </c>
      <c r="J228">
        <v>17.321722000000001</v>
      </c>
      <c r="K228">
        <f t="shared" si="24"/>
        <v>17</v>
      </c>
      <c r="L228">
        <v>76</v>
      </c>
      <c r="M228">
        <v>34.340682999999999</v>
      </c>
      <c r="N228">
        <f t="shared" si="25"/>
        <v>34</v>
      </c>
      <c r="O228">
        <v>70</v>
      </c>
      <c r="Q228">
        <f t="shared" si="26"/>
        <v>0</v>
      </c>
      <c r="T228">
        <f t="shared" si="27"/>
        <v>0</v>
      </c>
    </row>
    <row r="229" spans="1:20" x14ac:dyDescent="0.2">
      <c r="A229">
        <v>26.330093999999999</v>
      </c>
      <c r="B229">
        <f t="shared" si="21"/>
        <v>26</v>
      </c>
      <c r="C229">
        <v>76</v>
      </c>
      <c r="D229">
        <v>17.316274</v>
      </c>
      <c r="E229">
        <f t="shared" si="22"/>
        <v>17</v>
      </c>
      <c r="F229">
        <v>76</v>
      </c>
      <c r="G229">
        <v>17.321532999999999</v>
      </c>
      <c r="H229">
        <f t="shared" si="23"/>
        <v>17</v>
      </c>
      <c r="I229">
        <v>66</v>
      </c>
      <c r="J229">
        <v>17.321850000000001</v>
      </c>
      <c r="K229">
        <f t="shared" si="24"/>
        <v>17</v>
      </c>
      <c r="L229">
        <v>70</v>
      </c>
      <c r="M229">
        <v>34.341059000000001</v>
      </c>
      <c r="N229">
        <f t="shared" si="25"/>
        <v>34</v>
      </c>
      <c r="O229">
        <v>70</v>
      </c>
      <c r="Q229">
        <f t="shared" si="26"/>
        <v>0</v>
      </c>
      <c r="T229">
        <f t="shared" si="27"/>
        <v>0</v>
      </c>
    </row>
    <row r="230" spans="1:20" x14ac:dyDescent="0.2">
      <c r="A230">
        <v>26.330386000000001</v>
      </c>
      <c r="B230">
        <f t="shared" si="21"/>
        <v>26</v>
      </c>
      <c r="C230">
        <v>66</v>
      </c>
      <c r="D230">
        <v>17.316531000000001</v>
      </c>
      <c r="E230">
        <f t="shared" si="22"/>
        <v>17</v>
      </c>
      <c r="F230">
        <v>70</v>
      </c>
      <c r="G230">
        <v>17.322268999999999</v>
      </c>
      <c r="H230">
        <f t="shared" si="23"/>
        <v>17</v>
      </c>
      <c r="I230">
        <v>76</v>
      </c>
      <c r="J230">
        <v>17.322320000000001</v>
      </c>
      <c r="K230">
        <f t="shared" si="24"/>
        <v>17</v>
      </c>
      <c r="L230">
        <v>66</v>
      </c>
      <c r="M230">
        <v>34.341596000000003</v>
      </c>
      <c r="N230">
        <f t="shared" si="25"/>
        <v>34</v>
      </c>
      <c r="O230">
        <v>70</v>
      </c>
      <c r="Q230">
        <f t="shared" si="26"/>
        <v>0</v>
      </c>
      <c r="T230">
        <f t="shared" si="27"/>
        <v>0</v>
      </c>
    </row>
    <row r="231" spans="1:20" x14ac:dyDescent="0.2">
      <c r="A231">
        <v>26.330940999999999</v>
      </c>
      <c r="B231">
        <f t="shared" si="21"/>
        <v>26</v>
      </c>
      <c r="C231">
        <v>76</v>
      </c>
      <c r="D231">
        <v>17.316932999999999</v>
      </c>
      <c r="E231">
        <f t="shared" si="22"/>
        <v>17</v>
      </c>
      <c r="F231">
        <v>66</v>
      </c>
      <c r="G231">
        <v>17.322369999999999</v>
      </c>
      <c r="H231">
        <f t="shared" si="23"/>
        <v>17</v>
      </c>
      <c r="I231">
        <v>70</v>
      </c>
      <c r="J231">
        <v>17.323029999999999</v>
      </c>
      <c r="K231">
        <f t="shared" si="24"/>
        <v>17</v>
      </c>
      <c r="L231">
        <v>76</v>
      </c>
      <c r="M231">
        <v>34.341932</v>
      </c>
      <c r="N231">
        <f t="shared" si="25"/>
        <v>34</v>
      </c>
      <c r="O231">
        <v>70</v>
      </c>
      <c r="Q231">
        <f t="shared" si="26"/>
        <v>0</v>
      </c>
      <c r="T231">
        <f t="shared" si="27"/>
        <v>0</v>
      </c>
    </row>
    <row r="232" spans="1:20" x14ac:dyDescent="0.2">
      <c r="A232">
        <v>26.331447000000001</v>
      </c>
      <c r="B232">
        <f t="shared" si="21"/>
        <v>26</v>
      </c>
      <c r="C232">
        <v>66</v>
      </c>
      <c r="D232">
        <v>17.317142</v>
      </c>
      <c r="E232">
        <f t="shared" si="22"/>
        <v>17</v>
      </c>
      <c r="F232">
        <v>76</v>
      </c>
      <c r="G232">
        <v>17.322711000000002</v>
      </c>
      <c r="H232">
        <f t="shared" si="23"/>
        <v>17</v>
      </c>
      <c r="I232">
        <v>70</v>
      </c>
      <c r="J232">
        <v>17.323111000000001</v>
      </c>
      <c r="K232">
        <f t="shared" si="24"/>
        <v>17</v>
      </c>
      <c r="L232">
        <v>70</v>
      </c>
      <c r="M232">
        <v>34.342295</v>
      </c>
      <c r="N232">
        <f t="shared" si="25"/>
        <v>34</v>
      </c>
      <c r="O232">
        <v>70</v>
      </c>
      <c r="Q232">
        <f t="shared" si="26"/>
        <v>0</v>
      </c>
      <c r="T232">
        <f t="shared" si="27"/>
        <v>0</v>
      </c>
    </row>
    <row r="233" spans="1:20" x14ac:dyDescent="0.2">
      <c r="A233">
        <v>27.325317999999999</v>
      </c>
      <c r="B233">
        <f t="shared" si="21"/>
        <v>27</v>
      </c>
      <c r="C233">
        <v>76</v>
      </c>
      <c r="D233">
        <v>17.317330999999999</v>
      </c>
      <c r="E233">
        <f t="shared" si="22"/>
        <v>17</v>
      </c>
      <c r="F233">
        <v>70</v>
      </c>
      <c r="G233">
        <v>17.32283</v>
      </c>
      <c r="H233">
        <f t="shared" si="23"/>
        <v>17</v>
      </c>
      <c r="I233">
        <v>76</v>
      </c>
      <c r="J233">
        <v>17.323509999999999</v>
      </c>
      <c r="K233">
        <f t="shared" si="24"/>
        <v>17</v>
      </c>
      <c r="L233">
        <v>70</v>
      </c>
      <c r="M233">
        <v>34.342756999999999</v>
      </c>
      <c r="N233">
        <f t="shared" si="25"/>
        <v>34</v>
      </c>
      <c r="O233">
        <v>70</v>
      </c>
      <c r="Q233">
        <f t="shared" si="26"/>
        <v>0</v>
      </c>
      <c r="T233">
        <f t="shared" si="27"/>
        <v>0</v>
      </c>
    </row>
    <row r="234" spans="1:20" x14ac:dyDescent="0.2">
      <c r="A234">
        <v>27.325779000000001</v>
      </c>
      <c r="B234">
        <f t="shared" si="21"/>
        <v>27</v>
      </c>
      <c r="C234">
        <v>76</v>
      </c>
      <c r="D234">
        <v>17.317605</v>
      </c>
      <c r="E234">
        <f t="shared" si="22"/>
        <v>17</v>
      </c>
      <c r="F234">
        <v>66</v>
      </c>
      <c r="G234">
        <v>17.3232</v>
      </c>
      <c r="H234">
        <f t="shared" si="23"/>
        <v>17</v>
      </c>
      <c r="I234">
        <v>70</v>
      </c>
      <c r="J234">
        <v>17.323694</v>
      </c>
      <c r="K234">
        <f t="shared" si="24"/>
        <v>17</v>
      </c>
      <c r="L234">
        <v>76</v>
      </c>
      <c r="M234">
        <v>34.345371</v>
      </c>
      <c r="N234">
        <f t="shared" si="25"/>
        <v>34</v>
      </c>
      <c r="O234">
        <v>70</v>
      </c>
      <c r="Q234">
        <f t="shared" si="26"/>
        <v>0</v>
      </c>
      <c r="T234">
        <f t="shared" si="27"/>
        <v>0</v>
      </c>
    </row>
    <row r="235" spans="1:20" x14ac:dyDescent="0.2">
      <c r="A235">
        <v>27.325952999999998</v>
      </c>
      <c r="B235">
        <f t="shared" si="21"/>
        <v>27</v>
      </c>
      <c r="C235">
        <v>66</v>
      </c>
      <c r="D235">
        <v>17.319462999999999</v>
      </c>
      <c r="E235">
        <f t="shared" si="22"/>
        <v>17</v>
      </c>
      <c r="F235">
        <v>76</v>
      </c>
      <c r="G235">
        <v>17.323232999999998</v>
      </c>
      <c r="H235">
        <f t="shared" si="23"/>
        <v>17</v>
      </c>
      <c r="I235">
        <v>76</v>
      </c>
      <c r="J235">
        <v>17.323819</v>
      </c>
      <c r="K235">
        <f t="shared" si="24"/>
        <v>17</v>
      </c>
      <c r="L235">
        <v>70</v>
      </c>
      <c r="M235">
        <v>35.343739999999997</v>
      </c>
      <c r="N235">
        <f t="shared" si="25"/>
        <v>35</v>
      </c>
      <c r="O235">
        <v>70</v>
      </c>
      <c r="Q235">
        <f t="shared" si="26"/>
        <v>0</v>
      </c>
      <c r="T235">
        <f t="shared" si="27"/>
        <v>0</v>
      </c>
    </row>
    <row r="236" spans="1:20" x14ac:dyDescent="0.2">
      <c r="A236">
        <v>27.327181</v>
      </c>
      <c r="B236">
        <f t="shared" si="21"/>
        <v>27</v>
      </c>
      <c r="C236">
        <v>76</v>
      </c>
      <c r="D236">
        <v>17.319628999999999</v>
      </c>
      <c r="E236">
        <f t="shared" si="22"/>
        <v>17</v>
      </c>
      <c r="F236">
        <v>70</v>
      </c>
      <c r="G236">
        <v>17.323820999999999</v>
      </c>
      <c r="H236">
        <f t="shared" si="23"/>
        <v>17</v>
      </c>
      <c r="I236">
        <v>76</v>
      </c>
      <c r="J236">
        <v>17.323962999999999</v>
      </c>
      <c r="K236">
        <f t="shared" si="24"/>
        <v>17</v>
      </c>
      <c r="L236">
        <v>76</v>
      </c>
      <c r="M236">
        <v>35.345215000000003</v>
      </c>
      <c r="N236">
        <f t="shared" si="25"/>
        <v>35</v>
      </c>
      <c r="O236">
        <v>70</v>
      </c>
      <c r="Q236">
        <f t="shared" si="26"/>
        <v>0</v>
      </c>
      <c r="T236">
        <f t="shared" si="27"/>
        <v>0</v>
      </c>
    </row>
    <row r="237" spans="1:20" x14ac:dyDescent="0.2">
      <c r="A237">
        <v>27.327499</v>
      </c>
      <c r="B237">
        <f t="shared" si="21"/>
        <v>27</v>
      </c>
      <c r="C237">
        <v>66</v>
      </c>
      <c r="D237">
        <v>17.320027</v>
      </c>
      <c r="E237">
        <f t="shared" si="22"/>
        <v>17</v>
      </c>
      <c r="F237">
        <v>66</v>
      </c>
      <c r="G237">
        <v>17.323915</v>
      </c>
      <c r="H237">
        <f t="shared" si="23"/>
        <v>17</v>
      </c>
      <c r="I237">
        <v>70</v>
      </c>
      <c r="J237">
        <v>17.324287999999999</v>
      </c>
      <c r="K237">
        <f t="shared" si="24"/>
        <v>17</v>
      </c>
      <c r="L237">
        <v>66</v>
      </c>
      <c r="M237">
        <v>35.345529999999997</v>
      </c>
      <c r="N237">
        <f t="shared" si="25"/>
        <v>35</v>
      </c>
      <c r="O237">
        <v>70</v>
      </c>
      <c r="Q237">
        <f t="shared" si="26"/>
        <v>0</v>
      </c>
      <c r="T237">
        <f t="shared" si="27"/>
        <v>0</v>
      </c>
    </row>
    <row r="238" spans="1:20" x14ac:dyDescent="0.2">
      <c r="A238">
        <v>27.329984</v>
      </c>
      <c r="B238">
        <f t="shared" si="21"/>
        <v>27</v>
      </c>
      <c r="C238">
        <v>76</v>
      </c>
      <c r="D238">
        <v>17.320871</v>
      </c>
      <c r="E238">
        <f t="shared" si="22"/>
        <v>17</v>
      </c>
      <c r="F238">
        <v>76</v>
      </c>
      <c r="G238">
        <v>17.365642000000001</v>
      </c>
      <c r="H238">
        <f t="shared" si="23"/>
        <v>17</v>
      </c>
      <c r="I238">
        <v>66</v>
      </c>
      <c r="J238">
        <v>17.324556999999999</v>
      </c>
      <c r="K238">
        <f t="shared" si="24"/>
        <v>17</v>
      </c>
      <c r="L238">
        <v>76</v>
      </c>
      <c r="M238">
        <v>35.345796999999997</v>
      </c>
      <c r="N238">
        <f t="shared" si="25"/>
        <v>35</v>
      </c>
      <c r="O238">
        <v>70</v>
      </c>
      <c r="Q238">
        <f t="shared" si="26"/>
        <v>0</v>
      </c>
      <c r="T238">
        <f t="shared" si="27"/>
        <v>0</v>
      </c>
    </row>
    <row r="239" spans="1:20" x14ac:dyDescent="0.2">
      <c r="A239">
        <v>27.330665</v>
      </c>
      <c r="B239">
        <f t="shared" si="21"/>
        <v>27</v>
      </c>
      <c r="C239">
        <v>76</v>
      </c>
      <c r="D239">
        <v>17.320978</v>
      </c>
      <c r="E239">
        <f t="shared" si="22"/>
        <v>17</v>
      </c>
      <c r="F239">
        <v>70</v>
      </c>
      <c r="G239">
        <v>18.321102</v>
      </c>
      <c r="H239">
        <f t="shared" si="23"/>
        <v>18</v>
      </c>
      <c r="I239">
        <v>76</v>
      </c>
      <c r="J239">
        <v>17.324725000000001</v>
      </c>
      <c r="K239">
        <f t="shared" si="24"/>
        <v>17</v>
      </c>
      <c r="L239">
        <v>70</v>
      </c>
      <c r="M239">
        <v>35.346221</v>
      </c>
      <c r="N239">
        <f t="shared" si="25"/>
        <v>35</v>
      </c>
      <c r="O239">
        <v>74</v>
      </c>
      <c r="Q239">
        <f t="shared" si="26"/>
        <v>0</v>
      </c>
      <c r="T239">
        <f t="shared" si="27"/>
        <v>0</v>
      </c>
    </row>
    <row r="240" spans="1:20" x14ac:dyDescent="0.2">
      <c r="A240">
        <v>27.330860999999999</v>
      </c>
      <c r="B240">
        <f t="shared" si="21"/>
        <v>27</v>
      </c>
      <c r="C240">
        <v>76</v>
      </c>
      <c r="D240">
        <v>17.321204000000002</v>
      </c>
      <c r="E240">
        <f t="shared" si="22"/>
        <v>17</v>
      </c>
      <c r="F240">
        <v>70</v>
      </c>
      <c r="G240">
        <v>18.321486</v>
      </c>
      <c r="H240">
        <f t="shared" si="23"/>
        <v>18</v>
      </c>
      <c r="I240">
        <v>66</v>
      </c>
      <c r="J240">
        <v>17.325087</v>
      </c>
      <c r="K240">
        <f t="shared" si="24"/>
        <v>17</v>
      </c>
      <c r="L240">
        <v>66</v>
      </c>
      <c r="M240">
        <v>35.389485000000001</v>
      </c>
      <c r="N240">
        <f t="shared" si="25"/>
        <v>35</v>
      </c>
      <c r="O240">
        <v>70</v>
      </c>
      <c r="Q240">
        <f t="shared" si="26"/>
        <v>0</v>
      </c>
      <c r="T240">
        <f t="shared" si="27"/>
        <v>0</v>
      </c>
    </row>
    <row r="241" spans="1:20" x14ac:dyDescent="0.2">
      <c r="A241">
        <v>27.331104</v>
      </c>
      <c r="B241">
        <f t="shared" si="21"/>
        <v>27</v>
      </c>
      <c r="C241">
        <v>66</v>
      </c>
      <c r="D241">
        <v>17.321349000000001</v>
      </c>
      <c r="E241">
        <f t="shared" si="22"/>
        <v>17</v>
      </c>
      <c r="F241">
        <v>76</v>
      </c>
      <c r="G241">
        <v>18.321853999999998</v>
      </c>
      <c r="H241">
        <f t="shared" si="23"/>
        <v>18</v>
      </c>
      <c r="I241">
        <v>70</v>
      </c>
      <c r="J241">
        <v>18.321653999999999</v>
      </c>
      <c r="K241">
        <f t="shared" si="24"/>
        <v>18</v>
      </c>
      <c r="L241">
        <v>76</v>
      </c>
      <c r="M241">
        <v>36.344396000000003</v>
      </c>
      <c r="N241">
        <f t="shared" si="25"/>
        <v>36</v>
      </c>
      <c r="O241">
        <v>70</v>
      </c>
      <c r="Q241">
        <f t="shared" si="26"/>
        <v>0</v>
      </c>
      <c r="T241">
        <f t="shared" si="27"/>
        <v>0</v>
      </c>
    </row>
    <row r="242" spans="1:20" x14ac:dyDescent="0.2">
      <c r="A242">
        <v>27.331859999999999</v>
      </c>
      <c r="B242">
        <f t="shared" si="21"/>
        <v>27</v>
      </c>
      <c r="C242">
        <v>76</v>
      </c>
      <c r="D242">
        <v>17.3217</v>
      </c>
      <c r="E242">
        <f t="shared" si="22"/>
        <v>17</v>
      </c>
      <c r="F242">
        <v>66</v>
      </c>
      <c r="G242">
        <v>18.322248999999999</v>
      </c>
      <c r="H242">
        <f t="shared" si="23"/>
        <v>18</v>
      </c>
      <c r="I242">
        <v>76</v>
      </c>
      <c r="J242">
        <v>18.321774999999999</v>
      </c>
      <c r="K242">
        <f t="shared" si="24"/>
        <v>18</v>
      </c>
      <c r="L242">
        <v>70</v>
      </c>
      <c r="M242">
        <v>36.344895000000001</v>
      </c>
      <c r="N242">
        <f t="shared" si="25"/>
        <v>36</v>
      </c>
      <c r="O242">
        <v>70</v>
      </c>
      <c r="Q242">
        <f t="shared" si="26"/>
        <v>0</v>
      </c>
      <c r="T242">
        <f t="shared" si="27"/>
        <v>0</v>
      </c>
    </row>
    <row r="243" spans="1:20" x14ac:dyDescent="0.2">
      <c r="A243">
        <v>27.332561999999999</v>
      </c>
      <c r="B243">
        <f t="shared" si="21"/>
        <v>27</v>
      </c>
      <c r="C243">
        <v>66</v>
      </c>
      <c r="D243">
        <v>17.321821</v>
      </c>
      <c r="E243">
        <f t="shared" si="22"/>
        <v>17</v>
      </c>
      <c r="F243">
        <v>76</v>
      </c>
      <c r="G243">
        <v>18.322548000000001</v>
      </c>
      <c r="H243">
        <f t="shared" si="23"/>
        <v>18</v>
      </c>
      <c r="I243">
        <v>66</v>
      </c>
      <c r="J243">
        <v>18.322859999999999</v>
      </c>
      <c r="K243">
        <f t="shared" si="24"/>
        <v>18</v>
      </c>
      <c r="L243">
        <v>70</v>
      </c>
      <c r="M243">
        <v>36.346251000000002</v>
      </c>
      <c r="N243">
        <f t="shared" si="25"/>
        <v>36</v>
      </c>
      <c r="O243">
        <v>70</v>
      </c>
      <c r="Q243">
        <f t="shared" si="26"/>
        <v>0</v>
      </c>
      <c r="T243">
        <f t="shared" si="27"/>
        <v>0</v>
      </c>
    </row>
    <row r="244" spans="1:20" x14ac:dyDescent="0.2">
      <c r="A244">
        <v>28.326827000000002</v>
      </c>
      <c r="B244">
        <f t="shared" si="21"/>
        <v>28</v>
      </c>
      <c r="C244">
        <v>76</v>
      </c>
      <c r="D244">
        <v>17.321929999999998</v>
      </c>
      <c r="E244">
        <f t="shared" si="22"/>
        <v>17</v>
      </c>
      <c r="F244">
        <v>70</v>
      </c>
      <c r="G244">
        <v>18.322965</v>
      </c>
      <c r="H244">
        <f t="shared" si="23"/>
        <v>18</v>
      </c>
      <c r="I244">
        <v>70</v>
      </c>
      <c r="J244">
        <v>18.322935000000001</v>
      </c>
      <c r="K244">
        <f t="shared" si="24"/>
        <v>18</v>
      </c>
      <c r="L244">
        <v>76</v>
      </c>
      <c r="M244">
        <v>36.346522999999998</v>
      </c>
      <c r="N244">
        <f t="shared" si="25"/>
        <v>36</v>
      </c>
      <c r="O244">
        <v>70</v>
      </c>
      <c r="Q244">
        <f t="shared" si="26"/>
        <v>0</v>
      </c>
      <c r="T244">
        <f t="shared" si="27"/>
        <v>0</v>
      </c>
    </row>
    <row r="245" spans="1:20" x14ac:dyDescent="0.2">
      <c r="A245">
        <v>28.327286999999998</v>
      </c>
      <c r="B245">
        <f t="shared" si="21"/>
        <v>28</v>
      </c>
      <c r="C245">
        <v>76</v>
      </c>
      <c r="D245">
        <v>17.322168999999999</v>
      </c>
      <c r="E245">
        <f t="shared" si="22"/>
        <v>17</v>
      </c>
      <c r="F245">
        <v>66</v>
      </c>
      <c r="G245">
        <v>18.323643000000001</v>
      </c>
      <c r="H245">
        <f t="shared" si="23"/>
        <v>18</v>
      </c>
      <c r="I245">
        <v>76</v>
      </c>
      <c r="J245">
        <v>18.324473000000001</v>
      </c>
      <c r="K245">
        <f t="shared" si="24"/>
        <v>18</v>
      </c>
      <c r="L245">
        <v>76</v>
      </c>
      <c r="M245">
        <v>36.346806000000001</v>
      </c>
      <c r="N245">
        <f t="shared" si="25"/>
        <v>36</v>
      </c>
      <c r="O245">
        <v>70</v>
      </c>
      <c r="Q245">
        <f t="shared" si="26"/>
        <v>0</v>
      </c>
      <c r="T245">
        <f t="shared" si="27"/>
        <v>0</v>
      </c>
    </row>
    <row r="246" spans="1:20" x14ac:dyDescent="0.2">
      <c r="A246">
        <v>28.327484999999999</v>
      </c>
      <c r="B246">
        <f t="shared" si="21"/>
        <v>28</v>
      </c>
      <c r="C246">
        <v>76</v>
      </c>
      <c r="D246">
        <v>17.322374</v>
      </c>
      <c r="E246">
        <f t="shared" si="22"/>
        <v>17</v>
      </c>
      <c r="F246">
        <v>76</v>
      </c>
      <c r="G246">
        <v>18.323748999999999</v>
      </c>
      <c r="H246">
        <f t="shared" si="23"/>
        <v>18</v>
      </c>
      <c r="I246">
        <v>70</v>
      </c>
      <c r="J246">
        <v>18.324786</v>
      </c>
      <c r="K246">
        <f t="shared" si="24"/>
        <v>18</v>
      </c>
      <c r="L246">
        <v>70</v>
      </c>
      <c r="M246">
        <v>36.346950999999997</v>
      </c>
      <c r="N246">
        <f t="shared" si="25"/>
        <v>36</v>
      </c>
      <c r="O246">
        <v>70</v>
      </c>
      <c r="Q246">
        <f t="shared" si="26"/>
        <v>0</v>
      </c>
      <c r="T246">
        <f t="shared" si="27"/>
        <v>0</v>
      </c>
    </row>
    <row r="247" spans="1:20" x14ac:dyDescent="0.2">
      <c r="A247">
        <v>28.32769</v>
      </c>
      <c r="B247">
        <f t="shared" si="21"/>
        <v>28</v>
      </c>
      <c r="C247">
        <v>66</v>
      </c>
      <c r="D247">
        <v>17.322500000000002</v>
      </c>
      <c r="E247">
        <f t="shared" si="22"/>
        <v>17</v>
      </c>
      <c r="F247">
        <v>70</v>
      </c>
      <c r="G247">
        <v>18.324010999999999</v>
      </c>
      <c r="H247">
        <f t="shared" si="23"/>
        <v>18</v>
      </c>
      <c r="I247">
        <v>70</v>
      </c>
      <c r="J247">
        <v>18.325066</v>
      </c>
      <c r="K247">
        <f t="shared" si="24"/>
        <v>18</v>
      </c>
      <c r="L247">
        <v>70</v>
      </c>
      <c r="M247">
        <v>36.347219000000003</v>
      </c>
      <c r="N247">
        <f t="shared" si="25"/>
        <v>36</v>
      </c>
      <c r="O247">
        <v>70</v>
      </c>
      <c r="Q247">
        <f t="shared" si="26"/>
        <v>0</v>
      </c>
      <c r="T247">
        <f t="shared" si="27"/>
        <v>0</v>
      </c>
    </row>
    <row r="248" spans="1:20" x14ac:dyDescent="0.2">
      <c r="A248">
        <v>28.330207999999999</v>
      </c>
      <c r="B248">
        <f t="shared" si="21"/>
        <v>28</v>
      </c>
      <c r="C248">
        <v>76</v>
      </c>
      <c r="D248">
        <v>17.322904999999999</v>
      </c>
      <c r="E248">
        <f t="shared" si="22"/>
        <v>17</v>
      </c>
      <c r="F248">
        <v>66</v>
      </c>
      <c r="G248">
        <v>18.324513</v>
      </c>
      <c r="H248">
        <f t="shared" si="23"/>
        <v>18</v>
      </c>
      <c r="I248">
        <v>76</v>
      </c>
      <c r="J248">
        <v>18.325403000000001</v>
      </c>
      <c r="K248">
        <f t="shared" si="24"/>
        <v>18</v>
      </c>
      <c r="L248">
        <v>86</v>
      </c>
      <c r="M248">
        <v>37.347898999999998</v>
      </c>
      <c r="N248">
        <f t="shared" si="25"/>
        <v>37</v>
      </c>
      <c r="O248">
        <v>70</v>
      </c>
      <c r="Q248">
        <f t="shared" si="26"/>
        <v>0</v>
      </c>
      <c r="T248">
        <f t="shared" si="27"/>
        <v>0</v>
      </c>
    </row>
    <row r="249" spans="1:20" x14ac:dyDescent="0.2">
      <c r="A249">
        <v>28.331264000000001</v>
      </c>
      <c r="B249">
        <f t="shared" si="21"/>
        <v>28</v>
      </c>
      <c r="C249">
        <v>66</v>
      </c>
      <c r="D249">
        <v>18.319454</v>
      </c>
      <c r="E249">
        <f t="shared" si="22"/>
        <v>18</v>
      </c>
      <c r="F249">
        <v>76</v>
      </c>
      <c r="G249">
        <v>18.324563000000001</v>
      </c>
      <c r="H249">
        <f t="shared" si="23"/>
        <v>18</v>
      </c>
      <c r="I249">
        <v>70</v>
      </c>
      <c r="J249">
        <v>18.325507999999999</v>
      </c>
      <c r="K249">
        <f t="shared" si="24"/>
        <v>18</v>
      </c>
      <c r="L249">
        <v>70</v>
      </c>
      <c r="M249">
        <v>37.348289999999999</v>
      </c>
      <c r="N249">
        <f t="shared" si="25"/>
        <v>37</v>
      </c>
      <c r="O249">
        <v>70</v>
      </c>
      <c r="Q249">
        <f t="shared" si="26"/>
        <v>0</v>
      </c>
      <c r="T249">
        <f t="shared" si="27"/>
        <v>0</v>
      </c>
    </row>
    <row r="250" spans="1:20" x14ac:dyDescent="0.2">
      <c r="A250">
        <v>28.331555000000002</v>
      </c>
      <c r="B250">
        <f t="shared" si="21"/>
        <v>28</v>
      </c>
      <c r="C250">
        <v>76</v>
      </c>
      <c r="D250">
        <v>18.319666000000002</v>
      </c>
      <c r="E250">
        <f t="shared" si="22"/>
        <v>18</v>
      </c>
      <c r="F250">
        <v>70</v>
      </c>
      <c r="G250">
        <v>18.324804</v>
      </c>
      <c r="H250">
        <f t="shared" si="23"/>
        <v>18</v>
      </c>
      <c r="I250">
        <v>76</v>
      </c>
      <c r="J250">
        <v>18.325794999999999</v>
      </c>
      <c r="K250">
        <f t="shared" si="24"/>
        <v>18</v>
      </c>
      <c r="L250">
        <v>70</v>
      </c>
      <c r="M250">
        <v>37.348503999999998</v>
      </c>
      <c r="N250">
        <f t="shared" si="25"/>
        <v>37</v>
      </c>
      <c r="O250">
        <v>70</v>
      </c>
      <c r="Q250">
        <f t="shared" si="26"/>
        <v>0</v>
      </c>
      <c r="T250">
        <f t="shared" si="27"/>
        <v>0</v>
      </c>
    </row>
    <row r="251" spans="1:20" x14ac:dyDescent="0.2">
      <c r="A251">
        <v>28.332108999999999</v>
      </c>
      <c r="B251">
        <f t="shared" si="21"/>
        <v>28</v>
      </c>
      <c r="C251">
        <v>66</v>
      </c>
      <c r="D251">
        <v>18.319942000000001</v>
      </c>
      <c r="E251">
        <f t="shared" si="22"/>
        <v>18</v>
      </c>
      <c r="F251">
        <v>70</v>
      </c>
      <c r="G251">
        <v>18.325002000000001</v>
      </c>
      <c r="H251">
        <f t="shared" si="23"/>
        <v>18</v>
      </c>
      <c r="I251">
        <v>70</v>
      </c>
      <c r="J251">
        <v>18.326485000000002</v>
      </c>
      <c r="K251">
        <f t="shared" si="24"/>
        <v>18</v>
      </c>
      <c r="L251">
        <v>70</v>
      </c>
      <c r="M251">
        <v>37.348807000000001</v>
      </c>
      <c r="N251">
        <f t="shared" si="25"/>
        <v>37</v>
      </c>
      <c r="O251">
        <v>70</v>
      </c>
      <c r="Q251">
        <f t="shared" si="26"/>
        <v>0</v>
      </c>
      <c r="T251">
        <f t="shared" si="27"/>
        <v>0</v>
      </c>
    </row>
    <row r="252" spans="1:20" x14ac:dyDescent="0.2">
      <c r="A252">
        <v>28.332131</v>
      </c>
      <c r="B252">
        <f t="shared" si="21"/>
        <v>28</v>
      </c>
      <c r="C252">
        <v>76</v>
      </c>
      <c r="D252">
        <v>18.320891</v>
      </c>
      <c r="E252">
        <f t="shared" si="22"/>
        <v>18</v>
      </c>
      <c r="F252">
        <v>76</v>
      </c>
      <c r="G252">
        <v>18.325237000000001</v>
      </c>
      <c r="H252">
        <f t="shared" si="23"/>
        <v>18</v>
      </c>
      <c r="I252">
        <v>76</v>
      </c>
      <c r="J252">
        <v>18.326713000000002</v>
      </c>
      <c r="K252">
        <f t="shared" si="24"/>
        <v>18</v>
      </c>
      <c r="L252">
        <v>86</v>
      </c>
      <c r="M252">
        <v>37.349341000000003</v>
      </c>
      <c r="N252">
        <f t="shared" si="25"/>
        <v>37</v>
      </c>
      <c r="O252">
        <v>70</v>
      </c>
      <c r="Q252">
        <f t="shared" si="26"/>
        <v>0</v>
      </c>
      <c r="T252">
        <f t="shared" si="27"/>
        <v>0</v>
      </c>
    </row>
    <row r="253" spans="1:20" x14ac:dyDescent="0.2">
      <c r="A253">
        <v>28.332456000000001</v>
      </c>
      <c r="B253">
        <f t="shared" si="21"/>
        <v>28</v>
      </c>
      <c r="C253">
        <v>66</v>
      </c>
      <c r="D253">
        <v>18.321952</v>
      </c>
      <c r="E253">
        <f t="shared" si="22"/>
        <v>18</v>
      </c>
      <c r="F253">
        <v>66</v>
      </c>
      <c r="G253">
        <v>18.325499000000001</v>
      </c>
      <c r="H253">
        <f t="shared" si="23"/>
        <v>18</v>
      </c>
      <c r="I253">
        <v>70</v>
      </c>
      <c r="J253">
        <v>18.369935999999999</v>
      </c>
      <c r="K253">
        <f t="shared" si="24"/>
        <v>18</v>
      </c>
      <c r="L253">
        <v>66</v>
      </c>
      <c r="M253">
        <v>37.349786000000002</v>
      </c>
      <c r="N253">
        <f t="shared" si="25"/>
        <v>37</v>
      </c>
      <c r="O253">
        <v>70</v>
      </c>
      <c r="Q253">
        <f t="shared" si="26"/>
        <v>0</v>
      </c>
      <c r="T253">
        <f t="shared" si="27"/>
        <v>0</v>
      </c>
    </row>
    <row r="254" spans="1:20" x14ac:dyDescent="0.2">
      <c r="A254">
        <v>28.332477000000001</v>
      </c>
      <c r="B254">
        <f t="shared" si="21"/>
        <v>28</v>
      </c>
      <c r="C254">
        <v>76</v>
      </c>
      <c r="D254">
        <v>18.322194</v>
      </c>
      <c r="E254">
        <f t="shared" si="22"/>
        <v>18</v>
      </c>
      <c r="F254">
        <v>76</v>
      </c>
      <c r="G254">
        <v>18.325524000000001</v>
      </c>
      <c r="H254">
        <f t="shared" si="23"/>
        <v>18</v>
      </c>
      <c r="I254">
        <v>76</v>
      </c>
      <c r="J254">
        <v>18.370196</v>
      </c>
      <c r="K254">
        <f t="shared" si="24"/>
        <v>18</v>
      </c>
      <c r="L254">
        <v>66</v>
      </c>
      <c r="M254">
        <v>37.351170000000003</v>
      </c>
      <c r="N254">
        <f t="shared" si="25"/>
        <v>37</v>
      </c>
      <c r="O254">
        <v>70</v>
      </c>
      <c r="Q254">
        <f t="shared" si="26"/>
        <v>0</v>
      </c>
      <c r="T254">
        <f t="shared" si="27"/>
        <v>0</v>
      </c>
    </row>
    <row r="255" spans="1:20" x14ac:dyDescent="0.2">
      <c r="A255">
        <v>28.332667000000001</v>
      </c>
      <c r="B255">
        <f t="shared" si="21"/>
        <v>28</v>
      </c>
      <c r="C255">
        <v>66</v>
      </c>
      <c r="D255">
        <v>18.322358000000001</v>
      </c>
      <c r="E255">
        <f t="shared" si="22"/>
        <v>18</v>
      </c>
      <c r="F255">
        <v>70</v>
      </c>
      <c r="G255">
        <v>18.326179</v>
      </c>
      <c r="H255">
        <f t="shared" si="23"/>
        <v>18</v>
      </c>
      <c r="I255">
        <v>66</v>
      </c>
      <c r="J255">
        <v>19.321625000000001</v>
      </c>
      <c r="K255">
        <f t="shared" si="24"/>
        <v>19</v>
      </c>
      <c r="L255">
        <v>76</v>
      </c>
      <c r="M255">
        <v>38.346474999999998</v>
      </c>
      <c r="N255">
        <f t="shared" si="25"/>
        <v>38</v>
      </c>
      <c r="O255">
        <v>70</v>
      </c>
      <c r="Q255">
        <f t="shared" si="26"/>
        <v>0</v>
      </c>
      <c r="T255">
        <f t="shared" si="27"/>
        <v>0</v>
      </c>
    </row>
    <row r="256" spans="1:20" x14ac:dyDescent="0.2">
      <c r="A256">
        <v>29.327121000000002</v>
      </c>
      <c r="B256">
        <f t="shared" si="21"/>
        <v>29</v>
      </c>
      <c r="C256">
        <v>76</v>
      </c>
      <c r="D256">
        <v>18.322675</v>
      </c>
      <c r="E256">
        <f t="shared" si="22"/>
        <v>18</v>
      </c>
      <c r="F256">
        <v>70</v>
      </c>
      <c r="G256">
        <v>19.320681</v>
      </c>
      <c r="H256">
        <f t="shared" si="23"/>
        <v>19</v>
      </c>
      <c r="I256">
        <v>76</v>
      </c>
      <c r="J256">
        <v>19.321767000000001</v>
      </c>
      <c r="K256">
        <f t="shared" si="24"/>
        <v>19</v>
      </c>
      <c r="L256">
        <v>70</v>
      </c>
      <c r="M256">
        <v>38.346736</v>
      </c>
      <c r="N256">
        <f t="shared" si="25"/>
        <v>38</v>
      </c>
      <c r="O256">
        <v>70</v>
      </c>
      <c r="Q256">
        <f t="shared" si="26"/>
        <v>0</v>
      </c>
      <c r="T256">
        <f t="shared" si="27"/>
        <v>0</v>
      </c>
    </row>
    <row r="257" spans="1:20" x14ac:dyDescent="0.2">
      <c r="A257">
        <v>29.327808999999998</v>
      </c>
      <c r="B257">
        <f t="shared" si="21"/>
        <v>29</v>
      </c>
      <c r="C257">
        <v>86</v>
      </c>
      <c r="D257">
        <v>18.322742999999999</v>
      </c>
      <c r="E257">
        <f t="shared" si="22"/>
        <v>18</v>
      </c>
      <c r="F257">
        <v>76</v>
      </c>
      <c r="G257">
        <v>19.320816000000001</v>
      </c>
      <c r="H257">
        <f t="shared" si="23"/>
        <v>19</v>
      </c>
      <c r="I257">
        <v>70</v>
      </c>
      <c r="J257">
        <v>19.322313999999999</v>
      </c>
      <c r="K257">
        <f t="shared" si="24"/>
        <v>19</v>
      </c>
      <c r="L257">
        <v>66</v>
      </c>
      <c r="M257">
        <v>38.346952999999999</v>
      </c>
      <c r="N257">
        <f t="shared" si="25"/>
        <v>38</v>
      </c>
      <c r="O257">
        <v>70</v>
      </c>
      <c r="Q257">
        <f t="shared" si="26"/>
        <v>0</v>
      </c>
      <c r="T257">
        <f t="shared" si="27"/>
        <v>0</v>
      </c>
    </row>
    <row r="258" spans="1:20" x14ac:dyDescent="0.2">
      <c r="A258">
        <v>29.328006999999999</v>
      </c>
      <c r="B258">
        <f t="shared" si="21"/>
        <v>29</v>
      </c>
      <c r="C258">
        <v>66</v>
      </c>
      <c r="D258">
        <v>18.323046999999999</v>
      </c>
      <c r="E258">
        <f t="shared" si="22"/>
        <v>18</v>
      </c>
      <c r="F258">
        <v>76</v>
      </c>
      <c r="G258">
        <v>19.321044000000001</v>
      </c>
      <c r="H258">
        <f t="shared" si="23"/>
        <v>19</v>
      </c>
      <c r="I258">
        <v>70</v>
      </c>
      <c r="J258">
        <v>19.322861</v>
      </c>
      <c r="K258">
        <f t="shared" si="24"/>
        <v>19</v>
      </c>
      <c r="L258">
        <v>76</v>
      </c>
      <c r="M258">
        <v>38.347124000000001</v>
      </c>
      <c r="N258">
        <f t="shared" si="25"/>
        <v>38</v>
      </c>
      <c r="O258">
        <v>70</v>
      </c>
      <c r="Q258">
        <f t="shared" si="26"/>
        <v>0</v>
      </c>
      <c r="T258">
        <f t="shared" si="27"/>
        <v>0</v>
      </c>
    </row>
    <row r="259" spans="1:20" x14ac:dyDescent="0.2">
      <c r="A259">
        <v>29.328213000000002</v>
      </c>
      <c r="B259">
        <f t="shared" ref="B259:B322" si="28">ROUND(A259,0)</f>
        <v>29</v>
      </c>
      <c r="C259">
        <v>66</v>
      </c>
      <c r="D259">
        <v>18.323198000000001</v>
      </c>
      <c r="E259">
        <f t="shared" ref="E259:E322" si="29">ROUND(D259,0)</f>
        <v>18</v>
      </c>
      <c r="F259">
        <v>70</v>
      </c>
      <c r="G259">
        <v>19.321486</v>
      </c>
      <c r="H259">
        <f t="shared" ref="H259:H322" si="30">ROUND(G259,0)</f>
        <v>19</v>
      </c>
      <c r="I259">
        <v>76</v>
      </c>
      <c r="J259">
        <v>19.322960999999999</v>
      </c>
      <c r="K259">
        <f t="shared" ref="K259:K322" si="31">ROUND(J259,0)</f>
        <v>19</v>
      </c>
      <c r="L259">
        <v>70</v>
      </c>
      <c r="M259">
        <v>38.347296999999998</v>
      </c>
      <c r="N259">
        <f t="shared" ref="N259:N322" si="32">ROUND(M259,0)</f>
        <v>38</v>
      </c>
      <c r="O259">
        <v>70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29.329567999999998</v>
      </c>
      <c r="B260">
        <f t="shared" si="28"/>
        <v>29</v>
      </c>
      <c r="C260">
        <v>76</v>
      </c>
      <c r="D260">
        <v>18.323532</v>
      </c>
      <c r="E260">
        <f t="shared" si="29"/>
        <v>18</v>
      </c>
      <c r="F260">
        <v>66</v>
      </c>
      <c r="G260">
        <v>19.322686000000001</v>
      </c>
      <c r="H260">
        <f t="shared" si="30"/>
        <v>19</v>
      </c>
      <c r="I260">
        <v>66</v>
      </c>
      <c r="J260">
        <v>19.323287000000001</v>
      </c>
      <c r="K260">
        <f t="shared" si="31"/>
        <v>19</v>
      </c>
      <c r="L260">
        <v>66</v>
      </c>
      <c r="M260">
        <v>38.347560999999999</v>
      </c>
      <c r="N260">
        <f t="shared" si="32"/>
        <v>38</v>
      </c>
      <c r="O260">
        <v>70</v>
      </c>
      <c r="Q260">
        <f t="shared" si="33"/>
        <v>0</v>
      </c>
      <c r="T260">
        <f t="shared" si="34"/>
        <v>0</v>
      </c>
    </row>
    <row r="261" spans="1:20" x14ac:dyDescent="0.2">
      <c r="A261">
        <v>29.330257</v>
      </c>
      <c r="B261">
        <f t="shared" si="28"/>
        <v>29</v>
      </c>
      <c r="C261">
        <v>66</v>
      </c>
      <c r="D261">
        <v>18.323606999999999</v>
      </c>
      <c r="E261">
        <f t="shared" si="29"/>
        <v>18</v>
      </c>
      <c r="F261">
        <v>76</v>
      </c>
      <c r="G261">
        <v>19.32394</v>
      </c>
      <c r="H261">
        <f t="shared" si="30"/>
        <v>19</v>
      </c>
      <c r="I261">
        <v>76</v>
      </c>
      <c r="J261">
        <v>19.324641</v>
      </c>
      <c r="K261">
        <f t="shared" si="31"/>
        <v>19</v>
      </c>
      <c r="L261">
        <v>76</v>
      </c>
      <c r="M261">
        <v>38.347848999999997</v>
      </c>
      <c r="N261">
        <f t="shared" si="32"/>
        <v>38</v>
      </c>
      <c r="O261">
        <v>70</v>
      </c>
      <c r="Q261">
        <f t="shared" si="33"/>
        <v>0</v>
      </c>
      <c r="T261">
        <f t="shared" si="34"/>
        <v>0</v>
      </c>
    </row>
    <row r="262" spans="1:20" x14ac:dyDescent="0.2">
      <c r="A262">
        <v>29.330538000000001</v>
      </c>
      <c r="B262">
        <f t="shared" si="28"/>
        <v>29</v>
      </c>
      <c r="C262">
        <v>76</v>
      </c>
      <c r="D262">
        <v>18.323684</v>
      </c>
      <c r="E262">
        <f t="shared" si="29"/>
        <v>18</v>
      </c>
      <c r="F262">
        <v>70</v>
      </c>
      <c r="G262">
        <v>19.324028999999999</v>
      </c>
      <c r="H262">
        <f t="shared" si="30"/>
        <v>19</v>
      </c>
      <c r="I262">
        <v>70</v>
      </c>
      <c r="J262">
        <v>19.324728</v>
      </c>
      <c r="K262">
        <f t="shared" si="31"/>
        <v>19</v>
      </c>
      <c r="L262">
        <v>70</v>
      </c>
      <c r="M262">
        <v>39.349487000000003</v>
      </c>
      <c r="N262">
        <f t="shared" si="32"/>
        <v>39</v>
      </c>
      <c r="O262">
        <v>70</v>
      </c>
      <c r="Q262">
        <f t="shared" si="33"/>
        <v>0</v>
      </c>
      <c r="T262">
        <f t="shared" si="34"/>
        <v>0</v>
      </c>
    </row>
    <row r="263" spans="1:20" x14ac:dyDescent="0.2">
      <c r="A263">
        <v>29.331267</v>
      </c>
      <c r="B263">
        <f t="shared" si="28"/>
        <v>29</v>
      </c>
      <c r="C263">
        <v>66</v>
      </c>
      <c r="D263">
        <v>18.323969999999999</v>
      </c>
      <c r="E263">
        <f t="shared" si="29"/>
        <v>18</v>
      </c>
      <c r="F263">
        <v>66</v>
      </c>
      <c r="G263">
        <v>19.324352000000001</v>
      </c>
      <c r="H263">
        <f t="shared" si="30"/>
        <v>19</v>
      </c>
      <c r="I263">
        <v>70</v>
      </c>
      <c r="J263">
        <v>19.325005999999998</v>
      </c>
      <c r="K263">
        <f t="shared" si="31"/>
        <v>19</v>
      </c>
      <c r="L263">
        <v>70</v>
      </c>
      <c r="M263">
        <v>39.349699999999999</v>
      </c>
      <c r="N263">
        <f t="shared" si="32"/>
        <v>39</v>
      </c>
      <c r="O263">
        <v>70</v>
      </c>
      <c r="Q263">
        <f t="shared" si="33"/>
        <v>0</v>
      </c>
      <c r="T263">
        <f t="shared" si="34"/>
        <v>0</v>
      </c>
    </row>
    <row r="264" spans="1:20" x14ac:dyDescent="0.2">
      <c r="A264">
        <v>29.332322999999999</v>
      </c>
      <c r="B264">
        <f t="shared" si="28"/>
        <v>29</v>
      </c>
      <c r="C264">
        <v>76</v>
      </c>
      <c r="D264">
        <v>18.324021999999999</v>
      </c>
      <c r="E264">
        <f t="shared" si="29"/>
        <v>18</v>
      </c>
      <c r="F264">
        <v>76</v>
      </c>
      <c r="G264">
        <v>19.324458</v>
      </c>
      <c r="H264">
        <f t="shared" si="30"/>
        <v>19</v>
      </c>
      <c r="I264">
        <v>76</v>
      </c>
      <c r="J264">
        <v>19.325187</v>
      </c>
      <c r="K264">
        <f t="shared" si="31"/>
        <v>19</v>
      </c>
      <c r="L264">
        <v>70</v>
      </c>
      <c r="M264">
        <v>39.349916999999998</v>
      </c>
      <c r="N264">
        <f t="shared" si="32"/>
        <v>39</v>
      </c>
      <c r="O264">
        <v>70</v>
      </c>
      <c r="Q264">
        <f t="shared" si="33"/>
        <v>0</v>
      </c>
      <c r="T264">
        <f t="shared" si="34"/>
        <v>0</v>
      </c>
    </row>
    <row r="265" spans="1:20" x14ac:dyDescent="0.2">
      <c r="A265">
        <v>29.333580000000001</v>
      </c>
      <c r="B265">
        <f t="shared" si="28"/>
        <v>29</v>
      </c>
      <c r="C265">
        <v>66</v>
      </c>
      <c r="D265">
        <v>18.324152000000002</v>
      </c>
      <c r="E265">
        <f t="shared" si="29"/>
        <v>18</v>
      </c>
      <c r="F265">
        <v>70</v>
      </c>
      <c r="G265">
        <v>19.324646000000001</v>
      </c>
      <c r="H265">
        <f t="shared" si="30"/>
        <v>19</v>
      </c>
      <c r="I265">
        <v>70</v>
      </c>
      <c r="J265">
        <v>19.325648000000001</v>
      </c>
      <c r="K265">
        <f t="shared" si="31"/>
        <v>19</v>
      </c>
      <c r="L265">
        <v>70</v>
      </c>
      <c r="M265">
        <v>39.350171000000003</v>
      </c>
      <c r="N265">
        <f t="shared" si="32"/>
        <v>39</v>
      </c>
      <c r="O265">
        <v>70</v>
      </c>
      <c r="Q265">
        <f t="shared" si="33"/>
        <v>0</v>
      </c>
      <c r="T265">
        <f t="shared" si="34"/>
        <v>0</v>
      </c>
    </row>
    <row r="266" spans="1:20" x14ac:dyDescent="0.2">
      <c r="A266">
        <v>29.333853000000001</v>
      </c>
      <c r="B266">
        <f t="shared" si="28"/>
        <v>29</v>
      </c>
      <c r="C266">
        <v>76</v>
      </c>
      <c r="D266">
        <v>18.324487000000001</v>
      </c>
      <c r="E266">
        <f t="shared" si="29"/>
        <v>18</v>
      </c>
      <c r="F266">
        <v>66</v>
      </c>
      <c r="G266">
        <v>19.324701999999998</v>
      </c>
      <c r="H266">
        <f t="shared" si="30"/>
        <v>19</v>
      </c>
      <c r="I266">
        <v>76</v>
      </c>
      <c r="J266">
        <v>19.326146000000001</v>
      </c>
      <c r="K266">
        <f t="shared" si="31"/>
        <v>19</v>
      </c>
      <c r="L266">
        <v>96</v>
      </c>
      <c r="M266">
        <v>39.350541999999997</v>
      </c>
      <c r="N266">
        <f t="shared" si="32"/>
        <v>39</v>
      </c>
      <c r="O266">
        <v>70</v>
      </c>
      <c r="Q266">
        <f t="shared" si="33"/>
        <v>0</v>
      </c>
      <c r="T266">
        <f t="shared" si="34"/>
        <v>0</v>
      </c>
    </row>
    <row r="267" spans="1:20" x14ac:dyDescent="0.2">
      <c r="A267">
        <v>29.334264999999998</v>
      </c>
      <c r="B267">
        <f t="shared" si="28"/>
        <v>29</v>
      </c>
      <c r="C267">
        <v>66</v>
      </c>
      <c r="D267">
        <v>19.319189000000001</v>
      </c>
      <c r="E267">
        <f t="shared" si="29"/>
        <v>19</v>
      </c>
      <c r="F267">
        <v>76</v>
      </c>
      <c r="G267">
        <v>19.324909000000002</v>
      </c>
      <c r="H267">
        <f t="shared" si="30"/>
        <v>19</v>
      </c>
      <c r="I267">
        <v>76</v>
      </c>
      <c r="J267">
        <v>19.326995</v>
      </c>
      <c r="K267">
        <f t="shared" si="31"/>
        <v>19</v>
      </c>
      <c r="L267">
        <v>70</v>
      </c>
      <c r="M267">
        <v>39.350900000000003</v>
      </c>
      <c r="N267">
        <f t="shared" si="32"/>
        <v>39</v>
      </c>
      <c r="O267">
        <v>70</v>
      </c>
      <c r="Q267">
        <f t="shared" si="33"/>
        <v>0</v>
      </c>
      <c r="T267">
        <f t="shared" si="34"/>
        <v>0</v>
      </c>
    </row>
    <row r="268" spans="1:20" x14ac:dyDescent="0.2">
      <c r="A268">
        <v>30.329739</v>
      </c>
      <c r="B268">
        <f t="shared" si="28"/>
        <v>30</v>
      </c>
      <c r="C268">
        <v>76</v>
      </c>
      <c r="D268">
        <v>19.319268000000001</v>
      </c>
      <c r="E268">
        <f t="shared" si="29"/>
        <v>19</v>
      </c>
      <c r="F268">
        <v>70</v>
      </c>
      <c r="G268">
        <v>19.324998000000001</v>
      </c>
      <c r="H268">
        <f t="shared" si="30"/>
        <v>19</v>
      </c>
      <c r="I268">
        <v>70</v>
      </c>
      <c r="J268">
        <v>19.327197000000002</v>
      </c>
      <c r="K268">
        <f t="shared" si="31"/>
        <v>19</v>
      </c>
      <c r="L268">
        <v>76</v>
      </c>
      <c r="M268">
        <v>39.351126999999998</v>
      </c>
      <c r="N268">
        <f t="shared" si="32"/>
        <v>39</v>
      </c>
      <c r="O268">
        <v>70</v>
      </c>
      <c r="Q268">
        <f t="shared" si="33"/>
        <v>0</v>
      </c>
      <c r="T268">
        <f t="shared" si="34"/>
        <v>0</v>
      </c>
    </row>
    <row r="269" spans="1:20" x14ac:dyDescent="0.2">
      <c r="A269">
        <v>30.330828</v>
      </c>
      <c r="B269">
        <f t="shared" si="28"/>
        <v>30</v>
      </c>
      <c r="C269">
        <v>76</v>
      </c>
      <c r="D269">
        <v>19.319557</v>
      </c>
      <c r="E269">
        <f t="shared" si="29"/>
        <v>19</v>
      </c>
      <c r="F269">
        <v>70</v>
      </c>
      <c r="G269">
        <v>19.326184000000001</v>
      </c>
      <c r="H269">
        <f t="shared" si="30"/>
        <v>19</v>
      </c>
      <c r="I269">
        <v>76</v>
      </c>
      <c r="J269">
        <v>19.327694000000001</v>
      </c>
      <c r="K269">
        <f t="shared" si="31"/>
        <v>19</v>
      </c>
      <c r="L269">
        <v>66</v>
      </c>
      <c r="M269">
        <v>40.349471000000001</v>
      </c>
      <c r="N269">
        <f t="shared" si="32"/>
        <v>40</v>
      </c>
      <c r="O269">
        <v>70</v>
      </c>
      <c r="Q269">
        <f t="shared" si="33"/>
        <v>0</v>
      </c>
      <c r="T269">
        <f t="shared" si="34"/>
        <v>0</v>
      </c>
    </row>
    <row r="270" spans="1:20" x14ac:dyDescent="0.2">
      <c r="A270">
        <v>30.331130000000002</v>
      </c>
      <c r="B270">
        <f t="shared" si="28"/>
        <v>30</v>
      </c>
      <c r="C270">
        <v>76</v>
      </c>
      <c r="D270">
        <v>19.319794999999999</v>
      </c>
      <c r="E270">
        <f t="shared" si="29"/>
        <v>19</v>
      </c>
      <c r="F270">
        <v>76</v>
      </c>
      <c r="G270">
        <v>19.326270000000001</v>
      </c>
      <c r="H270">
        <f t="shared" si="30"/>
        <v>19</v>
      </c>
      <c r="I270">
        <v>70</v>
      </c>
      <c r="J270">
        <v>19.32818</v>
      </c>
      <c r="K270">
        <f t="shared" si="31"/>
        <v>19</v>
      </c>
      <c r="L270">
        <v>66</v>
      </c>
      <c r="M270">
        <v>40.349831999999999</v>
      </c>
      <c r="N270">
        <f t="shared" si="32"/>
        <v>40</v>
      </c>
      <c r="O270">
        <v>70</v>
      </c>
      <c r="Q270">
        <f t="shared" si="33"/>
        <v>0</v>
      </c>
      <c r="T270">
        <f t="shared" si="34"/>
        <v>0</v>
      </c>
    </row>
    <row r="271" spans="1:20" x14ac:dyDescent="0.2">
      <c r="A271">
        <v>30.331309000000001</v>
      </c>
      <c r="B271">
        <f t="shared" si="28"/>
        <v>30</v>
      </c>
      <c r="C271">
        <v>66</v>
      </c>
      <c r="D271">
        <v>19.320008000000001</v>
      </c>
      <c r="E271">
        <f t="shared" si="29"/>
        <v>19</v>
      </c>
      <c r="F271">
        <v>66</v>
      </c>
      <c r="G271">
        <v>19.370204999999999</v>
      </c>
      <c r="H271">
        <f t="shared" si="30"/>
        <v>19</v>
      </c>
      <c r="I271">
        <v>66</v>
      </c>
      <c r="J271">
        <v>19.328662000000001</v>
      </c>
      <c r="K271">
        <f t="shared" si="31"/>
        <v>19</v>
      </c>
      <c r="L271">
        <v>66</v>
      </c>
      <c r="M271">
        <v>40.350141999999998</v>
      </c>
      <c r="N271">
        <f t="shared" si="32"/>
        <v>40</v>
      </c>
      <c r="O271">
        <v>70</v>
      </c>
      <c r="Q271">
        <f t="shared" si="33"/>
        <v>0</v>
      </c>
      <c r="T271">
        <f t="shared" si="34"/>
        <v>0</v>
      </c>
    </row>
    <row r="272" spans="1:20" x14ac:dyDescent="0.2">
      <c r="A272">
        <v>30.331904000000002</v>
      </c>
      <c r="B272">
        <f t="shared" si="28"/>
        <v>30</v>
      </c>
      <c r="C272">
        <v>76</v>
      </c>
      <c r="D272">
        <v>19.322286999999999</v>
      </c>
      <c r="E272">
        <f t="shared" si="29"/>
        <v>19</v>
      </c>
      <c r="F272">
        <v>76</v>
      </c>
      <c r="G272">
        <v>20.321332999999999</v>
      </c>
      <c r="H272">
        <f t="shared" si="30"/>
        <v>20</v>
      </c>
      <c r="I272">
        <v>76</v>
      </c>
      <c r="J272">
        <v>20.322067000000001</v>
      </c>
      <c r="K272">
        <f t="shared" si="31"/>
        <v>20</v>
      </c>
      <c r="L272">
        <v>76</v>
      </c>
      <c r="M272">
        <v>40.350394000000001</v>
      </c>
      <c r="N272">
        <f t="shared" si="32"/>
        <v>40</v>
      </c>
      <c r="O272">
        <v>70</v>
      </c>
      <c r="Q272">
        <f t="shared" si="33"/>
        <v>0</v>
      </c>
      <c r="T272">
        <f t="shared" si="34"/>
        <v>0</v>
      </c>
    </row>
    <row r="273" spans="1:20" x14ac:dyDescent="0.2">
      <c r="A273">
        <v>30.332536999999999</v>
      </c>
      <c r="B273">
        <f t="shared" si="28"/>
        <v>30</v>
      </c>
      <c r="C273">
        <v>76</v>
      </c>
      <c r="D273">
        <v>19.322365999999999</v>
      </c>
      <c r="E273">
        <f t="shared" si="29"/>
        <v>19</v>
      </c>
      <c r="F273">
        <v>70</v>
      </c>
      <c r="G273">
        <v>20.321421000000001</v>
      </c>
      <c r="H273">
        <f t="shared" si="30"/>
        <v>20</v>
      </c>
      <c r="I273">
        <v>70</v>
      </c>
      <c r="J273">
        <v>20.322246</v>
      </c>
      <c r="K273">
        <f t="shared" si="31"/>
        <v>20</v>
      </c>
      <c r="L273">
        <v>70</v>
      </c>
      <c r="M273">
        <v>40.35087</v>
      </c>
      <c r="N273">
        <f t="shared" si="32"/>
        <v>40</v>
      </c>
      <c r="O273">
        <v>70</v>
      </c>
      <c r="Q273">
        <f t="shared" si="33"/>
        <v>0</v>
      </c>
      <c r="T273">
        <f t="shared" si="34"/>
        <v>0</v>
      </c>
    </row>
    <row r="274" spans="1:20" x14ac:dyDescent="0.2">
      <c r="A274">
        <v>30.332747999999999</v>
      </c>
      <c r="B274">
        <f t="shared" si="28"/>
        <v>30</v>
      </c>
      <c r="C274">
        <v>76</v>
      </c>
      <c r="D274">
        <v>19.322592</v>
      </c>
      <c r="E274">
        <f t="shared" si="29"/>
        <v>19</v>
      </c>
      <c r="F274">
        <v>70</v>
      </c>
      <c r="G274">
        <v>20.321954000000002</v>
      </c>
      <c r="H274">
        <f t="shared" si="30"/>
        <v>20</v>
      </c>
      <c r="I274">
        <v>66</v>
      </c>
      <c r="J274">
        <v>20.322993</v>
      </c>
      <c r="K274">
        <f t="shared" si="31"/>
        <v>20</v>
      </c>
      <c r="L274">
        <v>66</v>
      </c>
      <c r="M274">
        <v>40.351433</v>
      </c>
      <c r="N274">
        <f t="shared" si="32"/>
        <v>40</v>
      </c>
      <c r="O274">
        <v>70</v>
      </c>
      <c r="Q274">
        <f t="shared" si="33"/>
        <v>0</v>
      </c>
      <c r="T274">
        <f t="shared" si="34"/>
        <v>0</v>
      </c>
    </row>
    <row r="275" spans="1:20" x14ac:dyDescent="0.2">
      <c r="A275">
        <v>30.333584999999999</v>
      </c>
      <c r="B275">
        <f t="shared" si="28"/>
        <v>30</v>
      </c>
      <c r="C275">
        <v>66</v>
      </c>
      <c r="D275">
        <v>19.322846999999999</v>
      </c>
      <c r="E275">
        <f t="shared" si="29"/>
        <v>19</v>
      </c>
      <c r="F275">
        <v>70</v>
      </c>
      <c r="G275">
        <v>20.322051999999999</v>
      </c>
      <c r="H275">
        <f t="shared" si="30"/>
        <v>20</v>
      </c>
      <c r="I275">
        <v>76</v>
      </c>
      <c r="J275">
        <v>20.324002</v>
      </c>
      <c r="K275">
        <f t="shared" si="31"/>
        <v>20</v>
      </c>
      <c r="L275">
        <v>76</v>
      </c>
      <c r="M275">
        <v>40.351632000000002</v>
      </c>
      <c r="N275">
        <f t="shared" si="32"/>
        <v>40</v>
      </c>
      <c r="O275">
        <v>70</v>
      </c>
      <c r="Q275">
        <f t="shared" si="33"/>
        <v>0</v>
      </c>
      <c r="T275">
        <f t="shared" si="34"/>
        <v>0</v>
      </c>
    </row>
    <row r="276" spans="1:20" x14ac:dyDescent="0.2">
      <c r="A276">
        <v>30.335553999999998</v>
      </c>
      <c r="B276">
        <f t="shared" si="28"/>
        <v>30</v>
      </c>
      <c r="C276">
        <v>76</v>
      </c>
      <c r="D276">
        <v>19.323043999999999</v>
      </c>
      <c r="E276">
        <f t="shared" si="29"/>
        <v>19</v>
      </c>
      <c r="F276">
        <v>86</v>
      </c>
      <c r="G276">
        <v>20.322163</v>
      </c>
      <c r="H276">
        <f t="shared" si="30"/>
        <v>20</v>
      </c>
      <c r="I276">
        <v>70</v>
      </c>
      <c r="J276">
        <v>20.324117000000001</v>
      </c>
      <c r="K276">
        <f t="shared" si="31"/>
        <v>20</v>
      </c>
      <c r="L276">
        <v>70</v>
      </c>
      <c r="M276">
        <v>41.34939</v>
      </c>
      <c r="N276">
        <f t="shared" si="32"/>
        <v>41</v>
      </c>
      <c r="O276">
        <v>70</v>
      </c>
      <c r="Q276">
        <f t="shared" si="33"/>
        <v>0</v>
      </c>
      <c r="T276">
        <f t="shared" si="34"/>
        <v>0</v>
      </c>
    </row>
    <row r="277" spans="1:20" x14ac:dyDescent="0.2">
      <c r="A277">
        <v>30.336549000000002</v>
      </c>
      <c r="B277">
        <f t="shared" si="28"/>
        <v>30</v>
      </c>
      <c r="C277">
        <v>66</v>
      </c>
      <c r="D277">
        <v>19.323134</v>
      </c>
      <c r="E277">
        <f t="shared" si="29"/>
        <v>19</v>
      </c>
      <c r="F277">
        <v>70</v>
      </c>
      <c r="G277">
        <v>20.323820000000001</v>
      </c>
      <c r="H277">
        <f t="shared" si="30"/>
        <v>20</v>
      </c>
      <c r="I277">
        <v>66</v>
      </c>
      <c r="J277">
        <v>20.325012999999998</v>
      </c>
      <c r="K277">
        <f t="shared" si="31"/>
        <v>20</v>
      </c>
      <c r="L277">
        <v>66</v>
      </c>
      <c r="M277">
        <v>41.349961</v>
      </c>
      <c r="N277">
        <f t="shared" si="32"/>
        <v>41</v>
      </c>
      <c r="O277">
        <v>70</v>
      </c>
      <c r="Q277">
        <f t="shared" si="33"/>
        <v>0</v>
      </c>
      <c r="T277">
        <f t="shared" si="34"/>
        <v>0</v>
      </c>
    </row>
    <row r="278" spans="1:20" x14ac:dyDescent="0.2">
      <c r="A278">
        <v>31.329370999999998</v>
      </c>
      <c r="B278">
        <f t="shared" si="28"/>
        <v>31</v>
      </c>
      <c r="C278">
        <v>76</v>
      </c>
      <c r="D278">
        <v>19.323371999999999</v>
      </c>
      <c r="E278">
        <f t="shared" si="29"/>
        <v>19</v>
      </c>
      <c r="F278">
        <v>76</v>
      </c>
      <c r="G278">
        <v>20.325099999999999</v>
      </c>
      <c r="H278">
        <f t="shared" si="30"/>
        <v>20</v>
      </c>
      <c r="I278">
        <v>76</v>
      </c>
      <c r="J278">
        <v>20.326250000000002</v>
      </c>
      <c r="K278">
        <f t="shared" si="31"/>
        <v>20</v>
      </c>
      <c r="L278">
        <v>76</v>
      </c>
      <c r="M278">
        <v>41.351184000000003</v>
      </c>
      <c r="N278">
        <f t="shared" si="32"/>
        <v>41</v>
      </c>
      <c r="O278">
        <v>70</v>
      </c>
      <c r="Q278">
        <f t="shared" si="33"/>
        <v>0</v>
      </c>
      <c r="T278">
        <f t="shared" si="34"/>
        <v>0</v>
      </c>
    </row>
    <row r="279" spans="1:20" x14ac:dyDescent="0.2">
      <c r="A279">
        <v>31.329902000000001</v>
      </c>
      <c r="B279">
        <f t="shared" si="28"/>
        <v>31</v>
      </c>
      <c r="C279">
        <v>76</v>
      </c>
      <c r="D279">
        <v>19.323616000000001</v>
      </c>
      <c r="E279">
        <f t="shared" si="29"/>
        <v>19</v>
      </c>
      <c r="F279">
        <v>66</v>
      </c>
      <c r="G279">
        <v>20.325268999999999</v>
      </c>
      <c r="H279">
        <f t="shared" si="30"/>
        <v>20</v>
      </c>
      <c r="I279">
        <v>70</v>
      </c>
      <c r="J279">
        <v>20.326376</v>
      </c>
      <c r="K279">
        <f t="shared" si="31"/>
        <v>20</v>
      </c>
      <c r="L279">
        <v>70</v>
      </c>
      <c r="M279">
        <v>41.351723</v>
      </c>
      <c r="N279">
        <f t="shared" si="32"/>
        <v>41</v>
      </c>
      <c r="O279">
        <v>70</v>
      </c>
      <c r="Q279">
        <f t="shared" si="33"/>
        <v>0</v>
      </c>
      <c r="T279">
        <f t="shared" si="34"/>
        <v>0</v>
      </c>
    </row>
    <row r="280" spans="1:20" x14ac:dyDescent="0.2">
      <c r="A280">
        <v>31.330307999999999</v>
      </c>
      <c r="B280">
        <f t="shared" si="28"/>
        <v>31</v>
      </c>
      <c r="C280">
        <v>66</v>
      </c>
      <c r="D280">
        <v>19.323989000000001</v>
      </c>
      <c r="E280">
        <f t="shared" si="29"/>
        <v>19</v>
      </c>
      <c r="F280">
        <v>66</v>
      </c>
      <c r="G280">
        <v>20.325586999999999</v>
      </c>
      <c r="H280">
        <f t="shared" si="30"/>
        <v>20</v>
      </c>
      <c r="I280">
        <v>70</v>
      </c>
      <c r="J280">
        <v>20.326649</v>
      </c>
      <c r="K280">
        <f t="shared" si="31"/>
        <v>20</v>
      </c>
      <c r="L280">
        <v>70</v>
      </c>
      <c r="M280">
        <v>41.352862000000002</v>
      </c>
      <c r="N280">
        <f t="shared" si="32"/>
        <v>41</v>
      </c>
      <c r="O280">
        <v>70</v>
      </c>
      <c r="Q280">
        <f t="shared" si="33"/>
        <v>0</v>
      </c>
      <c r="T280">
        <f t="shared" si="34"/>
        <v>0</v>
      </c>
    </row>
    <row r="281" spans="1:20" x14ac:dyDescent="0.2">
      <c r="A281">
        <v>31.331285000000001</v>
      </c>
      <c r="B281">
        <f t="shared" si="28"/>
        <v>31</v>
      </c>
      <c r="C281">
        <v>76</v>
      </c>
      <c r="D281">
        <v>19.324757999999999</v>
      </c>
      <c r="E281">
        <f t="shared" si="29"/>
        <v>19</v>
      </c>
      <c r="F281">
        <v>76</v>
      </c>
      <c r="G281">
        <v>20.326118999999998</v>
      </c>
      <c r="H281">
        <f t="shared" si="30"/>
        <v>20</v>
      </c>
      <c r="I281">
        <v>76</v>
      </c>
      <c r="J281">
        <v>20.326809999999998</v>
      </c>
      <c r="K281">
        <f t="shared" si="31"/>
        <v>20</v>
      </c>
      <c r="L281">
        <v>76</v>
      </c>
      <c r="M281">
        <v>41.353265</v>
      </c>
      <c r="N281">
        <f t="shared" si="32"/>
        <v>41</v>
      </c>
      <c r="O281">
        <v>70</v>
      </c>
      <c r="Q281">
        <f t="shared" si="33"/>
        <v>0</v>
      </c>
      <c r="T281">
        <f t="shared" si="34"/>
        <v>0</v>
      </c>
    </row>
    <row r="282" spans="1:20" x14ac:dyDescent="0.2">
      <c r="A282">
        <v>31.331938999999998</v>
      </c>
      <c r="B282">
        <f t="shared" si="28"/>
        <v>31</v>
      </c>
      <c r="C282">
        <v>66</v>
      </c>
      <c r="D282">
        <v>19.324860999999999</v>
      </c>
      <c r="E282">
        <f t="shared" si="29"/>
        <v>19</v>
      </c>
      <c r="F282">
        <v>70</v>
      </c>
      <c r="G282">
        <v>20.326225999999998</v>
      </c>
      <c r="H282">
        <f t="shared" si="30"/>
        <v>20</v>
      </c>
      <c r="I282">
        <v>70</v>
      </c>
      <c r="J282">
        <v>20.327058000000001</v>
      </c>
      <c r="K282">
        <f t="shared" si="31"/>
        <v>20</v>
      </c>
      <c r="L282">
        <v>66</v>
      </c>
      <c r="M282">
        <v>41.398029000000001</v>
      </c>
      <c r="N282">
        <f t="shared" si="32"/>
        <v>41</v>
      </c>
      <c r="O282">
        <v>70</v>
      </c>
      <c r="Q282">
        <f t="shared" si="33"/>
        <v>0</v>
      </c>
      <c r="T282">
        <f t="shared" si="34"/>
        <v>0</v>
      </c>
    </row>
    <row r="283" spans="1:20" x14ac:dyDescent="0.2">
      <c r="A283">
        <v>31.333155999999999</v>
      </c>
      <c r="B283">
        <f t="shared" si="28"/>
        <v>31</v>
      </c>
      <c r="C283">
        <v>76</v>
      </c>
      <c r="D283">
        <v>19.325247999999998</v>
      </c>
      <c r="E283">
        <f t="shared" si="29"/>
        <v>19</v>
      </c>
      <c r="F283">
        <v>66</v>
      </c>
      <c r="G283">
        <v>20.326350000000001</v>
      </c>
      <c r="H283">
        <f t="shared" si="30"/>
        <v>20</v>
      </c>
      <c r="I283">
        <v>76</v>
      </c>
      <c r="J283">
        <v>20.327147</v>
      </c>
      <c r="K283">
        <f t="shared" si="31"/>
        <v>20</v>
      </c>
      <c r="L283">
        <v>76</v>
      </c>
      <c r="M283">
        <v>42.351602999999997</v>
      </c>
      <c r="N283">
        <f t="shared" si="32"/>
        <v>42</v>
      </c>
      <c r="O283">
        <v>70</v>
      </c>
      <c r="Q283">
        <f t="shared" si="33"/>
        <v>0</v>
      </c>
      <c r="T283">
        <f t="shared" si="34"/>
        <v>0</v>
      </c>
    </row>
    <row r="284" spans="1:20" x14ac:dyDescent="0.2">
      <c r="A284">
        <v>31.333931</v>
      </c>
      <c r="B284">
        <f t="shared" si="28"/>
        <v>31</v>
      </c>
      <c r="C284">
        <v>86</v>
      </c>
      <c r="D284">
        <v>20.319210000000002</v>
      </c>
      <c r="E284">
        <f t="shared" si="29"/>
        <v>20</v>
      </c>
      <c r="F284">
        <v>76</v>
      </c>
      <c r="G284">
        <v>20.326664000000001</v>
      </c>
      <c r="H284">
        <f t="shared" si="30"/>
        <v>20</v>
      </c>
      <c r="I284">
        <v>70</v>
      </c>
      <c r="J284">
        <v>20.327252000000001</v>
      </c>
      <c r="K284">
        <f t="shared" si="31"/>
        <v>20</v>
      </c>
      <c r="L284">
        <v>70</v>
      </c>
      <c r="M284">
        <v>42.351804999999999</v>
      </c>
      <c r="N284">
        <f t="shared" si="32"/>
        <v>42</v>
      </c>
      <c r="O284">
        <v>70</v>
      </c>
      <c r="Q284">
        <f t="shared" si="33"/>
        <v>0</v>
      </c>
      <c r="T284">
        <f t="shared" si="34"/>
        <v>0</v>
      </c>
    </row>
    <row r="285" spans="1:20" x14ac:dyDescent="0.2">
      <c r="A285">
        <v>31.334105000000001</v>
      </c>
      <c r="B285">
        <f t="shared" si="28"/>
        <v>31</v>
      </c>
      <c r="C285">
        <v>66</v>
      </c>
      <c r="D285">
        <v>20.319306999999998</v>
      </c>
      <c r="E285">
        <f t="shared" si="29"/>
        <v>20</v>
      </c>
      <c r="F285">
        <v>70</v>
      </c>
      <c r="G285">
        <v>20.326989999999999</v>
      </c>
      <c r="H285">
        <f t="shared" si="30"/>
        <v>20</v>
      </c>
      <c r="I285">
        <v>76</v>
      </c>
      <c r="J285">
        <v>20.327636999999999</v>
      </c>
      <c r="K285">
        <f t="shared" si="31"/>
        <v>20</v>
      </c>
      <c r="L285">
        <v>70</v>
      </c>
      <c r="M285">
        <v>42.353071999999997</v>
      </c>
      <c r="N285">
        <f t="shared" si="32"/>
        <v>42</v>
      </c>
      <c r="O285">
        <v>70</v>
      </c>
      <c r="Q285">
        <f t="shared" si="33"/>
        <v>0</v>
      </c>
      <c r="T285">
        <f t="shared" si="34"/>
        <v>0</v>
      </c>
    </row>
    <row r="286" spans="1:20" x14ac:dyDescent="0.2">
      <c r="A286">
        <v>31.334305000000001</v>
      </c>
      <c r="B286">
        <f t="shared" si="28"/>
        <v>31</v>
      </c>
      <c r="C286">
        <v>66</v>
      </c>
      <c r="D286">
        <v>20.320087000000001</v>
      </c>
      <c r="E286">
        <f t="shared" si="29"/>
        <v>20</v>
      </c>
      <c r="F286">
        <v>70</v>
      </c>
      <c r="G286">
        <v>20.327354</v>
      </c>
      <c r="H286">
        <f t="shared" si="30"/>
        <v>20</v>
      </c>
      <c r="I286">
        <v>76</v>
      </c>
      <c r="J286">
        <v>20.327942</v>
      </c>
      <c r="K286">
        <f t="shared" si="31"/>
        <v>20</v>
      </c>
      <c r="L286">
        <v>76</v>
      </c>
      <c r="M286">
        <v>42.353318999999999</v>
      </c>
      <c r="N286">
        <f t="shared" si="32"/>
        <v>42</v>
      </c>
      <c r="O286">
        <v>70</v>
      </c>
      <c r="Q286">
        <f t="shared" si="33"/>
        <v>0</v>
      </c>
      <c r="T286">
        <f t="shared" si="34"/>
        <v>0</v>
      </c>
    </row>
    <row r="287" spans="1:20" x14ac:dyDescent="0.2">
      <c r="A287">
        <v>31.335222000000002</v>
      </c>
      <c r="B287">
        <f t="shared" si="28"/>
        <v>31</v>
      </c>
      <c r="C287">
        <v>76</v>
      </c>
      <c r="D287">
        <v>20.320388999999999</v>
      </c>
      <c r="E287">
        <f t="shared" si="29"/>
        <v>20</v>
      </c>
      <c r="F287">
        <v>76</v>
      </c>
      <c r="G287">
        <v>20.327439999999999</v>
      </c>
      <c r="H287">
        <f t="shared" si="30"/>
        <v>20</v>
      </c>
      <c r="I287">
        <v>70</v>
      </c>
      <c r="J287">
        <v>20.328030999999999</v>
      </c>
      <c r="K287">
        <f t="shared" si="31"/>
        <v>20</v>
      </c>
      <c r="L287">
        <v>70</v>
      </c>
      <c r="M287">
        <v>42.353523000000003</v>
      </c>
      <c r="N287">
        <f t="shared" si="32"/>
        <v>42</v>
      </c>
      <c r="O287">
        <v>70</v>
      </c>
      <c r="Q287">
        <f t="shared" si="33"/>
        <v>0</v>
      </c>
      <c r="T287">
        <f t="shared" si="34"/>
        <v>0</v>
      </c>
    </row>
    <row r="288" spans="1:20" x14ac:dyDescent="0.2">
      <c r="A288">
        <v>31.336538000000001</v>
      </c>
      <c r="B288">
        <f t="shared" si="28"/>
        <v>31</v>
      </c>
      <c r="C288">
        <v>66</v>
      </c>
      <c r="D288">
        <v>20.321152999999999</v>
      </c>
      <c r="E288">
        <f t="shared" si="29"/>
        <v>20</v>
      </c>
      <c r="F288">
        <v>66</v>
      </c>
      <c r="G288">
        <v>20.327718000000001</v>
      </c>
      <c r="H288">
        <f t="shared" si="30"/>
        <v>20</v>
      </c>
      <c r="I288">
        <v>66</v>
      </c>
      <c r="J288">
        <v>20.328175000000002</v>
      </c>
      <c r="K288">
        <f t="shared" si="31"/>
        <v>20</v>
      </c>
      <c r="L288">
        <v>76</v>
      </c>
      <c r="M288">
        <v>42.353940999999999</v>
      </c>
      <c r="N288">
        <f t="shared" si="32"/>
        <v>42</v>
      </c>
      <c r="O288">
        <v>70</v>
      </c>
      <c r="Q288">
        <f t="shared" si="33"/>
        <v>0</v>
      </c>
      <c r="T288">
        <f t="shared" si="34"/>
        <v>0</v>
      </c>
    </row>
    <row r="289" spans="1:20" x14ac:dyDescent="0.2">
      <c r="A289">
        <v>32.330271000000003</v>
      </c>
      <c r="B289">
        <f t="shared" si="28"/>
        <v>32</v>
      </c>
      <c r="C289">
        <v>76</v>
      </c>
      <c r="D289">
        <v>20.323768999999999</v>
      </c>
      <c r="E289">
        <f t="shared" si="29"/>
        <v>20</v>
      </c>
      <c r="F289">
        <v>76</v>
      </c>
      <c r="G289">
        <v>21.322517999999999</v>
      </c>
      <c r="H289">
        <f t="shared" si="30"/>
        <v>21</v>
      </c>
      <c r="I289">
        <v>75</v>
      </c>
      <c r="J289">
        <v>20.328548999999999</v>
      </c>
      <c r="K289">
        <f t="shared" si="31"/>
        <v>20</v>
      </c>
      <c r="L289">
        <v>66</v>
      </c>
      <c r="M289">
        <v>42.354199000000001</v>
      </c>
      <c r="N289">
        <f t="shared" si="32"/>
        <v>42</v>
      </c>
      <c r="O289">
        <v>70</v>
      </c>
      <c r="Q289">
        <f t="shared" si="33"/>
        <v>0</v>
      </c>
      <c r="T289">
        <f t="shared" si="34"/>
        <v>0</v>
      </c>
    </row>
    <row r="290" spans="1:20" x14ac:dyDescent="0.2">
      <c r="A290">
        <v>32.330872999999997</v>
      </c>
      <c r="B290">
        <f t="shared" si="28"/>
        <v>32</v>
      </c>
      <c r="C290">
        <v>86</v>
      </c>
      <c r="D290">
        <v>20.323910999999999</v>
      </c>
      <c r="E290">
        <f t="shared" si="29"/>
        <v>20</v>
      </c>
      <c r="F290">
        <v>70</v>
      </c>
      <c r="G290">
        <v>21.322707999999999</v>
      </c>
      <c r="H290">
        <f t="shared" si="30"/>
        <v>21</v>
      </c>
      <c r="I290">
        <v>70</v>
      </c>
      <c r="J290">
        <v>21.323481000000001</v>
      </c>
      <c r="K290">
        <f t="shared" si="31"/>
        <v>21</v>
      </c>
      <c r="L290">
        <v>75</v>
      </c>
      <c r="M290">
        <v>43.351033000000001</v>
      </c>
      <c r="N290">
        <f t="shared" si="32"/>
        <v>43</v>
      </c>
      <c r="O290">
        <v>70</v>
      </c>
      <c r="Q290">
        <f t="shared" si="33"/>
        <v>0</v>
      </c>
      <c r="T290">
        <f t="shared" si="34"/>
        <v>0</v>
      </c>
    </row>
    <row r="291" spans="1:20" x14ac:dyDescent="0.2">
      <c r="A291">
        <v>32.331009999999999</v>
      </c>
      <c r="B291">
        <f t="shared" si="28"/>
        <v>32</v>
      </c>
      <c r="C291">
        <v>66</v>
      </c>
      <c r="D291">
        <v>20.324217000000001</v>
      </c>
      <c r="E291">
        <f t="shared" si="29"/>
        <v>20</v>
      </c>
      <c r="F291">
        <v>70</v>
      </c>
      <c r="G291">
        <v>21.322939999999999</v>
      </c>
      <c r="H291">
        <f t="shared" si="30"/>
        <v>21</v>
      </c>
      <c r="I291">
        <v>70</v>
      </c>
      <c r="J291">
        <v>21.32358</v>
      </c>
      <c r="K291">
        <f t="shared" si="31"/>
        <v>21</v>
      </c>
      <c r="L291">
        <v>70</v>
      </c>
      <c r="M291">
        <v>43.352156999999998</v>
      </c>
      <c r="N291">
        <f t="shared" si="32"/>
        <v>43</v>
      </c>
      <c r="O291">
        <v>70</v>
      </c>
      <c r="Q291">
        <f t="shared" si="33"/>
        <v>0</v>
      </c>
      <c r="T291">
        <f t="shared" si="34"/>
        <v>0</v>
      </c>
    </row>
    <row r="292" spans="1:20" x14ac:dyDescent="0.2">
      <c r="A292">
        <v>32.331166000000003</v>
      </c>
      <c r="B292">
        <f t="shared" si="28"/>
        <v>32</v>
      </c>
      <c r="C292">
        <v>66</v>
      </c>
      <c r="D292">
        <v>20.324259999999999</v>
      </c>
      <c r="E292">
        <f t="shared" si="29"/>
        <v>20</v>
      </c>
      <c r="F292">
        <v>76</v>
      </c>
      <c r="G292">
        <v>21.323277999999998</v>
      </c>
      <c r="H292">
        <f t="shared" si="30"/>
        <v>21</v>
      </c>
      <c r="I292">
        <v>75</v>
      </c>
      <c r="J292">
        <v>21.323864</v>
      </c>
      <c r="K292">
        <f t="shared" si="31"/>
        <v>21</v>
      </c>
      <c r="L292">
        <v>70</v>
      </c>
      <c r="M292">
        <v>43.352308999999998</v>
      </c>
      <c r="N292">
        <f t="shared" si="32"/>
        <v>43</v>
      </c>
      <c r="O292">
        <v>70</v>
      </c>
      <c r="Q292">
        <f t="shared" si="33"/>
        <v>0</v>
      </c>
      <c r="T292">
        <f t="shared" si="34"/>
        <v>0</v>
      </c>
    </row>
    <row r="293" spans="1:20" x14ac:dyDescent="0.2">
      <c r="A293">
        <v>32.333246000000003</v>
      </c>
      <c r="B293">
        <f t="shared" si="28"/>
        <v>32</v>
      </c>
      <c r="C293">
        <v>76</v>
      </c>
      <c r="D293">
        <v>20.324534</v>
      </c>
      <c r="E293">
        <f t="shared" si="29"/>
        <v>20</v>
      </c>
      <c r="F293">
        <v>70</v>
      </c>
      <c r="G293">
        <v>21.323611</v>
      </c>
      <c r="H293">
        <f t="shared" si="30"/>
        <v>21</v>
      </c>
      <c r="I293">
        <v>66</v>
      </c>
      <c r="J293">
        <v>21.324548</v>
      </c>
      <c r="K293">
        <f t="shared" si="31"/>
        <v>21</v>
      </c>
      <c r="L293">
        <v>75</v>
      </c>
      <c r="M293">
        <v>43.352564999999998</v>
      </c>
      <c r="N293">
        <f t="shared" si="32"/>
        <v>43</v>
      </c>
      <c r="O293">
        <v>70</v>
      </c>
      <c r="Q293">
        <f t="shared" si="33"/>
        <v>0</v>
      </c>
      <c r="T293">
        <f t="shared" si="34"/>
        <v>0</v>
      </c>
    </row>
    <row r="294" spans="1:20" x14ac:dyDescent="0.2">
      <c r="A294">
        <v>32.334336</v>
      </c>
      <c r="B294">
        <f t="shared" si="28"/>
        <v>32</v>
      </c>
      <c r="C294">
        <v>76</v>
      </c>
      <c r="D294">
        <v>20.324831</v>
      </c>
      <c r="E294">
        <f t="shared" si="29"/>
        <v>20</v>
      </c>
      <c r="F294">
        <v>76</v>
      </c>
      <c r="G294">
        <v>21.325524999999999</v>
      </c>
      <c r="H294">
        <f t="shared" si="30"/>
        <v>21</v>
      </c>
      <c r="I294">
        <v>75</v>
      </c>
      <c r="J294">
        <v>21.324943000000001</v>
      </c>
      <c r="K294">
        <f t="shared" si="31"/>
        <v>21</v>
      </c>
      <c r="L294">
        <v>66</v>
      </c>
      <c r="M294">
        <v>43.353014999999999</v>
      </c>
      <c r="N294">
        <f t="shared" si="32"/>
        <v>43</v>
      </c>
      <c r="O294">
        <v>70</v>
      </c>
      <c r="Q294">
        <f t="shared" si="33"/>
        <v>0</v>
      </c>
      <c r="T294">
        <f t="shared" si="34"/>
        <v>0</v>
      </c>
    </row>
    <row r="295" spans="1:20" x14ac:dyDescent="0.2">
      <c r="A295">
        <v>32.334612999999997</v>
      </c>
      <c r="B295">
        <f t="shared" si="28"/>
        <v>32</v>
      </c>
      <c r="C295">
        <v>66</v>
      </c>
      <c r="D295">
        <v>20.325210999999999</v>
      </c>
      <c r="E295">
        <f t="shared" si="29"/>
        <v>20</v>
      </c>
      <c r="F295">
        <v>76</v>
      </c>
      <c r="G295">
        <v>21.325915999999999</v>
      </c>
      <c r="H295">
        <f t="shared" si="30"/>
        <v>21</v>
      </c>
      <c r="I295">
        <v>70</v>
      </c>
      <c r="J295">
        <v>21.326460999999998</v>
      </c>
      <c r="K295">
        <f t="shared" si="31"/>
        <v>21</v>
      </c>
      <c r="L295">
        <v>75</v>
      </c>
      <c r="M295">
        <v>43.353776000000003</v>
      </c>
      <c r="N295">
        <f t="shared" si="32"/>
        <v>43</v>
      </c>
      <c r="O295">
        <v>70</v>
      </c>
      <c r="Q295">
        <f t="shared" si="33"/>
        <v>0</v>
      </c>
      <c r="T295">
        <f t="shared" si="34"/>
        <v>0</v>
      </c>
    </row>
    <row r="296" spans="1:20" x14ac:dyDescent="0.2">
      <c r="A296">
        <v>32.335332999999999</v>
      </c>
      <c r="B296">
        <f t="shared" si="28"/>
        <v>32</v>
      </c>
      <c r="C296">
        <v>76</v>
      </c>
      <c r="D296">
        <v>20.32527</v>
      </c>
      <c r="E296">
        <f t="shared" si="29"/>
        <v>20</v>
      </c>
      <c r="F296">
        <v>70</v>
      </c>
      <c r="G296">
        <v>21.326256000000001</v>
      </c>
      <c r="H296">
        <f t="shared" si="30"/>
        <v>21</v>
      </c>
      <c r="I296">
        <v>70</v>
      </c>
      <c r="J296">
        <v>21.326663</v>
      </c>
      <c r="K296">
        <f t="shared" si="31"/>
        <v>21</v>
      </c>
      <c r="L296">
        <v>70</v>
      </c>
      <c r="M296">
        <v>43.354152999999997</v>
      </c>
      <c r="N296">
        <f t="shared" si="32"/>
        <v>43</v>
      </c>
      <c r="O296">
        <v>70</v>
      </c>
      <c r="Q296">
        <f t="shared" si="33"/>
        <v>0</v>
      </c>
      <c r="T296">
        <f t="shared" si="34"/>
        <v>0</v>
      </c>
    </row>
    <row r="297" spans="1:20" x14ac:dyDescent="0.2">
      <c r="A297">
        <v>32.335723999999999</v>
      </c>
      <c r="B297">
        <f t="shared" si="28"/>
        <v>32</v>
      </c>
      <c r="C297">
        <v>66</v>
      </c>
      <c r="D297">
        <v>20.325700000000001</v>
      </c>
      <c r="E297">
        <f t="shared" si="29"/>
        <v>20</v>
      </c>
      <c r="F297">
        <v>76</v>
      </c>
      <c r="G297">
        <v>21.326374000000001</v>
      </c>
      <c r="H297">
        <f t="shared" si="30"/>
        <v>21</v>
      </c>
      <c r="I297">
        <v>75</v>
      </c>
      <c r="J297">
        <v>21.326937000000001</v>
      </c>
      <c r="K297">
        <f t="shared" si="31"/>
        <v>21</v>
      </c>
      <c r="L297">
        <v>70</v>
      </c>
      <c r="M297">
        <v>44.351976000000001</v>
      </c>
      <c r="N297">
        <f t="shared" si="32"/>
        <v>44</v>
      </c>
      <c r="O297">
        <v>70</v>
      </c>
      <c r="Q297">
        <f t="shared" si="33"/>
        <v>0</v>
      </c>
      <c r="T297">
        <f t="shared" si="34"/>
        <v>0</v>
      </c>
    </row>
    <row r="298" spans="1:20" x14ac:dyDescent="0.2">
      <c r="A298">
        <v>32.337719</v>
      </c>
      <c r="B298">
        <f t="shared" si="28"/>
        <v>32</v>
      </c>
      <c r="C298">
        <v>76</v>
      </c>
      <c r="D298">
        <v>20.325918000000001</v>
      </c>
      <c r="E298">
        <f t="shared" si="29"/>
        <v>20</v>
      </c>
      <c r="F298">
        <v>70</v>
      </c>
      <c r="G298">
        <v>21.326653</v>
      </c>
      <c r="H298">
        <f t="shared" si="30"/>
        <v>21</v>
      </c>
      <c r="I298">
        <v>66</v>
      </c>
      <c r="J298">
        <v>21.327168</v>
      </c>
      <c r="K298">
        <f t="shared" si="31"/>
        <v>21</v>
      </c>
      <c r="L298">
        <v>75</v>
      </c>
      <c r="M298">
        <v>44.353627000000003</v>
      </c>
      <c r="N298">
        <f t="shared" si="32"/>
        <v>44</v>
      </c>
      <c r="O298">
        <v>70</v>
      </c>
      <c r="Q298">
        <f t="shared" si="33"/>
        <v>0</v>
      </c>
      <c r="T298">
        <f t="shared" si="34"/>
        <v>0</v>
      </c>
    </row>
    <row r="299" spans="1:20" x14ac:dyDescent="0.2">
      <c r="A299">
        <v>32.339191999999997</v>
      </c>
      <c r="B299">
        <f t="shared" si="28"/>
        <v>32</v>
      </c>
      <c r="C299">
        <v>66</v>
      </c>
      <c r="D299">
        <v>20.368860000000002</v>
      </c>
      <c r="E299">
        <f t="shared" si="29"/>
        <v>20</v>
      </c>
      <c r="F299">
        <v>66</v>
      </c>
      <c r="G299">
        <v>21.326681000000001</v>
      </c>
      <c r="H299">
        <f t="shared" si="30"/>
        <v>21</v>
      </c>
      <c r="I299">
        <v>75</v>
      </c>
      <c r="J299">
        <v>21.327432000000002</v>
      </c>
      <c r="K299">
        <f t="shared" si="31"/>
        <v>21</v>
      </c>
      <c r="L299">
        <v>66</v>
      </c>
      <c r="M299">
        <v>44.353838000000003</v>
      </c>
      <c r="N299">
        <f t="shared" si="32"/>
        <v>44</v>
      </c>
      <c r="O299">
        <v>70</v>
      </c>
      <c r="Q299">
        <f t="shared" si="33"/>
        <v>0</v>
      </c>
      <c r="T299">
        <f t="shared" si="34"/>
        <v>0</v>
      </c>
    </row>
    <row r="300" spans="1:20" x14ac:dyDescent="0.2">
      <c r="A300">
        <v>33.331560000000003</v>
      </c>
      <c r="B300">
        <f t="shared" si="28"/>
        <v>33</v>
      </c>
      <c r="C300">
        <v>76</v>
      </c>
      <c r="D300">
        <v>21.321072999999998</v>
      </c>
      <c r="E300">
        <f t="shared" si="29"/>
        <v>21</v>
      </c>
      <c r="F300">
        <v>75</v>
      </c>
      <c r="G300">
        <v>21.326937000000001</v>
      </c>
      <c r="H300">
        <f t="shared" si="30"/>
        <v>21</v>
      </c>
      <c r="I300">
        <v>70</v>
      </c>
      <c r="J300">
        <v>21.327722000000001</v>
      </c>
      <c r="K300">
        <f t="shared" si="31"/>
        <v>21</v>
      </c>
      <c r="L300">
        <v>75</v>
      </c>
      <c r="M300">
        <v>44.354033999999999</v>
      </c>
      <c r="N300">
        <f t="shared" si="32"/>
        <v>44</v>
      </c>
      <c r="O300">
        <v>70</v>
      </c>
      <c r="Q300">
        <f t="shared" si="33"/>
        <v>0</v>
      </c>
      <c r="T300">
        <f t="shared" si="34"/>
        <v>0</v>
      </c>
    </row>
    <row r="301" spans="1:20" x14ac:dyDescent="0.2">
      <c r="A301">
        <v>33.332223999999997</v>
      </c>
      <c r="B301">
        <f t="shared" si="28"/>
        <v>33</v>
      </c>
      <c r="C301">
        <v>76</v>
      </c>
      <c r="D301">
        <v>21.321180999999999</v>
      </c>
      <c r="E301">
        <f t="shared" si="29"/>
        <v>21</v>
      </c>
      <c r="F301">
        <v>70</v>
      </c>
      <c r="G301">
        <v>21.327241000000001</v>
      </c>
      <c r="H301">
        <f t="shared" si="30"/>
        <v>21</v>
      </c>
      <c r="I301">
        <v>70</v>
      </c>
      <c r="J301">
        <v>21.327794999999998</v>
      </c>
      <c r="K301">
        <f t="shared" si="31"/>
        <v>21</v>
      </c>
      <c r="L301">
        <v>70</v>
      </c>
      <c r="M301">
        <v>44.354225999999997</v>
      </c>
      <c r="N301">
        <f t="shared" si="32"/>
        <v>44</v>
      </c>
      <c r="O301">
        <v>70</v>
      </c>
      <c r="Q301">
        <f t="shared" si="33"/>
        <v>0</v>
      </c>
      <c r="T301">
        <f t="shared" si="34"/>
        <v>0</v>
      </c>
    </row>
    <row r="302" spans="1:20" x14ac:dyDescent="0.2">
      <c r="A302">
        <v>33.33325</v>
      </c>
      <c r="B302">
        <f t="shared" si="28"/>
        <v>33</v>
      </c>
      <c r="C302">
        <v>76</v>
      </c>
      <c r="D302">
        <v>21.321477000000002</v>
      </c>
      <c r="E302">
        <f t="shared" si="29"/>
        <v>21</v>
      </c>
      <c r="F302">
        <v>70</v>
      </c>
      <c r="G302">
        <v>21.327491999999999</v>
      </c>
      <c r="H302">
        <f t="shared" si="30"/>
        <v>21</v>
      </c>
      <c r="I302">
        <v>75</v>
      </c>
      <c r="J302">
        <v>21.328099999999999</v>
      </c>
      <c r="K302">
        <f t="shared" si="31"/>
        <v>21</v>
      </c>
      <c r="L302">
        <v>66</v>
      </c>
      <c r="M302">
        <v>44.354480000000002</v>
      </c>
      <c r="N302">
        <f t="shared" si="32"/>
        <v>44</v>
      </c>
      <c r="O302">
        <v>70</v>
      </c>
      <c r="Q302">
        <f t="shared" si="33"/>
        <v>0</v>
      </c>
      <c r="T302">
        <f t="shared" si="34"/>
        <v>0</v>
      </c>
    </row>
    <row r="303" spans="1:20" x14ac:dyDescent="0.2">
      <c r="A303">
        <v>33.334339</v>
      </c>
      <c r="B303">
        <f t="shared" si="28"/>
        <v>33</v>
      </c>
      <c r="C303">
        <v>76</v>
      </c>
      <c r="D303">
        <v>21.321712000000002</v>
      </c>
      <c r="E303">
        <f t="shared" si="29"/>
        <v>21</v>
      </c>
      <c r="F303">
        <v>75</v>
      </c>
      <c r="G303">
        <v>21.327534</v>
      </c>
      <c r="H303">
        <f t="shared" si="30"/>
        <v>21</v>
      </c>
      <c r="I303">
        <v>70</v>
      </c>
      <c r="J303">
        <v>21.328177</v>
      </c>
      <c r="K303">
        <f t="shared" si="31"/>
        <v>21</v>
      </c>
      <c r="L303">
        <v>75</v>
      </c>
      <c r="M303">
        <v>44.354903999999998</v>
      </c>
      <c r="N303">
        <f t="shared" si="32"/>
        <v>44</v>
      </c>
      <c r="O303">
        <v>70</v>
      </c>
      <c r="Q303">
        <f t="shared" si="33"/>
        <v>0</v>
      </c>
      <c r="T303">
        <f t="shared" si="34"/>
        <v>0</v>
      </c>
    </row>
    <row r="304" spans="1:20" x14ac:dyDescent="0.2">
      <c r="A304">
        <v>33.334834000000001</v>
      </c>
      <c r="B304">
        <f t="shared" si="28"/>
        <v>33</v>
      </c>
      <c r="C304">
        <v>76</v>
      </c>
      <c r="D304">
        <v>21.321909000000002</v>
      </c>
      <c r="E304">
        <f t="shared" si="29"/>
        <v>21</v>
      </c>
      <c r="F304">
        <v>66</v>
      </c>
      <c r="G304">
        <v>21.328054999999999</v>
      </c>
      <c r="H304">
        <f t="shared" si="30"/>
        <v>21</v>
      </c>
      <c r="I304">
        <v>75</v>
      </c>
      <c r="J304">
        <v>21.328339</v>
      </c>
      <c r="K304">
        <f t="shared" si="31"/>
        <v>21</v>
      </c>
      <c r="L304">
        <v>70</v>
      </c>
      <c r="M304">
        <v>45.3536</v>
      </c>
      <c r="N304">
        <f t="shared" si="32"/>
        <v>45</v>
      </c>
      <c r="O304">
        <v>70</v>
      </c>
      <c r="Q304">
        <f t="shared" si="33"/>
        <v>0</v>
      </c>
      <c r="T304">
        <f t="shared" si="34"/>
        <v>0</v>
      </c>
    </row>
    <row r="305" spans="1:20" x14ac:dyDescent="0.2">
      <c r="A305">
        <v>33.335490999999998</v>
      </c>
      <c r="B305">
        <f t="shared" si="28"/>
        <v>33</v>
      </c>
      <c r="C305">
        <v>76</v>
      </c>
      <c r="D305">
        <v>21.324126</v>
      </c>
      <c r="E305">
        <f t="shared" si="29"/>
        <v>21</v>
      </c>
      <c r="F305">
        <v>75</v>
      </c>
      <c r="G305">
        <v>21.328451999999999</v>
      </c>
      <c r="H305">
        <f t="shared" si="30"/>
        <v>21</v>
      </c>
      <c r="I305">
        <v>66</v>
      </c>
      <c r="J305">
        <v>21.328771</v>
      </c>
      <c r="K305">
        <f t="shared" si="31"/>
        <v>21</v>
      </c>
      <c r="L305">
        <v>70</v>
      </c>
      <c r="M305">
        <v>45.353864999999999</v>
      </c>
      <c r="N305">
        <f t="shared" si="32"/>
        <v>45</v>
      </c>
      <c r="O305">
        <v>70</v>
      </c>
      <c r="Q305">
        <f t="shared" si="33"/>
        <v>0</v>
      </c>
      <c r="T305">
        <f t="shared" si="34"/>
        <v>0</v>
      </c>
    </row>
    <row r="306" spans="1:20" x14ac:dyDescent="0.2">
      <c r="A306">
        <v>33.337558000000001</v>
      </c>
      <c r="B306">
        <f t="shared" si="28"/>
        <v>33</v>
      </c>
      <c r="C306">
        <v>76</v>
      </c>
      <c r="D306">
        <v>21.324278</v>
      </c>
      <c r="E306">
        <f t="shared" si="29"/>
        <v>21</v>
      </c>
      <c r="F306">
        <v>70</v>
      </c>
      <c r="G306">
        <v>22.322908999999999</v>
      </c>
      <c r="H306">
        <f t="shared" si="30"/>
        <v>22</v>
      </c>
      <c r="I306">
        <v>76</v>
      </c>
      <c r="J306">
        <v>21.328903</v>
      </c>
      <c r="K306">
        <f t="shared" si="31"/>
        <v>21</v>
      </c>
      <c r="L306">
        <v>75</v>
      </c>
      <c r="M306">
        <v>45.354137999999999</v>
      </c>
      <c r="N306">
        <f t="shared" si="32"/>
        <v>45</v>
      </c>
      <c r="O306">
        <v>70</v>
      </c>
      <c r="Q306">
        <f t="shared" si="33"/>
        <v>0</v>
      </c>
      <c r="T306">
        <f t="shared" si="34"/>
        <v>0</v>
      </c>
    </row>
    <row r="307" spans="1:20" x14ac:dyDescent="0.2">
      <c r="A307">
        <v>33.381225000000001</v>
      </c>
      <c r="B307">
        <f t="shared" si="28"/>
        <v>33</v>
      </c>
      <c r="C307">
        <v>66</v>
      </c>
      <c r="D307">
        <v>21.324535000000001</v>
      </c>
      <c r="E307">
        <f t="shared" si="29"/>
        <v>21</v>
      </c>
      <c r="F307">
        <v>70</v>
      </c>
      <c r="G307">
        <v>22.323063999999999</v>
      </c>
      <c r="H307">
        <f t="shared" si="30"/>
        <v>22</v>
      </c>
      <c r="I307">
        <v>70</v>
      </c>
      <c r="J307">
        <v>21.329203</v>
      </c>
      <c r="K307">
        <f t="shared" si="31"/>
        <v>21</v>
      </c>
      <c r="L307">
        <v>66</v>
      </c>
      <c r="M307">
        <v>45.354425999999997</v>
      </c>
      <c r="N307">
        <f t="shared" si="32"/>
        <v>45</v>
      </c>
      <c r="O307">
        <v>70</v>
      </c>
      <c r="Q307">
        <f t="shared" si="33"/>
        <v>0</v>
      </c>
      <c r="T307">
        <f t="shared" si="34"/>
        <v>0</v>
      </c>
    </row>
    <row r="308" spans="1:20" x14ac:dyDescent="0.2">
      <c r="A308">
        <v>34.333787999999998</v>
      </c>
      <c r="B308">
        <f t="shared" si="28"/>
        <v>34</v>
      </c>
      <c r="C308">
        <v>76</v>
      </c>
      <c r="D308">
        <v>21.324918</v>
      </c>
      <c r="E308">
        <f t="shared" si="29"/>
        <v>21</v>
      </c>
      <c r="F308">
        <v>75</v>
      </c>
      <c r="G308">
        <v>22.323518</v>
      </c>
      <c r="H308">
        <f t="shared" si="30"/>
        <v>22</v>
      </c>
      <c r="I308">
        <v>70</v>
      </c>
      <c r="J308">
        <v>22.324172999999998</v>
      </c>
      <c r="K308">
        <f t="shared" si="31"/>
        <v>22</v>
      </c>
      <c r="L308">
        <v>76</v>
      </c>
      <c r="M308">
        <v>45.354621000000002</v>
      </c>
      <c r="N308">
        <f t="shared" si="32"/>
        <v>45</v>
      </c>
      <c r="O308">
        <v>70</v>
      </c>
      <c r="Q308">
        <f t="shared" si="33"/>
        <v>0</v>
      </c>
      <c r="T308">
        <f t="shared" si="34"/>
        <v>0</v>
      </c>
    </row>
    <row r="309" spans="1:20" x14ac:dyDescent="0.2">
      <c r="A309">
        <v>34.334479000000002</v>
      </c>
      <c r="B309">
        <f t="shared" si="28"/>
        <v>34</v>
      </c>
      <c r="C309">
        <v>86</v>
      </c>
      <c r="D309">
        <v>21.325251999999999</v>
      </c>
      <c r="E309">
        <f t="shared" si="29"/>
        <v>21</v>
      </c>
      <c r="F309">
        <v>70</v>
      </c>
      <c r="G309">
        <v>22.324155000000001</v>
      </c>
      <c r="H309">
        <f t="shared" si="30"/>
        <v>22</v>
      </c>
      <c r="I309">
        <v>76</v>
      </c>
      <c r="J309">
        <v>22.324401000000002</v>
      </c>
      <c r="K309">
        <f t="shared" si="31"/>
        <v>22</v>
      </c>
      <c r="L309">
        <v>70</v>
      </c>
      <c r="M309">
        <v>45.355319000000001</v>
      </c>
      <c r="N309">
        <f t="shared" si="32"/>
        <v>45</v>
      </c>
      <c r="O309">
        <v>70</v>
      </c>
      <c r="Q309">
        <f t="shared" si="33"/>
        <v>0</v>
      </c>
      <c r="T309">
        <f t="shared" si="34"/>
        <v>0</v>
      </c>
    </row>
    <row r="310" spans="1:20" x14ac:dyDescent="0.2">
      <c r="A310">
        <v>34.334977000000002</v>
      </c>
      <c r="B310">
        <f t="shared" si="28"/>
        <v>34</v>
      </c>
      <c r="C310">
        <v>66</v>
      </c>
      <c r="D310">
        <v>21.325271000000001</v>
      </c>
      <c r="E310">
        <f t="shared" si="29"/>
        <v>21</v>
      </c>
      <c r="F310">
        <v>75</v>
      </c>
      <c r="G310">
        <v>22.324760999999999</v>
      </c>
      <c r="H310">
        <f t="shared" si="30"/>
        <v>22</v>
      </c>
      <c r="I310">
        <v>66</v>
      </c>
      <c r="J310">
        <v>22.325011</v>
      </c>
      <c r="K310">
        <f t="shared" si="31"/>
        <v>22</v>
      </c>
      <c r="L310">
        <v>70</v>
      </c>
      <c r="M310">
        <v>45.355814000000002</v>
      </c>
      <c r="N310">
        <f t="shared" si="32"/>
        <v>45</v>
      </c>
      <c r="O310">
        <v>70</v>
      </c>
      <c r="Q310">
        <f t="shared" si="33"/>
        <v>0</v>
      </c>
      <c r="T310">
        <f t="shared" si="34"/>
        <v>0</v>
      </c>
    </row>
    <row r="311" spans="1:20" x14ac:dyDescent="0.2">
      <c r="A311">
        <v>34.335185000000003</v>
      </c>
      <c r="B311">
        <f t="shared" si="28"/>
        <v>34</v>
      </c>
      <c r="C311">
        <v>66</v>
      </c>
      <c r="D311">
        <v>21.325458999999999</v>
      </c>
      <c r="E311">
        <f t="shared" si="29"/>
        <v>21</v>
      </c>
      <c r="F311">
        <v>70</v>
      </c>
      <c r="G311">
        <v>22.32668</v>
      </c>
      <c r="H311">
        <f t="shared" si="30"/>
        <v>22</v>
      </c>
      <c r="I311">
        <v>76</v>
      </c>
      <c r="J311">
        <v>22.325742000000002</v>
      </c>
      <c r="K311">
        <f t="shared" si="31"/>
        <v>22</v>
      </c>
      <c r="L311">
        <v>76</v>
      </c>
      <c r="M311">
        <v>46.353856999999998</v>
      </c>
      <c r="N311">
        <f t="shared" si="32"/>
        <v>46</v>
      </c>
      <c r="O311">
        <v>70</v>
      </c>
      <c r="Q311">
        <f t="shared" si="33"/>
        <v>0</v>
      </c>
      <c r="T311">
        <f t="shared" si="34"/>
        <v>0</v>
      </c>
    </row>
    <row r="312" spans="1:20" x14ac:dyDescent="0.2">
      <c r="A312">
        <v>34.335267000000002</v>
      </c>
      <c r="B312">
        <f t="shared" si="28"/>
        <v>34</v>
      </c>
      <c r="C312">
        <v>76</v>
      </c>
      <c r="D312">
        <v>21.325752999999999</v>
      </c>
      <c r="E312">
        <f t="shared" si="29"/>
        <v>21</v>
      </c>
      <c r="F312">
        <v>70</v>
      </c>
      <c r="G312">
        <v>22.326844000000001</v>
      </c>
      <c r="H312">
        <f t="shared" si="30"/>
        <v>22</v>
      </c>
      <c r="I312">
        <v>70</v>
      </c>
      <c r="J312">
        <v>22.326021000000001</v>
      </c>
      <c r="K312">
        <f t="shared" si="31"/>
        <v>22</v>
      </c>
      <c r="L312">
        <v>66</v>
      </c>
      <c r="M312">
        <v>46.354638999999999</v>
      </c>
      <c r="N312">
        <f t="shared" si="32"/>
        <v>46</v>
      </c>
      <c r="O312">
        <v>70</v>
      </c>
      <c r="Q312">
        <f t="shared" si="33"/>
        <v>0</v>
      </c>
      <c r="T312">
        <f t="shared" si="34"/>
        <v>0</v>
      </c>
    </row>
    <row r="313" spans="1:20" x14ac:dyDescent="0.2">
      <c r="A313">
        <v>34.335652000000003</v>
      </c>
      <c r="B313">
        <f t="shared" si="28"/>
        <v>34</v>
      </c>
      <c r="C313">
        <v>66</v>
      </c>
      <c r="D313">
        <v>21.325939000000002</v>
      </c>
      <c r="E313">
        <f t="shared" si="29"/>
        <v>21</v>
      </c>
      <c r="F313">
        <v>84</v>
      </c>
      <c r="G313">
        <v>22.327378</v>
      </c>
      <c r="H313">
        <f t="shared" si="30"/>
        <v>22</v>
      </c>
      <c r="I313">
        <v>66</v>
      </c>
      <c r="J313">
        <v>22.327507000000001</v>
      </c>
      <c r="K313">
        <f t="shared" si="31"/>
        <v>22</v>
      </c>
      <c r="L313">
        <v>76</v>
      </c>
      <c r="M313">
        <v>46.354945000000001</v>
      </c>
      <c r="N313">
        <f t="shared" si="32"/>
        <v>46</v>
      </c>
      <c r="O313">
        <v>70</v>
      </c>
      <c r="Q313">
        <f t="shared" si="33"/>
        <v>0</v>
      </c>
      <c r="T313">
        <f t="shared" si="34"/>
        <v>0</v>
      </c>
    </row>
    <row r="314" spans="1:20" x14ac:dyDescent="0.2">
      <c r="A314">
        <v>34.335810000000002</v>
      </c>
      <c r="B314">
        <f t="shared" si="28"/>
        <v>34</v>
      </c>
      <c r="C314">
        <v>76</v>
      </c>
      <c r="D314">
        <v>21.326211000000001</v>
      </c>
      <c r="E314">
        <f t="shared" si="29"/>
        <v>21</v>
      </c>
      <c r="F314">
        <v>66</v>
      </c>
      <c r="G314">
        <v>22.328288000000001</v>
      </c>
      <c r="H314">
        <f t="shared" si="30"/>
        <v>22</v>
      </c>
      <c r="I314">
        <v>76</v>
      </c>
      <c r="J314">
        <v>22.327687000000001</v>
      </c>
      <c r="K314">
        <f t="shared" si="31"/>
        <v>22</v>
      </c>
      <c r="L314">
        <v>70</v>
      </c>
      <c r="M314">
        <v>46.355111999999998</v>
      </c>
      <c r="N314">
        <f t="shared" si="32"/>
        <v>46</v>
      </c>
      <c r="O314">
        <v>70</v>
      </c>
      <c r="Q314">
        <f t="shared" si="33"/>
        <v>0</v>
      </c>
      <c r="T314">
        <f t="shared" si="34"/>
        <v>0</v>
      </c>
    </row>
    <row r="315" spans="1:20" x14ac:dyDescent="0.2">
      <c r="A315">
        <v>34.336399</v>
      </c>
      <c r="B315">
        <f t="shared" si="28"/>
        <v>34</v>
      </c>
      <c r="C315">
        <v>76</v>
      </c>
      <c r="D315">
        <v>21.326547999999999</v>
      </c>
      <c r="E315">
        <f t="shared" si="29"/>
        <v>21</v>
      </c>
      <c r="F315">
        <v>66</v>
      </c>
      <c r="G315">
        <v>22.328379000000002</v>
      </c>
      <c r="H315">
        <f t="shared" si="30"/>
        <v>22</v>
      </c>
      <c r="I315">
        <v>70</v>
      </c>
      <c r="J315">
        <v>22.328948</v>
      </c>
      <c r="K315">
        <f t="shared" si="31"/>
        <v>22</v>
      </c>
      <c r="L315">
        <v>76</v>
      </c>
      <c r="M315">
        <v>46.355365999999997</v>
      </c>
      <c r="N315">
        <f t="shared" si="32"/>
        <v>46</v>
      </c>
      <c r="O315">
        <v>70</v>
      </c>
      <c r="Q315">
        <f t="shared" si="33"/>
        <v>0</v>
      </c>
      <c r="T315">
        <f t="shared" si="34"/>
        <v>0</v>
      </c>
    </row>
    <row r="316" spans="1:20" x14ac:dyDescent="0.2">
      <c r="A316">
        <v>34.336689</v>
      </c>
      <c r="B316">
        <f t="shared" si="28"/>
        <v>34</v>
      </c>
      <c r="C316">
        <v>66</v>
      </c>
      <c r="D316">
        <v>22.321383999999998</v>
      </c>
      <c r="E316">
        <f t="shared" si="29"/>
        <v>22</v>
      </c>
      <c r="F316">
        <v>76</v>
      </c>
      <c r="G316">
        <v>22.328717000000001</v>
      </c>
      <c r="H316">
        <f t="shared" si="30"/>
        <v>22</v>
      </c>
      <c r="I316">
        <v>66</v>
      </c>
      <c r="J316">
        <v>22.329032999999999</v>
      </c>
      <c r="K316">
        <f t="shared" si="31"/>
        <v>22</v>
      </c>
      <c r="L316">
        <v>70</v>
      </c>
      <c r="M316">
        <v>46.355606999999999</v>
      </c>
      <c r="N316">
        <f t="shared" si="32"/>
        <v>46</v>
      </c>
      <c r="O316">
        <v>70</v>
      </c>
      <c r="Q316">
        <f t="shared" si="33"/>
        <v>0</v>
      </c>
      <c r="T316">
        <f t="shared" si="34"/>
        <v>0</v>
      </c>
    </row>
    <row r="317" spans="1:20" x14ac:dyDescent="0.2">
      <c r="A317">
        <v>34.338785999999999</v>
      </c>
      <c r="B317">
        <f t="shared" si="28"/>
        <v>34</v>
      </c>
      <c r="C317">
        <v>76</v>
      </c>
      <c r="D317">
        <v>22.321587000000001</v>
      </c>
      <c r="E317">
        <f t="shared" si="29"/>
        <v>22</v>
      </c>
      <c r="F317">
        <v>70</v>
      </c>
      <c r="G317">
        <v>22.329124</v>
      </c>
      <c r="H317">
        <f t="shared" si="30"/>
        <v>22</v>
      </c>
      <c r="I317">
        <v>76</v>
      </c>
      <c r="J317">
        <v>22.330109</v>
      </c>
      <c r="K317">
        <f t="shared" si="31"/>
        <v>22</v>
      </c>
      <c r="L317">
        <v>76</v>
      </c>
      <c r="M317">
        <v>46.355735000000003</v>
      </c>
      <c r="N317">
        <f t="shared" si="32"/>
        <v>46</v>
      </c>
      <c r="O317">
        <v>70</v>
      </c>
      <c r="Q317">
        <f t="shared" si="33"/>
        <v>0</v>
      </c>
      <c r="T317">
        <f t="shared" si="34"/>
        <v>0</v>
      </c>
    </row>
    <row r="318" spans="1:20" x14ac:dyDescent="0.2">
      <c r="A318">
        <v>34.339770000000001</v>
      </c>
      <c r="B318">
        <f t="shared" si="28"/>
        <v>34</v>
      </c>
      <c r="C318">
        <v>66</v>
      </c>
      <c r="D318">
        <v>22.321942</v>
      </c>
      <c r="E318">
        <f t="shared" si="29"/>
        <v>22</v>
      </c>
      <c r="F318">
        <v>70</v>
      </c>
      <c r="G318">
        <v>22.329253999999999</v>
      </c>
      <c r="H318">
        <f t="shared" si="30"/>
        <v>22</v>
      </c>
      <c r="I318">
        <v>70</v>
      </c>
      <c r="J318">
        <v>22.330264</v>
      </c>
      <c r="K318">
        <f t="shared" si="31"/>
        <v>22</v>
      </c>
      <c r="L318">
        <v>70</v>
      </c>
      <c r="M318">
        <v>47.356088</v>
      </c>
      <c r="N318">
        <f t="shared" si="32"/>
        <v>47</v>
      </c>
      <c r="O318">
        <v>70</v>
      </c>
      <c r="Q318">
        <f t="shared" si="33"/>
        <v>0</v>
      </c>
      <c r="T318">
        <f t="shared" si="34"/>
        <v>0</v>
      </c>
    </row>
    <row r="319" spans="1:20" x14ac:dyDescent="0.2">
      <c r="A319">
        <v>35.335878999999998</v>
      </c>
      <c r="B319">
        <f t="shared" si="28"/>
        <v>35</v>
      </c>
      <c r="C319">
        <v>75</v>
      </c>
      <c r="D319">
        <v>22.322082000000002</v>
      </c>
      <c r="E319">
        <f t="shared" si="29"/>
        <v>22</v>
      </c>
      <c r="F319">
        <v>76</v>
      </c>
      <c r="G319">
        <v>22.329687</v>
      </c>
      <c r="H319">
        <f t="shared" si="30"/>
        <v>22</v>
      </c>
      <c r="I319">
        <v>70</v>
      </c>
      <c r="J319">
        <v>22.330552000000001</v>
      </c>
      <c r="K319">
        <f t="shared" si="31"/>
        <v>22</v>
      </c>
      <c r="L319">
        <v>70</v>
      </c>
      <c r="M319">
        <v>47.356464000000003</v>
      </c>
      <c r="N319">
        <f t="shared" si="32"/>
        <v>47</v>
      </c>
      <c r="O319">
        <v>70</v>
      </c>
      <c r="Q319">
        <f t="shared" si="33"/>
        <v>0</v>
      </c>
      <c r="T319">
        <f t="shared" si="34"/>
        <v>0</v>
      </c>
    </row>
    <row r="320" spans="1:20" x14ac:dyDescent="0.2">
      <c r="A320">
        <v>35.336480999999999</v>
      </c>
      <c r="B320">
        <f t="shared" si="28"/>
        <v>35</v>
      </c>
      <c r="C320">
        <v>66</v>
      </c>
      <c r="D320">
        <v>22.322558999999998</v>
      </c>
      <c r="E320">
        <f t="shared" si="29"/>
        <v>22</v>
      </c>
      <c r="F320">
        <v>66</v>
      </c>
      <c r="G320">
        <v>22.330000999999999</v>
      </c>
      <c r="H320">
        <f t="shared" si="30"/>
        <v>22</v>
      </c>
      <c r="I320">
        <v>76</v>
      </c>
      <c r="J320">
        <v>22.330774000000002</v>
      </c>
      <c r="K320">
        <f t="shared" si="31"/>
        <v>22</v>
      </c>
      <c r="L320">
        <v>70</v>
      </c>
      <c r="M320">
        <v>47.356679999999997</v>
      </c>
      <c r="N320">
        <f t="shared" si="32"/>
        <v>47</v>
      </c>
      <c r="O320">
        <v>70</v>
      </c>
      <c r="Q320">
        <f t="shared" si="33"/>
        <v>0</v>
      </c>
      <c r="T320">
        <f t="shared" si="34"/>
        <v>0</v>
      </c>
    </row>
    <row r="321" spans="1:20" x14ac:dyDescent="0.2">
      <c r="A321">
        <v>35.336599999999997</v>
      </c>
      <c r="B321">
        <f t="shared" si="28"/>
        <v>35</v>
      </c>
      <c r="C321">
        <v>75</v>
      </c>
      <c r="D321">
        <v>22.324850000000001</v>
      </c>
      <c r="E321">
        <f t="shared" si="29"/>
        <v>22</v>
      </c>
      <c r="F321">
        <v>76</v>
      </c>
      <c r="G321">
        <v>22.330238999999999</v>
      </c>
      <c r="H321">
        <f t="shared" si="30"/>
        <v>22</v>
      </c>
      <c r="I321">
        <v>70</v>
      </c>
      <c r="J321">
        <v>22.330922999999999</v>
      </c>
      <c r="K321">
        <f t="shared" si="31"/>
        <v>22</v>
      </c>
      <c r="L321">
        <v>86</v>
      </c>
      <c r="M321">
        <v>47.356941999999997</v>
      </c>
      <c r="N321">
        <f t="shared" si="32"/>
        <v>47</v>
      </c>
      <c r="O321">
        <v>70</v>
      </c>
      <c r="Q321">
        <f t="shared" si="33"/>
        <v>0</v>
      </c>
      <c r="T321">
        <f t="shared" si="34"/>
        <v>0</v>
      </c>
    </row>
    <row r="322" spans="1:20" x14ac:dyDescent="0.2">
      <c r="A322">
        <v>35.337594000000003</v>
      </c>
      <c r="B322">
        <f t="shared" si="28"/>
        <v>35</v>
      </c>
      <c r="C322">
        <v>84</v>
      </c>
      <c r="D322">
        <v>22.32498</v>
      </c>
      <c r="E322">
        <f t="shared" si="29"/>
        <v>22</v>
      </c>
      <c r="F322">
        <v>70</v>
      </c>
      <c r="G322">
        <v>22.330248999999998</v>
      </c>
      <c r="H322">
        <f t="shared" si="30"/>
        <v>22</v>
      </c>
      <c r="I322">
        <v>76</v>
      </c>
      <c r="J322">
        <v>22.373961999999999</v>
      </c>
      <c r="K322">
        <f t="shared" si="31"/>
        <v>22</v>
      </c>
      <c r="L322">
        <v>66</v>
      </c>
      <c r="M322">
        <v>47.357277000000003</v>
      </c>
      <c r="N322">
        <f t="shared" si="32"/>
        <v>47</v>
      </c>
      <c r="O322">
        <v>70</v>
      </c>
      <c r="Q322">
        <f t="shared" si="33"/>
        <v>0</v>
      </c>
      <c r="T322">
        <f t="shared" si="34"/>
        <v>0</v>
      </c>
    </row>
    <row r="323" spans="1:20" x14ac:dyDescent="0.2">
      <c r="A323">
        <v>35.338006999999998</v>
      </c>
      <c r="B323">
        <f t="shared" ref="B323:B386" si="35">ROUND(A323,0)</f>
        <v>35</v>
      </c>
      <c r="C323">
        <v>75</v>
      </c>
      <c r="D323">
        <v>22.325904000000001</v>
      </c>
      <c r="E323">
        <f t="shared" ref="E323:E386" si="36">ROUND(D323,0)</f>
        <v>22</v>
      </c>
      <c r="F323">
        <v>66</v>
      </c>
      <c r="G323">
        <v>22.373560000000001</v>
      </c>
      <c r="H323">
        <f t="shared" ref="H323:H386" si="37">ROUND(G323,0)</f>
        <v>22</v>
      </c>
      <c r="I323">
        <v>66</v>
      </c>
      <c r="J323">
        <v>22.374105</v>
      </c>
      <c r="K323">
        <f t="shared" ref="K323:K386" si="38">ROUND(J323,0)</f>
        <v>22</v>
      </c>
      <c r="L323">
        <v>66</v>
      </c>
      <c r="M323">
        <v>47.402461000000002</v>
      </c>
      <c r="N323">
        <f t="shared" ref="N323:N386" si="39">ROUND(M323,0)</f>
        <v>47</v>
      </c>
      <c r="O323">
        <v>74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35.338251</v>
      </c>
      <c r="B324">
        <f t="shared" si="35"/>
        <v>35</v>
      </c>
      <c r="C324">
        <v>75</v>
      </c>
      <c r="D324">
        <v>22.326910999999999</v>
      </c>
      <c r="E324">
        <f t="shared" si="36"/>
        <v>22</v>
      </c>
      <c r="F324">
        <v>76</v>
      </c>
      <c r="G324">
        <v>23.324346999999999</v>
      </c>
      <c r="H324">
        <f t="shared" si="37"/>
        <v>23</v>
      </c>
      <c r="I324">
        <v>76</v>
      </c>
      <c r="J324">
        <v>23.325206000000001</v>
      </c>
      <c r="K324">
        <f t="shared" si="38"/>
        <v>23</v>
      </c>
      <c r="L324">
        <v>76</v>
      </c>
      <c r="M324">
        <v>48.356019000000003</v>
      </c>
      <c r="N324">
        <f t="shared" si="39"/>
        <v>48</v>
      </c>
      <c r="O324">
        <v>70</v>
      </c>
      <c r="Q324">
        <f t="shared" si="40"/>
        <v>0</v>
      </c>
      <c r="T324">
        <f t="shared" si="41"/>
        <v>0</v>
      </c>
    </row>
    <row r="325" spans="1:20" x14ac:dyDescent="0.2">
      <c r="A325">
        <v>35.338467999999999</v>
      </c>
      <c r="B325">
        <f t="shared" si="35"/>
        <v>35</v>
      </c>
      <c r="C325">
        <v>66</v>
      </c>
      <c r="D325">
        <v>22.326961000000001</v>
      </c>
      <c r="E325">
        <f t="shared" si="36"/>
        <v>22</v>
      </c>
      <c r="F325">
        <v>70</v>
      </c>
      <c r="G325">
        <v>23.324553999999999</v>
      </c>
      <c r="H325">
        <f t="shared" si="37"/>
        <v>23</v>
      </c>
      <c r="I325">
        <v>70</v>
      </c>
      <c r="J325">
        <v>23.325353</v>
      </c>
      <c r="K325">
        <f t="shared" si="38"/>
        <v>23</v>
      </c>
      <c r="L325">
        <v>70</v>
      </c>
      <c r="M325">
        <v>48.356935999999997</v>
      </c>
      <c r="N325">
        <f t="shared" si="39"/>
        <v>48</v>
      </c>
      <c r="O325">
        <v>70</v>
      </c>
      <c r="Q325">
        <f t="shared" si="40"/>
        <v>0</v>
      </c>
      <c r="T325">
        <f t="shared" si="41"/>
        <v>0</v>
      </c>
    </row>
    <row r="326" spans="1:20" x14ac:dyDescent="0.2">
      <c r="A326">
        <v>35.338754999999999</v>
      </c>
      <c r="B326">
        <f t="shared" si="35"/>
        <v>35</v>
      </c>
      <c r="C326">
        <v>66</v>
      </c>
      <c r="D326">
        <v>22.327352000000001</v>
      </c>
      <c r="E326">
        <f t="shared" si="36"/>
        <v>22</v>
      </c>
      <c r="F326">
        <v>66</v>
      </c>
      <c r="G326">
        <v>23.324922000000001</v>
      </c>
      <c r="H326">
        <f t="shared" si="37"/>
        <v>23</v>
      </c>
      <c r="I326">
        <v>70</v>
      </c>
      <c r="J326">
        <v>23.325538000000002</v>
      </c>
      <c r="K326">
        <f t="shared" si="38"/>
        <v>23</v>
      </c>
      <c r="L326">
        <v>70</v>
      </c>
      <c r="M326">
        <v>48.357165999999999</v>
      </c>
      <c r="N326">
        <f t="shared" si="39"/>
        <v>48</v>
      </c>
      <c r="O326">
        <v>70</v>
      </c>
      <c r="Q326">
        <f t="shared" si="40"/>
        <v>0</v>
      </c>
      <c r="T326">
        <f t="shared" si="41"/>
        <v>0</v>
      </c>
    </row>
    <row r="327" spans="1:20" x14ac:dyDescent="0.2">
      <c r="A327">
        <v>35.339174</v>
      </c>
      <c r="B327">
        <f t="shared" si="35"/>
        <v>35</v>
      </c>
      <c r="C327">
        <v>75</v>
      </c>
      <c r="D327">
        <v>22.327558</v>
      </c>
      <c r="E327">
        <f t="shared" si="36"/>
        <v>22</v>
      </c>
      <c r="F327">
        <v>76</v>
      </c>
      <c r="G327">
        <v>23.325040000000001</v>
      </c>
      <c r="H327">
        <f t="shared" si="37"/>
        <v>23</v>
      </c>
      <c r="I327">
        <v>76</v>
      </c>
      <c r="J327">
        <v>23.326511</v>
      </c>
      <c r="K327">
        <f t="shared" si="38"/>
        <v>23</v>
      </c>
      <c r="L327">
        <v>76</v>
      </c>
      <c r="M327">
        <v>48.358030999999997</v>
      </c>
      <c r="N327">
        <f t="shared" si="39"/>
        <v>48</v>
      </c>
      <c r="O327">
        <v>70</v>
      </c>
      <c r="Q327">
        <f t="shared" si="40"/>
        <v>0</v>
      </c>
      <c r="T327">
        <f t="shared" si="41"/>
        <v>0</v>
      </c>
    </row>
    <row r="328" spans="1:20" x14ac:dyDescent="0.2">
      <c r="A328">
        <v>35.339790999999998</v>
      </c>
      <c r="B328">
        <f t="shared" si="35"/>
        <v>35</v>
      </c>
      <c r="C328">
        <v>66</v>
      </c>
      <c r="D328">
        <v>22.327653999999999</v>
      </c>
      <c r="E328">
        <f t="shared" si="36"/>
        <v>22</v>
      </c>
      <c r="F328">
        <v>70</v>
      </c>
      <c r="G328">
        <v>23.325218</v>
      </c>
      <c r="H328">
        <f t="shared" si="37"/>
        <v>23</v>
      </c>
      <c r="I328">
        <v>66</v>
      </c>
      <c r="J328">
        <v>23.327348000000001</v>
      </c>
      <c r="K328">
        <f t="shared" si="38"/>
        <v>23</v>
      </c>
      <c r="L328">
        <v>66</v>
      </c>
      <c r="M328">
        <v>48.358272999999997</v>
      </c>
      <c r="N328">
        <f t="shared" si="39"/>
        <v>48</v>
      </c>
      <c r="O328">
        <v>70</v>
      </c>
      <c r="Q328">
        <f t="shared" si="40"/>
        <v>0</v>
      </c>
      <c r="T328">
        <f t="shared" si="41"/>
        <v>0</v>
      </c>
    </row>
    <row r="329" spans="1:20" x14ac:dyDescent="0.2">
      <c r="A329">
        <v>36.338130999999997</v>
      </c>
      <c r="B329">
        <f t="shared" si="35"/>
        <v>36</v>
      </c>
      <c r="C329">
        <v>76</v>
      </c>
      <c r="D329">
        <v>22.327929999999999</v>
      </c>
      <c r="E329">
        <f t="shared" si="36"/>
        <v>22</v>
      </c>
      <c r="F329">
        <v>70</v>
      </c>
      <c r="G329">
        <v>23.327000000000002</v>
      </c>
      <c r="H329">
        <f t="shared" si="37"/>
        <v>23</v>
      </c>
      <c r="I329">
        <v>76</v>
      </c>
      <c r="J329">
        <v>23.328021</v>
      </c>
      <c r="K329">
        <f t="shared" si="38"/>
        <v>23</v>
      </c>
      <c r="L329">
        <v>76</v>
      </c>
      <c r="M329">
        <v>48.358471000000002</v>
      </c>
      <c r="N329">
        <f t="shared" si="39"/>
        <v>48</v>
      </c>
      <c r="O329">
        <v>70</v>
      </c>
      <c r="Q329">
        <f t="shared" si="40"/>
        <v>0</v>
      </c>
      <c r="T329">
        <f t="shared" si="41"/>
        <v>0</v>
      </c>
    </row>
    <row r="330" spans="1:20" x14ac:dyDescent="0.2">
      <c r="A330">
        <v>36.338686000000003</v>
      </c>
      <c r="B330">
        <f t="shared" si="35"/>
        <v>36</v>
      </c>
      <c r="C330">
        <v>66</v>
      </c>
      <c r="D330">
        <v>22.328208</v>
      </c>
      <c r="E330">
        <f t="shared" si="36"/>
        <v>22</v>
      </c>
      <c r="F330">
        <v>70</v>
      </c>
      <c r="G330">
        <v>23.327133</v>
      </c>
      <c r="H330">
        <f t="shared" si="37"/>
        <v>23</v>
      </c>
      <c r="I330">
        <v>70</v>
      </c>
      <c r="J330">
        <v>23.328233999999998</v>
      </c>
      <c r="K330">
        <f t="shared" si="38"/>
        <v>23</v>
      </c>
      <c r="L330">
        <v>70</v>
      </c>
      <c r="M330">
        <v>48.358755000000002</v>
      </c>
      <c r="N330">
        <f t="shared" si="39"/>
        <v>48</v>
      </c>
      <c r="O330">
        <v>70</v>
      </c>
      <c r="Q330">
        <f t="shared" si="40"/>
        <v>0</v>
      </c>
      <c r="T330">
        <f t="shared" si="41"/>
        <v>0</v>
      </c>
    </row>
    <row r="331" spans="1:20" x14ac:dyDescent="0.2">
      <c r="A331">
        <v>36.338709000000001</v>
      </c>
      <c r="B331">
        <f t="shared" si="35"/>
        <v>36</v>
      </c>
      <c r="C331">
        <v>76</v>
      </c>
      <c r="D331">
        <v>22.328250000000001</v>
      </c>
      <c r="E331">
        <f t="shared" si="36"/>
        <v>22</v>
      </c>
      <c r="F331">
        <v>86</v>
      </c>
      <c r="G331">
        <v>23.327957000000001</v>
      </c>
      <c r="H331">
        <f t="shared" si="37"/>
        <v>23</v>
      </c>
      <c r="I331">
        <v>66</v>
      </c>
      <c r="J331">
        <v>23.328889</v>
      </c>
      <c r="K331">
        <f t="shared" si="38"/>
        <v>23</v>
      </c>
      <c r="L331">
        <v>66</v>
      </c>
      <c r="M331">
        <v>49.356907</v>
      </c>
      <c r="N331">
        <f t="shared" si="39"/>
        <v>49</v>
      </c>
      <c r="O331">
        <v>70</v>
      </c>
      <c r="Q331">
        <f t="shared" si="40"/>
        <v>0</v>
      </c>
      <c r="T331">
        <f t="shared" si="41"/>
        <v>0</v>
      </c>
    </row>
    <row r="332" spans="1:20" x14ac:dyDescent="0.2">
      <c r="A332">
        <v>36.338884</v>
      </c>
      <c r="B332">
        <f t="shared" si="35"/>
        <v>36</v>
      </c>
      <c r="C332">
        <v>66</v>
      </c>
      <c r="D332">
        <v>22.328682000000001</v>
      </c>
      <c r="E332">
        <f t="shared" si="36"/>
        <v>22</v>
      </c>
      <c r="F332">
        <v>66</v>
      </c>
      <c r="G332">
        <v>23.328147999999999</v>
      </c>
      <c r="H332">
        <f t="shared" si="37"/>
        <v>23</v>
      </c>
      <c r="I332">
        <v>76</v>
      </c>
      <c r="J332">
        <v>23.329103</v>
      </c>
      <c r="K332">
        <f t="shared" si="38"/>
        <v>23</v>
      </c>
      <c r="L332">
        <v>76</v>
      </c>
      <c r="M332">
        <v>49.357720999999998</v>
      </c>
      <c r="N332">
        <f t="shared" si="39"/>
        <v>49</v>
      </c>
      <c r="O332">
        <v>70</v>
      </c>
      <c r="Q332">
        <f t="shared" si="40"/>
        <v>0</v>
      </c>
      <c r="T332">
        <f t="shared" si="41"/>
        <v>0</v>
      </c>
    </row>
    <row r="333" spans="1:20" x14ac:dyDescent="0.2">
      <c r="A333">
        <v>36.338996999999999</v>
      </c>
      <c r="B333">
        <f t="shared" si="35"/>
        <v>36</v>
      </c>
      <c r="C333">
        <v>76</v>
      </c>
      <c r="D333">
        <v>22.329222999999999</v>
      </c>
      <c r="E333">
        <f t="shared" si="36"/>
        <v>22</v>
      </c>
      <c r="F333">
        <v>66</v>
      </c>
      <c r="G333">
        <v>23.328249</v>
      </c>
      <c r="H333">
        <f t="shared" si="37"/>
        <v>23</v>
      </c>
      <c r="I333">
        <v>70</v>
      </c>
      <c r="J333">
        <v>23.329215999999999</v>
      </c>
      <c r="K333">
        <f t="shared" si="38"/>
        <v>23</v>
      </c>
      <c r="L333">
        <v>70</v>
      </c>
      <c r="M333">
        <v>49.358392000000002</v>
      </c>
      <c r="N333">
        <f t="shared" si="39"/>
        <v>49</v>
      </c>
      <c r="O333">
        <v>70</v>
      </c>
      <c r="Q333">
        <f t="shared" si="40"/>
        <v>0</v>
      </c>
      <c r="T333">
        <f t="shared" si="41"/>
        <v>0</v>
      </c>
    </row>
    <row r="334" spans="1:20" x14ac:dyDescent="0.2">
      <c r="A334">
        <v>36.339660000000002</v>
      </c>
      <c r="B334">
        <f t="shared" si="35"/>
        <v>36</v>
      </c>
      <c r="C334">
        <v>86</v>
      </c>
      <c r="D334">
        <v>23.322794999999999</v>
      </c>
      <c r="E334">
        <f t="shared" si="36"/>
        <v>23</v>
      </c>
      <c r="F334">
        <v>76</v>
      </c>
      <c r="G334">
        <v>23.328499000000001</v>
      </c>
      <c r="H334">
        <f t="shared" si="37"/>
        <v>23</v>
      </c>
      <c r="I334">
        <v>70</v>
      </c>
      <c r="J334">
        <v>23.329398000000001</v>
      </c>
      <c r="K334">
        <f t="shared" si="38"/>
        <v>23</v>
      </c>
      <c r="L334">
        <v>70</v>
      </c>
      <c r="M334">
        <v>49.358638999999997</v>
      </c>
      <c r="N334">
        <f t="shared" si="39"/>
        <v>49</v>
      </c>
      <c r="O334">
        <v>70</v>
      </c>
      <c r="Q334">
        <f t="shared" si="40"/>
        <v>0</v>
      </c>
      <c r="T334">
        <f t="shared" si="41"/>
        <v>0</v>
      </c>
    </row>
    <row r="335" spans="1:20" x14ac:dyDescent="0.2">
      <c r="A335">
        <v>36.339919000000002</v>
      </c>
      <c r="B335">
        <f t="shared" si="35"/>
        <v>36</v>
      </c>
      <c r="C335">
        <v>76</v>
      </c>
      <c r="D335">
        <v>23.322970000000002</v>
      </c>
      <c r="E335">
        <f t="shared" si="36"/>
        <v>23</v>
      </c>
      <c r="F335">
        <v>70</v>
      </c>
      <c r="G335">
        <v>23.328903</v>
      </c>
      <c r="H335">
        <f t="shared" si="37"/>
        <v>23</v>
      </c>
      <c r="I335">
        <v>76</v>
      </c>
      <c r="J335">
        <v>23.329639</v>
      </c>
      <c r="K335">
        <f t="shared" si="38"/>
        <v>23</v>
      </c>
      <c r="L335">
        <v>76</v>
      </c>
      <c r="M335">
        <v>49.359212999999997</v>
      </c>
      <c r="N335">
        <f t="shared" si="39"/>
        <v>49</v>
      </c>
      <c r="O335">
        <v>70</v>
      </c>
      <c r="Q335">
        <f t="shared" si="40"/>
        <v>0</v>
      </c>
      <c r="T335">
        <f t="shared" si="41"/>
        <v>0</v>
      </c>
    </row>
    <row r="336" spans="1:20" x14ac:dyDescent="0.2">
      <c r="A336">
        <v>36.340392999999999</v>
      </c>
      <c r="B336">
        <f t="shared" si="35"/>
        <v>36</v>
      </c>
      <c r="C336">
        <v>66</v>
      </c>
      <c r="D336">
        <v>23.323284000000001</v>
      </c>
      <c r="E336">
        <f t="shared" si="36"/>
        <v>23</v>
      </c>
      <c r="F336">
        <v>70</v>
      </c>
      <c r="G336">
        <v>23.329076000000001</v>
      </c>
      <c r="H336">
        <f t="shared" si="37"/>
        <v>23</v>
      </c>
      <c r="I336">
        <v>66</v>
      </c>
      <c r="J336">
        <v>23.329991</v>
      </c>
      <c r="K336">
        <f t="shared" si="38"/>
        <v>23</v>
      </c>
      <c r="L336">
        <v>70</v>
      </c>
      <c r="M336">
        <v>49.359462000000001</v>
      </c>
      <c r="N336">
        <f t="shared" si="39"/>
        <v>49</v>
      </c>
      <c r="O336">
        <v>70</v>
      </c>
      <c r="Q336">
        <f t="shared" si="40"/>
        <v>0</v>
      </c>
      <c r="T336">
        <f t="shared" si="41"/>
        <v>0</v>
      </c>
    </row>
    <row r="337" spans="1:20" x14ac:dyDescent="0.2">
      <c r="A337">
        <v>36.340631999999999</v>
      </c>
      <c r="B337">
        <f t="shared" si="35"/>
        <v>36</v>
      </c>
      <c r="C337">
        <v>76</v>
      </c>
      <c r="D337">
        <v>23.323558999999999</v>
      </c>
      <c r="E337">
        <f t="shared" si="36"/>
        <v>23</v>
      </c>
      <c r="F337">
        <v>76</v>
      </c>
      <c r="G337">
        <v>23.329215999999999</v>
      </c>
      <c r="H337">
        <f t="shared" si="37"/>
        <v>23</v>
      </c>
      <c r="I337">
        <v>76</v>
      </c>
      <c r="J337">
        <v>23.330183000000002</v>
      </c>
      <c r="K337">
        <f t="shared" si="38"/>
        <v>23</v>
      </c>
      <c r="L337">
        <v>76</v>
      </c>
      <c r="M337">
        <v>49.359853000000001</v>
      </c>
      <c r="N337">
        <f t="shared" si="39"/>
        <v>49</v>
      </c>
      <c r="O337">
        <v>70</v>
      </c>
      <c r="Q337">
        <f t="shared" si="40"/>
        <v>0</v>
      </c>
      <c r="T337">
        <f t="shared" si="41"/>
        <v>0</v>
      </c>
    </row>
    <row r="338" spans="1:20" x14ac:dyDescent="0.2">
      <c r="A338">
        <v>36.384152</v>
      </c>
      <c r="B338">
        <f t="shared" si="35"/>
        <v>36</v>
      </c>
      <c r="C338">
        <v>66</v>
      </c>
      <c r="D338">
        <v>23.323888</v>
      </c>
      <c r="E338">
        <f t="shared" si="36"/>
        <v>23</v>
      </c>
      <c r="F338">
        <v>66</v>
      </c>
      <c r="G338">
        <v>23.329604</v>
      </c>
      <c r="H338">
        <f t="shared" si="37"/>
        <v>23</v>
      </c>
      <c r="I338">
        <v>70</v>
      </c>
      <c r="J338">
        <v>23.330527</v>
      </c>
      <c r="K338">
        <f t="shared" si="38"/>
        <v>23</v>
      </c>
      <c r="L338">
        <v>70</v>
      </c>
      <c r="M338">
        <v>50.357841999999998</v>
      </c>
      <c r="N338">
        <f t="shared" si="39"/>
        <v>50</v>
      </c>
      <c r="O338">
        <v>70</v>
      </c>
      <c r="Q338">
        <f t="shared" si="40"/>
        <v>0</v>
      </c>
      <c r="T338">
        <f t="shared" si="41"/>
        <v>0</v>
      </c>
    </row>
    <row r="339" spans="1:20" x14ac:dyDescent="0.2">
      <c r="A339">
        <v>36.384241000000003</v>
      </c>
      <c r="B339">
        <f t="shared" si="35"/>
        <v>36</v>
      </c>
      <c r="C339">
        <v>66</v>
      </c>
      <c r="D339">
        <v>23.325672000000001</v>
      </c>
      <c r="E339">
        <f t="shared" si="36"/>
        <v>23</v>
      </c>
      <c r="F339">
        <v>76</v>
      </c>
      <c r="G339">
        <v>23.329681000000001</v>
      </c>
      <c r="H339">
        <f t="shared" si="37"/>
        <v>23</v>
      </c>
      <c r="I339">
        <v>66</v>
      </c>
      <c r="J339">
        <v>23.330541</v>
      </c>
      <c r="K339">
        <f t="shared" si="38"/>
        <v>23</v>
      </c>
      <c r="L339">
        <v>76</v>
      </c>
      <c r="M339">
        <v>50.358074999999999</v>
      </c>
      <c r="N339">
        <f t="shared" si="39"/>
        <v>50</v>
      </c>
      <c r="O339">
        <v>70</v>
      </c>
      <c r="Q339">
        <f t="shared" si="40"/>
        <v>0</v>
      </c>
      <c r="T339">
        <f t="shared" si="41"/>
        <v>0</v>
      </c>
    </row>
    <row r="340" spans="1:20" x14ac:dyDescent="0.2">
      <c r="A340">
        <v>37.337972999999998</v>
      </c>
      <c r="B340">
        <f t="shared" si="35"/>
        <v>37</v>
      </c>
      <c r="C340">
        <v>76</v>
      </c>
      <c r="D340">
        <v>23.325825999999999</v>
      </c>
      <c r="E340">
        <f t="shared" si="36"/>
        <v>23</v>
      </c>
      <c r="F340">
        <v>70</v>
      </c>
      <c r="G340">
        <v>23.329854999999998</v>
      </c>
      <c r="H340">
        <f t="shared" si="37"/>
        <v>23</v>
      </c>
      <c r="I340">
        <v>76</v>
      </c>
      <c r="J340">
        <v>23.330988999999999</v>
      </c>
      <c r="K340">
        <f t="shared" si="38"/>
        <v>23</v>
      </c>
      <c r="L340">
        <v>66</v>
      </c>
      <c r="M340">
        <v>50.358328999999998</v>
      </c>
      <c r="N340">
        <f t="shared" si="39"/>
        <v>50</v>
      </c>
      <c r="O340">
        <v>70</v>
      </c>
      <c r="Q340">
        <f t="shared" si="40"/>
        <v>0</v>
      </c>
      <c r="T340">
        <f t="shared" si="41"/>
        <v>0</v>
      </c>
    </row>
    <row r="341" spans="1:20" x14ac:dyDescent="0.2">
      <c r="A341">
        <v>37.338838000000003</v>
      </c>
      <c r="B341">
        <f t="shared" si="35"/>
        <v>37</v>
      </c>
      <c r="C341">
        <v>76</v>
      </c>
      <c r="D341">
        <v>23.326098999999999</v>
      </c>
      <c r="E341">
        <f t="shared" si="36"/>
        <v>23</v>
      </c>
      <c r="F341">
        <v>66</v>
      </c>
      <c r="G341">
        <v>23.329930999999998</v>
      </c>
      <c r="H341">
        <f t="shared" si="37"/>
        <v>23</v>
      </c>
      <c r="I341">
        <v>70</v>
      </c>
      <c r="J341">
        <v>24.327214000000001</v>
      </c>
      <c r="K341">
        <f t="shared" si="38"/>
        <v>24</v>
      </c>
      <c r="L341">
        <v>76</v>
      </c>
      <c r="M341">
        <v>50.358533999999999</v>
      </c>
      <c r="N341">
        <f t="shared" si="39"/>
        <v>50</v>
      </c>
      <c r="O341">
        <v>70</v>
      </c>
      <c r="Q341">
        <f t="shared" si="40"/>
        <v>0</v>
      </c>
      <c r="T341">
        <f t="shared" si="41"/>
        <v>0</v>
      </c>
    </row>
    <row r="342" spans="1:20" x14ac:dyDescent="0.2">
      <c r="A342">
        <v>37.339176000000002</v>
      </c>
      <c r="B342">
        <f t="shared" si="35"/>
        <v>37</v>
      </c>
      <c r="C342">
        <v>76</v>
      </c>
      <c r="D342">
        <v>23.326723000000001</v>
      </c>
      <c r="E342">
        <f t="shared" si="36"/>
        <v>23</v>
      </c>
      <c r="F342">
        <v>76</v>
      </c>
      <c r="G342">
        <v>23.330210999999998</v>
      </c>
      <c r="H342">
        <f t="shared" si="37"/>
        <v>23</v>
      </c>
      <c r="I342">
        <v>66</v>
      </c>
      <c r="J342">
        <v>24.327392</v>
      </c>
      <c r="K342">
        <f t="shared" si="38"/>
        <v>24</v>
      </c>
      <c r="L342">
        <v>70</v>
      </c>
      <c r="M342">
        <v>50.358815</v>
      </c>
      <c r="N342">
        <f t="shared" si="39"/>
        <v>50</v>
      </c>
      <c r="O342">
        <v>70</v>
      </c>
      <c r="Q342">
        <f t="shared" si="40"/>
        <v>0</v>
      </c>
      <c r="T342">
        <f t="shared" si="41"/>
        <v>0</v>
      </c>
    </row>
    <row r="343" spans="1:20" x14ac:dyDescent="0.2">
      <c r="A343">
        <v>37.339438999999999</v>
      </c>
      <c r="B343">
        <f t="shared" si="35"/>
        <v>37</v>
      </c>
      <c r="C343">
        <v>76</v>
      </c>
      <c r="D343">
        <v>23.326889000000001</v>
      </c>
      <c r="E343">
        <f t="shared" si="36"/>
        <v>23</v>
      </c>
      <c r="F343">
        <v>70</v>
      </c>
      <c r="G343">
        <v>24.326232999999998</v>
      </c>
      <c r="H343">
        <f t="shared" si="37"/>
        <v>24</v>
      </c>
      <c r="I343">
        <v>76</v>
      </c>
      <c r="J343">
        <v>24.328327000000002</v>
      </c>
      <c r="K343">
        <f t="shared" si="38"/>
        <v>24</v>
      </c>
      <c r="L343">
        <v>66</v>
      </c>
      <c r="M343">
        <v>50.359406999999997</v>
      </c>
      <c r="N343">
        <f t="shared" si="39"/>
        <v>50</v>
      </c>
      <c r="O343">
        <v>70</v>
      </c>
      <c r="Q343">
        <f t="shared" si="40"/>
        <v>0</v>
      </c>
      <c r="T343">
        <f t="shared" si="41"/>
        <v>0</v>
      </c>
    </row>
    <row r="344" spans="1:20" x14ac:dyDescent="0.2">
      <c r="A344">
        <v>37.339686</v>
      </c>
      <c r="B344">
        <f t="shared" si="35"/>
        <v>37</v>
      </c>
      <c r="C344">
        <v>66</v>
      </c>
      <c r="D344">
        <v>23.327076999999999</v>
      </c>
      <c r="E344">
        <f t="shared" si="36"/>
        <v>23</v>
      </c>
      <c r="F344">
        <v>70</v>
      </c>
      <c r="G344">
        <v>24.326488999999999</v>
      </c>
      <c r="H344">
        <f t="shared" si="37"/>
        <v>24</v>
      </c>
      <c r="I344">
        <v>70</v>
      </c>
      <c r="J344">
        <v>24.329312999999999</v>
      </c>
      <c r="K344">
        <f t="shared" si="38"/>
        <v>24</v>
      </c>
      <c r="L344">
        <v>76</v>
      </c>
      <c r="M344">
        <v>50.359597000000001</v>
      </c>
      <c r="N344">
        <f t="shared" si="39"/>
        <v>50</v>
      </c>
      <c r="O344">
        <v>70</v>
      </c>
      <c r="Q344">
        <f t="shared" si="40"/>
        <v>0</v>
      </c>
      <c r="T344">
        <f t="shared" si="41"/>
        <v>0</v>
      </c>
    </row>
    <row r="345" spans="1:20" x14ac:dyDescent="0.2">
      <c r="A345">
        <v>37.339810999999997</v>
      </c>
      <c r="B345">
        <f t="shared" si="35"/>
        <v>37</v>
      </c>
      <c r="C345">
        <v>76</v>
      </c>
      <c r="D345">
        <v>23.327245999999999</v>
      </c>
      <c r="E345">
        <f t="shared" si="36"/>
        <v>23</v>
      </c>
      <c r="F345">
        <v>76</v>
      </c>
      <c r="G345">
        <v>24.327105</v>
      </c>
      <c r="H345">
        <f t="shared" si="37"/>
        <v>24</v>
      </c>
      <c r="I345">
        <v>66</v>
      </c>
      <c r="J345">
        <v>24.329696999999999</v>
      </c>
      <c r="K345">
        <f t="shared" si="38"/>
        <v>24</v>
      </c>
      <c r="L345">
        <v>66</v>
      </c>
      <c r="M345">
        <v>51.359440999999997</v>
      </c>
      <c r="N345">
        <f t="shared" si="39"/>
        <v>51</v>
      </c>
      <c r="O345">
        <v>70</v>
      </c>
      <c r="Q345">
        <f t="shared" si="40"/>
        <v>0</v>
      </c>
      <c r="T345">
        <f t="shared" si="41"/>
        <v>0</v>
      </c>
    </row>
    <row r="346" spans="1:20" x14ac:dyDescent="0.2">
      <c r="A346">
        <v>37.341901</v>
      </c>
      <c r="B346">
        <f t="shared" si="35"/>
        <v>37</v>
      </c>
      <c r="C346">
        <v>66</v>
      </c>
      <c r="D346">
        <v>23.327285</v>
      </c>
      <c r="E346">
        <f t="shared" si="36"/>
        <v>23</v>
      </c>
      <c r="F346">
        <v>70</v>
      </c>
      <c r="G346">
        <v>24.327159000000002</v>
      </c>
      <c r="H346">
        <f t="shared" si="37"/>
        <v>24</v>
      </c>
      <c r="I346">
        <v>76</v>
      </c>
      <c r="J346">
        <v>24.329975000000001</v>
      </c>
      <c r="K346">
        <f t="shared" si="38"/>
        <v>24</v>
      </c>
      <c r="L346">
        <v>70</v>
      </c>
      <c r="M346">
        <v>51.359765000000003</v>
      </c>
      <c r="N346">
        <f t="shared" si="39"/>
        <v>51</v>
      </c>
      <c r="O346">
        <v>70</v>
      </c>
      <c r="Q346">
        <f t="shared" si="40"/>
        <v>0</v>
      </c>
      <c r="T346">
        <f t="shared" si="41"/>
        <v>0</v>
      </c>
    </row>
    <row r="347" spans="1:20" x14ac:dyDescent="0.2">
      <c r="A347">
        <v>37.342458000000001</v>
      </c>
      <c r="B347">
        <f t="shared" si="35"/>
        <v>37</v>
      </c>
      <c r="C347">
        <v>76</v>
      </c>
      <c r="D347">
        <v>23.327473000000001</v>
      </c>
      <c r="E347">
        <f t="shared" si="36"/>
        <v>23</v>
      </c>
      <c r="F347">
        <v>86</v>
      </c>
      <c r="G347">
        <v>24.327324000000001</v>
      </c>
      <c r="H347">
        <f t="shared" si="37"/>
        <v>24</v>
      </c>
      <c r="I347">
        <v>70</v>
      </c>
      <c r="J347">
        <v>24.331081999999999</v>
      </c>
      <c r="K347">
        <f t="shared" si="38"/>
        <v>24</v>
      </c>
      <c r="L347">
        <v>76</v>
      </c>
      <c r="M347">
        <v>51.361449999999998</v>
      </c>
      <c r="N347">
        <f t="shared" si="39"/>
        <v>51</v>
      </c>
      <c r="O347">
        <v>70</v>
      </c>
      <c r="Q347">
        <f t="shared" si="40"/>
        <v>0</v>
      </c>
      <c r="T347">
        <f t="shared" si="41"/>
        <v>0</v>
      </c>
    </row>
    <row r="348" spans="1:20" x14ac:dyDescent="0.2">
      <c r="A348">
        <v>37.343698000000003</v>
      </c>
      <c r="B348">
        <f t="shared" si="35"/>
        <v>37</v>
      </c>
      <c r="C348">
        <v>76</v>
      </c>
      <c r="D348">
        <v>23.327551</v>
      </c>
      <c r="E348">
        <f t="shared" si="36"/>
        <v>23</v>
      </c>
      <c r="F348">
        <v>70</v>
      </c>
      <c r="G348">
        <v>24.328859000000001</v>
      </c>
      <c r="H348">
        <f t="shared" si="37"/>
        <v>24</v>
      </c>
      <c r="I348">
        <v>70</v>
      </c>
      <c r="J348">
        <v>24.331154999999999</v>
      </c>
      <c r="K348">
        <f t="shared" si="38"/>
        <v>24</v>
      </c>
      <c r="L348">
        <v>70</v>
      </c>
      <c r="M348">
        <v>51.361651000000002</v>
      </c>
      <c r="N348">
        <f t="shared" si="39"/>
        <v>51</v>
      </c>
      <c r="O348">
        <v>70</v>
      </c>
      <c r="Q348">
        <f t="shared" si="40"/>
        <v>0</v>
      </c>
      <c r="T348">
        <f t="shared" si="41"/>
        <v>0</v>
      </c>
    </row>
    <row r="349" spans="1:20" x14ac:dyDescent="0.2">
      <c r="A349">
        <v>37.344186000000001</v>
      </c>
      <c r="B349">
        <f t="shared" si="35"/>
        <v>37</v>
      </c>
      <c r="C349">
        <v>66</v>
      </c>
      <c r="D349">
        <v>23.328569000000002</v>
      </c>
      <c r="E349">
        <f t="shared" si="36"/>
        <v>23</v>
      </c>
      <c r="F349">
        <v>66</v>
      </c>
      <c r="G349">
        <v>24.329024</v>
      </c>
      <c r="H349">
        <f t="shared" si="37"/>
        <v>24</v>
      </c>
      <c r="I349">
        <v>70</v>
      </c>
      <c r="J349">
        <v>24.331458000000001</v>
      </c>
      <c r="K349">
        <f t="shared" si="38"/>
        <v>24</v>
      </c>
      <c r="L349">
        <v>70</v>
      </c>
      <c r="M349">
        <v>51.361941999999999</v>
      </c>
      <c r="N349">
        <f t="shared" si="39"/>
        <v>51</v>
      </c>
      <c r="O349">
        <v>70</v>
      </c>
      <c r="Q349">
        <f t="shared" si="40"/>
        <v>0</v>
      </c>
      <c r="T349">
        <f t="shared" si="41"/>
        <v>0</v>
      </c>
    </row>
    <row r="350" spans="1:20" x14ac:dyDescent="0.2">
      <c r="A350">
        <v>38.340148999999997</v>
      </c>
      <c r="B350">
        <f t="shared" si="35"/>
        <v>38</v>
      </c>
      <c r="C350">
        <v>76</v>
      </c>
      <c r="D350">
        <v>23.328913</v>
      </c>
      <c r="E350">
        <f t="shared" si="36"/>
        <v>23</v>
      </c>
      <c r="F350">
        <v>66</v>
      </c>
      <c r="G350">
        <v>24.329184999999999</v>
      </c>
      <c r="H350">
        <f t="shared" si="37"/>
        <v>24</v>
      </c>
      <c r="I350">
        <v>70</v>
      </c>
      <c r="J350">
        <v>24.331696000000001</v>
      </c>
      <c r="K350">
        <f t="shared" si="38"/>
        <v>24</v>
      </c>
      <c r="L350">
        <v>70</v>
      </c>
      <c r="M350">
        <v>51.362293000000001</v>
      </c>
      <c r="N350">
        <f t="shared" si="39"/>
        <v>51</v>
      </c>
      <c r="O350">
        <v>70</v>
      </c>
      <c r="Q350">
        <f t="shared" si="40"/>
        <v>0</v>
      </c>
      <c r="T350">
        <f t="shared" si="41"/>
        <v>0</v>
      </c>
    </row>
    <row r="351" spans="1:20" x14ac:dyDescent="0.2">
      <c r="A351">
        <v>38.340823999999998</v>
      </c>
      <c r="B351">
        <f t="shared" si="35"/>
        <v>38</v>
      </c>
      <c r="C351">
        <v>76</v>
      </c>
      <c r="D351">
        <v>24.324062000000001</v>
      </c>
      <c r="E351">
        <f t="shared" si="36"/>
        <v>24</v>
      </c>
      <c r="F351">
        <v>76</v>
      </c>
      <c r="G351">
        <v>24.329633000000001</v>
      </c>
      <c r="H351">
        <f t="shared" si="37"/>
        <v>24</v>
      </c>
      <c r="I351">
        <v>70</v>
      </c>
      <c r="J351">
        <v>24.331885</v>
      </c>
      <c r="K351">
        <f t="shared" si="38"/>
        <v>24</v>
      </c>
      <c r="L351">
        <v>70</v>
      </c>
      <c r="M351">
        <v>51.405769999999997</v>
      </c>
      <c r="N351">
        <f t="shared" si="39"/>
        <v>51</v>
      </c>
      <c r="O351">
        <v>70</v>
      </c>
      <c r="Q351">
        <f t="shared" si="40"/>
        <v>0</v>
      </c>
      <c r="T351">
        <f t="shared" si="41"/>
        <v>0</v>
      </c>
    </row>
    <row r="352" spans="1:20" x14ac:dyDescent="0.2">
      <c r="A352">
        <v>38.341138000000001</v>
      </c>
      <c r="B352">
        <f t="shared" si="35"/>
        <v>38</v>
      </c>
      <c r="C352">
        <v>76</v>
      </c>
      <c r="D352">
        <v>24.324266000000001</v>
      </c>
      <c r="E352">
        <f t="shared" si="36"/>
        <v>24</v>
      </c>
      <c r="F352">
        <v>70</v>
      </c>
      <c r="G352">
        <v>24.330110999999999</v>
      </c>
      <c r="H352">
        <f t="shared" si="37"/>
        <v>24</v>
      </c>
      <c r="I352">
        <v>106</v>
      </c>
      <c r="J352">
        <v>24.332098999999999</v>
      </c>
      <c r="K352">
        <f t="shared" si="38"/>
        <v>24</v>
      </c>
      <c r="L352">
        <v>70</v>
      </c>
      <c r="M352">
        <v>52.360073</v>
      </c>
      <c r="N352">
        <f t="shared" si="39"/>
        <v>52</v>
      </c>
      <c r="O352">
        <v>70</v>
      </c>
      <c r="Q352">
        <f t="shared" si="40"/>
        <v>0</v>
      </c>
      <c r="T352">
        <f t="shared" si="41"/>
        <v>0</v>
      </c>
    </row>
    <row r="353" spans="1:20" x14ac:dyDescent="0.2">
      <c r="A353">
        <v>38.341405000000002</v>
      </c>
      <c r="B353">
        <f t="shared" si="35"/>
        <v>38</v>
      </c>
      <c r="C353">
        <v>76</v>
      </c>
      <c r="D353">
        <v>24.325516</v>
      </c>
      <c r="E353">
        <f t="shared" si="36"/>
        <v>24</v>
      </c>
      <c r="F353">
        <v>66</v>
      </c>
      <c r="G353">
        <v>24.330182000000001</v>
      </c>
      <c r="H353">
        <f t="shared" si="37"/>
        <v>24</v>
      </c>
      <c r="I353">
        <v>70</v>
      </c>
      <c r="J353">
        <v>24.332528</v>
      </c>
      <c r="K353">
        <f t="shared" si="38"/>
        <v>24</v>
      </c>
      <c r="L353">
        <v>106</v>
      </c>
      <c r="M353">
        <v>52.362189000000001</v>
      </c>
      <c r="N353">
        <f t="shared" si="39"/>
        <v>52</v>
      </c>
      <c r="O353">
        <v>70</v>
      </c>
      <c r="Q353">
        <f t="shared" si="40"/>
        <v>0</v>
      </c>
      <c r="T353">
        <f t="shared" si="41"/>
        <v>0</v>
      </c>
    </row>
    <row r="354" spans="1:20" x14ac:dyDescent="0.2">
      <c r="A354">
        <v>38.341636000000001</v>
      </c>
      <c r="B354">
        <f t="shared" si="35"/>
        <v>38</v>
      </c>
      <c r="C354">
        <v>76</v>
      </c>
      <c r="D354">
        <v>24.325692</v>
      </c>
      <c r="E354">
        <f t="shared" si="36"/>
        <v>24</v>
      </c>
      <c r="F354">
        <v>76</v>
      </c>
      <c r="G354">
        <v>24.330867999999999</v>
      </c>
      <c r="H354">
        <f t="shared" si="37"/>
        <v>24</v>
      </c>
      <c r="I354">
        <v>76</v>
      </c>
      <c r="J354">
        <v>24.333100999999999</v>
      </c>
      <c r="K354">
        <f t="shared" si="38"/>
        <v>24</v>
      </c>
      <c r="L354">
        <v>66</v>
      </c>
      <c r="M354">
        <v>52.363743999999997</v>
      </c>
      <c r="N354">
        <f t="shared" si="39"/>
        <v>52</v>
      </c>
      <c r="O354">
        <v>70</v>
      </c>
      <c r="Q354">
        <f t="shared" si="40"/>
        <v>0</v>
      </c>
      <c r="T354">
        <f t="shared" si="41"/>
        <v>0</v>
      </c>
    </row>
    <row r="355" spans="1:20" x14ac:dyDescent="0.2">
      <c r="A355">
        <v>38.341880000000003</v>
      </c>
      <c r="B355">
        <f t="shared" si="35"/>
        <v>38</v>
      </c>
      <c r="C355">
        <v>76</v>
      </c>
      <c r="D355">
        <v>24.325776999999999</v>
      </c>
      <c r="E355">
        <f t="shared" si="36"/>
        <v>24</v>
      </c>
      <c r="F355">
        <v>70</v>
      </c>
      <c r="G355">
        <v>24.331161999999999</v>
      </c>
      <c r="H355">
        <f t="shared" si="37"/>
        <v>24</v>
      </c>
      <c r="I355">
        <v>66</v>
      </c>
      <c r="J355">
        <v>24.333399</v>
      </c>
      <c r="K355">
        <f t="shared" si="38"/>
        <v>24</v>
      </c>
      <c r="L355">
        <v>66</v>
      </c>
      <c r="M355">
        <v>52.364238</v>
      </c>
      <c r="N355">
        <f t="shared" si="39"/>
        <v>52</v>
      </c>
      <c r="O355">
        <v>70</v>
      </c>
      <c r="Q355">
        <f t="shared" si="40"/>
        <v>0</v>
      </c>
      <c r="T355">
        <f t="shared" si="41"/>
        <v>0</v>
      </c>
    </row>
    <row r="356" spans="1:20" x14ac:dyDescent="0.2">
      <c r="A356">
        <v>38.342157999999998</v>
      </c>
      <c r="B356">
        <f t="shared" si="35"/>
        <v>38</v>
      </c>
      <c r="C356">
        <v>66</v>
      </c>
      <c r="D356">
        <v>24.326332000000001</v>
      </c>
      <c r="E356">
        <f t="shared" si="36"/>
        <v>24</v>
      </c>
      <c r="F356">
        <v>66</v>
      </c>
      <c r="G356">
        <v>24.331392999999998</v>
      </c>
      <c r="H356">
        <f t="shared" si="37"/>
        <v>24</v>
      </c>
      <c r="I356">
        <v>66</v>
      </c>
      <c r="J356">
        <v>24.333545999999998</v>
      </c>
      <c r="K356">
        <f t="shared" si="38"/>
        <v>24</v>
      </c>
      <c r="L356">
        <v>66</v>
      </c>
      <c r="M356">
        <v>52.364803999999999</v>
      </c>
      <c r="N356">
        <f t="shared" si="39"/>
        <v>52</v>
      </c>
      <c r="O356">
        <v>70</v>
      </c>
      <c r="Q356">
        <f t="shared" si="40"/>
        <v>0</v>
      </c>
      <c r="T356">
        <f t="shared" si="41"/>
        <v>0</v>
      </c>
    </row>
    <row r="357" spans="1:20" x14ac:dyDescent="0.2">
      <c r="A357">
        <v>38.342305000000003</v>
      </c>
      <c r="B357">
        <f t="shared" si="35"/>
        <v>38</v>
      </c>
      <c r="C357">
        <v>76</v>
      </c>
      <c r="D357">
        <v>24.327171</v>
      </c>
      <c r="E357">
        <f t="shared" si="36"/>
        <v>24</v>
      </c>
      <c r="F357">
        <v>76</v>
      </c>
      <c r="G357">
        <v>24.331562999999999</v>
      </c>
      <c r="H357">
        <f t="shared" si="37"/>
        <v>24</v>
      </c>
      <c r="I357">
        <v>66</v>
      </c>
      <c r="J357">
        <v>24.334275999999999</v>
      </c>
      <c r="K357">
        <f t="shared" si="38"/>
        <v>24</v>
      </c>
      <c r="L357">
        <v>66</v>
      </c>
      <c r="M357">
        <v>52.365816000000002</v>
      </c>
      <c r="N357">
        <f t="shared" si="39"/>
        <v>52</v>
      </c>
      <c r="O357">
        <v>70</v>
      </c>
      <c r="Q357">
        <f t="shared" si="40"/>
        <v>0</v>
      </c>
      <c r="T357">
        <f t="shared" si="41"/>
        <v>0</v>
      </c>
    </row>
    <row r="358" spans="1:20" x14ac:dyDescent="0.2">
      <c r="A358">
        <v>38.342624999999998</v>
      </c>
      <c r="B358">
        <f t="shared" si="35"/>
        <v>38</v>
      </c>
      <c r="C358">
        <v>66</v>
      </c>
      <c r="D358">
        <v>24.327292</v>
      </c>
      <c r="E358">
        <f t="shared" si="36"/>
        <v>24</v>
      </c>
      <c r="F358">
        <v>70</v>
      </c>
      <c r="G358">
        <v>24.331786999999998</v>
      </c>
      <c r="H358">
        <f t="shared" si="37"/>
        <v>24</v>
      </c>
      <c r="I358">
        <v>66</v>
      </c>
      <c r="J358">
        <v>25.326725</v>
      </c>
      <c r="K358">
        <f t="shared" si="38"/>
        <v>25</v>
      </c>
      <c r="L358">
        <v>76</v>
      </c>
      <c r="M358">
        <v>52.366397999999997</v>
      </c>
      <c r="N358">
        <f t="shared" si="39"/>
        <v>52</v>
      </c>
      <c r="O358">
        <v>70</v>
      </c>
      <c r="Q358">
        <f t="shared" si="40"/>
        <v>0</v>
      </c>
      <c r="T358">
        <f t="shared" si="41"/>
        <v>0</v>
      </c>
    </row>
    <row r="359" spans="1:20" x14ac:dyDescent="0.2">
      <c r="A359">
        <v>39.341811999999997</v>
      </c>
      <c r="B359">
        <f t="shared" si="35"/>
        <v>39</v>
      </c>
      <c r="C359">
        <v>76</v>
      </c>
      <c r="D359">
        <v>24.327529999999999</v>
      </c>
      <c r="E359">
        <f t="shared" si="36"/>
        <v>24</v>
      </c>
      <c r="F359">
        <v>70</v>
      </c>
      <c r="G359">
        <v>25.325844</v>
      </c>
      <c r="H359">
        <f t="shared" si="37"/>
        <v>25</v>
      </c>
      <c r="I359">
        <v>76</v>
      </c>
      <c r="J359">
        <v>25.326958000000001</v>
      </c>
      <c r="K359">
        <f t="shared" si="38"/>
        <v>25</v>
      </c>
      <c r="L359">
        <v>70</v>
      </c>
      <c r="M359">
        <v>53.362490999999999</v>
      </c>
      <c r="N359">
        <f t="shared" si="39"/>
        <v>53</v>
      </c>
      <c r="O359">
        <v>70</v>
      </c>
      <c r="Q359">
        <f t="shared" si="40"/>
        <v>0</v>
      </c>
      <c r="T359">
        <f t="shared" si="41"/>
        <v>0</v>
      </c>
    </row>
    <row r="360" spans="1:20" x14ac:dyDescent="0.2">
      <c r="A360">
        <v>39.342964000000002</v>
      </c>
      <c r="B360">
        <f t="shared" si="35"/>
        <v>39</v>
      </c>
      <c r="C360">
        <v>96</v>
      </c>
      <c r="D360">
        <v>24.327805000000001</v>
      </c>
      <c r="E360">
        <f t="shared" si="36"/>
        <v>24</v>
      </c>
      <c r="F360">
        <v>70</v>
      </c>
      <c r="G360">
        <v>25.326086</v>
      </c>
      <c r="H360">
        <f t="shared" si="37"/>
        <v>25</v>
      </c>
      <c r="I360">
        <v>70</v>
      </c>
      <c r="J360">
        <v>25.327513</v>
      </c>
      <c r="K360">
        <f t="shared" si="38"/>
        <v>25</v>
      </c>
      <c r="L360">
        <v>66</v>
      </c>
      <c r="M360">
        <v>53.363370000000003</v>
      </c>
      <c r="N360">
        <f t="shared" si="39"/>
        <v>53</v>
      </c>
      <c r="O360">
        <v>70</v>
      </c>
      <c r="Q360">
        <f t="shared" si="40"/>
        <v>0</v>
      </c>
      <c r="T360">
        <f t="shared" si="41"/>
        <v>0</v>
      </c>
    </row>
    <row r="361" spans="1:20" x14ac:dyDescent="0.2">
      <c r="A361">
        <v>39.343401999999998</v>
      </c>
      <c r="B361">
        <f t="shared" si="35"/>
        <v>39</v>
      </c>
      <c r="C361">
        <v>76</v>
      </c>
      <c r="D361">
        <v>24.327829999999999</v>
      </c>
      <c r="E361">
        <f t="shared" si="36"/>
        <v>24</v>
      </c>
      <c r="F361">
        <v>86</v>
      </c>
      <c r="G361">
        <v>25.326695999999998</v>
      </c>
      <c r="H361">
        <f t="shared" si="37"/>
        <v>25</v>
      </c>
      <c r="I361">
        <v>66</v>
      </c>
      <c r="J361">
        <v>25.328263</v>
      </c>
      <c r="K361">
        <f t="shared" si="38"/>
        <v>25</v>
      </c>
      <c r="L361">
        <v>76</v>
      </c>
      <c r="M361">
        <v>53.363923</v>
      </c>
      <c r="N361">
        <f t="shared" si="39"/>
        <v>53</v>
      </c>
      <c r="O361">
        <v>70</v>
      </c>
      <c r="Q361">
        <f t="shared" si="40"/>
        <v>0</v>
      </c>
      <c r="T361">
        <f t="shared" si="41"/>
        <v>0</v>
      </c>
    </row>
    <row r="362" spans="1:20" x14ac:dyDescent="0.2">
      <c r="A362">
        <v>39.343663999999997</v>
      </c>
      <c r="B362">
        <f t="shared" si="35"/>
        <v>39</v>
      </c>
      <c r="C362">
        <v>66</v>
      </c>
      <c r="D362">
        <v>24.327984000000001</v>
      </c>
      <c r="E362">
        <f t="shared" si="36"/>
        <v>24</v>
      </c>
      <c r="F362">
        <v>66</v>
      </c>
      <c r="G362">
        <v>25.327090999999999</v>
      </c>
      <c r="H362">
        <f t="shared" si="37"/>
        <v>25</v>
      </c>
      <c r="I362">
        <v>76</v>
      </c>
      <c r="J362">
        <v>25.328346</v>
      </c>
      <c r="K362">
        <f t="shared" si="38"/>
        <v>25</v>
      </c>
      <c r="L362">
        <v>70</v>
      </c>
      <c r="M362">
        <v>53.364435</v>
      </c>
      <c r="N362">
        <f t="shared" si="39"/>
        <v>53</v>
      </c>
      <c r="O362">
        <v>70</v>
      </c>
      <c r="Q362">
        <f t="shared" si="40"/>
        <v>0</v>
      </c>
      <c r="T362">
        <f t="shared" si="41"/>
        <v>0</v>
      </c>
    </row>
    <row r="363" spans="1:20" x14ac:dyDescent="0.2">
      <c r="A363">
        <v>39.343814000000002</v>
      </c>
      <c r="B363">
        <f t="shared" si="35"/>
        <v>39</v>
      </c>
      <c r="C363">
        <v>76</v>
      </c>
      <c r="D363">
        <v>24.328005999999998</v>
      </c>
      <c r="E363">
        <f t="shared" si="36"/>
        <v>24</v>
      </c>
      <c r="F363">
        <v>76</v>
      </c>
      <c r="G363">
        <v>25.327186000000001</v>
      </c>
      <c r="H363">
        <f t="shared" si="37"/>
        <v>25</v>
      </c>
      <c r="I363">
        <v>70</v>
      </c>
      <c r="J363">
        <v>25.328589000000001</v>
      </c>
      <c r="K363">
        <f t="shared" si="38"/>
        <v>25</v>
      </c>
      <c r="L363">
        <v>70</v>
      </c>
      <c r="M363">
        <v>53.364935000000003</v>
      </c>
      <c r="N363">
        <f t="shared" si="39"/>
        <v>53</v>
      </c>
      <c r="O363">
        <v>70</v>
      </c>
      <c r="Q363">
        <f t="shared" si="40"/>
        <v>0</v>
      </c>
      <c r="T363">
        <f t="shared" si="41"/>
        <v>0</v>
      </c>
    </row>
    <row r="364" spans="1:20" x14ac:dyDescent="0.2">
      <c r="A364">
        <v>39.343904999999999</v>
      </c>
      <c r="B364">
        <f t="shared" si="35"/>
        <v>39</v>
      </c>
      <c r="C364">
        <v>66</v>
      </c>
      <c r="D364">
        <v>24.328082999999999</v>
      </c>
      <c r="E364">
        <f t="shared" si="36"/>
        <v>24</v>
      </c>
      <c r="F364">
        <v>70</v>
      </c>
      <c r="G364">
        <v>25.327434</v>
      </c>
      <c r="H364">
        <f t="shared" si="37"/>
        <v>25</v>
      </c>
      <c r="I364">
        <v>70</v>
      </c>
      <c r="J364">
        <v>25.328748999999998</v>
      </c>
      <c r="K364">
        <f t="shared" si="38"/>
        <v>25</v>
      </c>
      <c r="L364">
        <v>76</v>
      </c>
      <c r="M364">
        <v>53.365313999999998</v>
      </c>
      <c r="N364">
        <f t="shared" si="39"/>
        <v>53</v>
      </c>
      <c r="O364">
        <v>70</v>
      </c>
      <c r="Q364">
        <f t="shared" si="40"/>
        <v>0</v>
      </c>
      <c r="T364">
        <f t="shared" si="41"/>
        <v>0</v>
      </c>
    </row>
    <row r="365" spans="1:20" x14ac:dyDescent="0.2">
      <c r="A365">
        <v>39.344405000000002</v>
      </c>
      <c r="B365">
        <f t="shared" si="35"/>
        <v>39</v>
      </c>
      <c r="C365">
        <v>66</v>
      </c>
      <c r="D365">
        <v>24.328343</v>
      </c>
      <c r="E365">
        <f t="shared" si="36"/>
        <v>24</v>
      </c>
      <c r="F365">
        <v>66</v>
      </c>
      <c r="G365">
        <v>25.328037999999999</v>
      </c>
      <c r="H365">
        <f t="shared" si="37"/>
        <v>25</v>
      </c>
      <c r="I365">
        <v>76</v>
      </c>
      <c r="J365">
        <v>25.328948</v>
      </c>
      <c r="K365">
        <f t="shared" si="38"/>
        <v>25</v>
      </c>
      <c r="L365">
        <v>66</v>
      </c>
      <c r="M365">
        <v>53.365561999999997</v>
      </c>
      <c r="N365">
        <f t="shared" si="39"/>
        <v>53</v>
      </c>
      <c r="O365">
        <v>70</v>
      </c>
      <c r="Q365">
        <f t="shared" si="40"/>
        <v>0</v>
      </c>
      <c r="T365">
        <f t="shared" si="41"/>
        <v>0</v>
      </c>
    </row>
    <row r="366" spans="1:20" x14ac:dyDescent="0.2">
      <c r="A366">
        <v>39.344633000000002</v>
      </c>
      <c r="B366">
        <f t="shared" si="35"/>
        <v>39</v>
      </c>
      <c r="C366">
        <v>66</v>
      </c>
      <c r="D366">
        <v>24.328424999999999</v>
      </c>
      <c r="E366">
        <f t="shared" si="36"/>
        <v>24</v>
      </c>
      <c r="F366">
        <v>76</v>
      </c>
      <c r="G366">
        <v>25.328288000000001</v>
      </c>
      <c r="H366">
        <f t="shared" si="37"/>
        <v>25</v>
      </c>
      <c r="I366">
        <v>66</v>
      </c>
      <c r="J366">
        <v>25.329758999999999</v>
      </c>
      <c r="K366">
        <f t="shared" si="38"/>
        <v>25</v>
      </c>
      <c r="L366">
        <v>76</v>
      </c>
      <c r="M366">
        <v>54.364885000000001</v>
      </c>
      <c r="N366">
        <f t="shared" si="39"/>
        <v>54</v>
      </c>
      <c r="O366">
        <v>70</v>
      </c>
      <c r="Q366">
        <f t="shared" si="40"/>
        <v>0</v>
      </c>
      <c r="T366">
        <f t="shared" si="41"/>
        <v>0</v>
      </c>
    </row>
    <row r="367" spans="1:20" x14ac:dyDescent="0.2">
      <c r="A367">
        <v>39.344678000000002</v>
      </c>
      <c r="B367">
        <f t="shared" si="35"/>
        <v>39</v>
      </c>
      <c r="C367">
        <v>76</v>
      </c>
      <c r="D367">
        <v>24.328502</v>
      </c>
      <c r="E367">
        <f t="shared" si="36"/>
        <v>24</v>
      </c>
      <c r="F367">
        <v>70</v>
      </c>
      <c r="G367">
        <v>25.328568000000001</v>
      </c>
      <c r="H367">
        <f t="shared" si="37"/>
        <v>25</v>
      </c>
      <c r="I367">
        <v>76</v>
      </c>
      <c r="J367">
        <v>25.329967</v>
      </c>
      <c r="K367">
        <f t="shared" si="38"/>
        <v>25</v>
      </c>
      <c r="L367">
        <v>70</v>
      </c>
      <c r="M367">
        <v>54.365203000000001</v>
      </c>
      <c r="N367">
        <f t="shared" si="39"/>
        <v>54</v>
      </c>
      <c r="O367">
        <v>70</v>
      </c>
      <c r="Q367">
        <f t="shared" si="40"/>
        <v>0</v>
      </c>
      <c r="T367">
        <f t="shared" si="41"/>
        <v>0</v>
      </c>
    </row>
    <row r="368" spans="1:20" x14ac:dyDescent="0.2">
      <c r="A368">
        <v>39.388714999999998</v>
      </c>
      <c r="B368">
        <f t="shared" si="35"/>
        <v>39</v>
      </c>
      <c r="C368">
        <v>66</v>
      </c>
      <c r="D368">
        <v>24.328645000000002</v>
      </c>
      <c r="E368">
        <f t="shared" si="36"/>
        <v>24</v>
      </c>
      <c r="F368">
        <v>66</v>
      </c>
      <c r="G368">
        <v>25.328621999999999</v>
      </c>
      <c r="H368">
        <f t="shared" si="37"/>
        <v>25</v>
      </c>
      <c r="I368">
        <v>70</v>
      </c>
      <c r="J368">
        <v>25.330490000000001</v>
      </c>
      <c r="K368">
        <f t="shared" si="38"/>
        <v>25</v>
      </c>
      <c r="L368">
        <v>70</v>
      </c>
      <c r="M368">
        <v>54.366622</v>
      </c>
      <c r="N368">
        <f t="shared" si="39"/>
        <v>54</v>
      </c>
      <c r="O368">
        <v>70</v>
      </c>
      <c r="Q368">
        <f t="shared" si="40"/>
        <v>0</v>
      </c>
      <c r="T368">
        <f t="shared" si="41"/>
        <v>0</v>
      </c>
    </row>
    <row r="369" spans="1:20" x14ac:dyDescent="0.2">
      <c r="A369">
        <v>40.341726000000001</v>
      </c>
      <c r="B369">
        <f t="shared" si="35"/>
        <v>40</v>
      </c>
      <c r="C369">
        <v>76</v>
      </c>
      <c r="D369">
        <v>24.329211000000001</v>
      </c>
      <c r="E369">
        <f t="shared" si="36"/>
        <v>24</v>
      </c>
      <c r="F369">
        <v>66</v>
      </c>
      <c r="G369">
        <v>25.328834000000001</v>
      </c>
      <c r="H369">
        <f t="shared" si="37"/>
        <v>25</v>
      </c>
      <c r="I369">
        <v>70</v>
      </c>
      <c r="J369">
        <v>25.330632999999999</v>
      </c>
      <c r="K369">
        <f t="shared" si="38"/>
        <v>25</v>
      </c>
      <c r="L369">
        <v>76</v>
      </c>
      <c r="M369">
        <v>54.367303999999997</v>
      </c>
      <c r="N369">
        <f t="shared" si="39"/>
        <v>54</v>
      </c>
      <c r="O369">
        <v>70</v>
      </c>
      <c r="Q369">
        <f t="shared" si="40"/>
        <v>0</v>
      </c>
      <c r="T369">
        <f t="shared" si="41"/>
        <v>0</v>
      </c>
    </row>
    <row r="370" spans="1:20" x14ac:dyDescent="0.2">
      <c r="A370">
        <v>40.342826000000002</v>
      </c>
      <c r="B370">
        <f t="shared" si="35"/>
        <v>40</v>
      </c>
      <c r="C370">
        <v>96</v>
      </c>
      <c r="D370">
        <v>25.324304000000001</v>
      </c>
      <c r="E370">
        <f t="shared" si="36"/>
        <v>25</v>
      </c>
      <c r="F370">
        <v>76</v>
      </c>
      <c r="G370">
        <v>25.329666</v>
      </c>
      <c r="H370">
        <f t="shared" si="37"/>
        <v>25</v>
      </c>
      <c r="I370">
        <v>76</v>
      </c>
      <c r="J370">
        <v>25.331164000000001</v>
      </c>
      <c r="K370">
        <f t="shared" si="38"/>
        <v>25</v>
      </c>
      <c r="L370">
        <v>76</v>
      </c>
      <c r="M370">
        <v>54.367666</v>
      </c>
      <c r="N370">
        <f t="shared" si="39"/>
        <v>54</v>
      </c>
      <c r="O370">
        <v>70</v>
      </c>
      <c r="Q370">
        <f t="shared" si="40"/>
        <v>0</v>
      </c>
      <c r="T370">
        <f t="shared" si="41"/>
        <v>0</v>
      </c>
    </row>
    <row r="371" spans="1:20" x14ac:dyDescent="0.2">
      <c r="A371">
        <v>40.343158000000003</v>
      </c>
      <c r="B371">
        <f t="shared" si="35"/>
        <v>40</v>
      </c>
      <c r="C371">
        <v>66</v>
      </c>
      <c r="D371">
        <v>25.325056</v>
      </c>
      <c r="E371">
        <f t="shared" si="36"/>
        <v>25</v>
      </c>
      <c r="F371">
        <v>66</v>
      </c>
      <c r="G371">
        <v>25.330648</v>
      </c>
      <c r="H371">
        <f t="shared" si="37"/>
        <v>25</v>
      </c>
      <c r="I371">
        <v>76</v>
      </c>
      <c r="J371">
        <v>25.331318</v>
      </c>
      <c r="K371">
        <f t="shared" si="38"/>
        <v>25</v>
      </c>
      <c r="L371">
        <v>70</v>
      </c>
      <c r="M371">
        <v>54.368191000000003</v>
      </c>
      <c r="N371">
        <f t="shared" si="39"/>
        <v>54</v>
      </c>
      <c r="O371">
        <v>70</v>
      </c>
      <c r="Q371">
        <f t="shared" si="40"/>
        <v>0</v>
      </c>
      <c r="T371">
        <f t="shared" si="41"/>
        <v>0</v>
      </c>
    </row>
    <row r="372" spans="1:20" x14ac:dyDescent="0.2">
      <c r="A372">
        <v>40.343181999999999</v>
      </c>
      <c r="B372">
        <f t="shared" si="35"/>
        <v>40</v>
      </c>
      <c r="C372">
        <v>76</v>
      </c>
      <c r="D372">
        <v>25.325144000000002</v>
      </c>
      <c r="E372">
        <f t="shared" si="36"/>
        <v>25</v>
      </c>
      <c r="F372">
        <v>70</v>
      </c>
      <c r="G372">
        <v>25.330731</v>
      </c>
      <c r="H372">
        <f t="shared" si="37"/>
        <v>25</v>
      </c>
      <c r="I372">
        <v>70</v>
      </c>
      <c r="J372">
        <v>25.331838000000001</v>
      </c>
      <c r="K372">
        <f t="shared" si="38"/>
        <v>25</v>
      </c>
      <c r="L372">
        <v>76</v>
      </c>
      <c r="M372">
        <v>54.368454</v>
      </c>
      <c r="N372">
        <f t="shared" si="39"/>
        <v>54</v>
      </c>
      <c r="O372">
        <v>70</v>
      </c>
      <c r="Q372">
        <f t="shared" si="40"/>
        <v>0</v>
      </c>
      <c r="T372">
        <f t="shared" si="41"/>
        <v>0</v>
      </c>
    </row>
    <row r="373" spans="1:20" x14ac:dyDescent="0.2">
      <c r="A373">
        <v>40.343426000000001</v>
      </c>
      <c r="B373">
        <f t="shared" si="35"/>
        <v>40</v>
      </c>
      <c r="C373">
        <v>66</v>
      </c>
      <c r="D373">
        <v>25.325543</v>
      </c>
      <c r="E373">
        <f t="shared" si="36"/>
        <v>25</v>
      </c>
      <c r="F373">
        <v>76</v>
      </c>
      <c r="G373">
        <v>25.331247999999999</v>
      </c>
      <c r="H373">
        <f t="shared" si="37"/>
        <v>25</v>
      </c>
      <c r="I373">
        <v>76</v>
      </c>
      <c r="J373">
        <v>25.331907000000001</v>
      </c>
      <c r="K373">
        <f t="shared" si="38"/>
        <v>25</v>
      </c>
      <c r="L373">
        <v>70</v>
      </c>
      <c r="M373">
        <v>55.364170999999999</v>
      </c>
      <c r="N373">
        <f t="shared" si="39"/>
        <v>55</v>
      </c>
      <c r="O373">
        <v>70</v>
      </c>
      <c r="Q373">
        <f t="shared" si="40"/>
        <v>0</v>
      </c>
      <c r="T373">
        <f t="shared" si="41"/>
        <v>0</v>
      </c>
    </row>
    <row r="374" spans="1:20" x14ac:dyDescent="0.2">
      <c r="A374">
        <v>40.343524000000002</v>
      </c>
      <c r="B374">
        <f t="shared" si="35"/>
        <v>40</v>
      </c>
      <c r="C374">
        <v>76</v>
      </c>
      <c r="D374">
        <v>25.325690000000002</v>
      </c>
      <c r="E374">
        <f t="shared" si="36"/>
        <v>25</v>
      </c>
      <c r="F374">
        <v>70</v>
      </c>
      <c r="G374">
        <v>25.331323999999999</v>
      </c>
      <c r="H374">
        <f t="shared" si="37"/>
        <v>25</v>
      </c>
      <c r="I374">
        <v>70</v>
      </c>
      <c r="J374">
        <v>25.374009999999998</v>
      </c>
      <c r="K374">
        <f t="shared" si="38"/>
        <v>25</v>
      </c>
      <c r="L374">
        <v>66</v>
      </c>
      <c r="M374">
        <v>55.364359999999998</v>
      </c>
      <c r="N374">
        <f t="shared" si="39"/>
        <v>55</v>
      </c>
      <c r="O374">
        <v>70</v>
      </c>
      <c r="Q374">
        <f t="shared" si="40"/>
        <v>0</v>
      </c>
      <c r="T374">
        <f t="shared" si="41"/>
        <v>0</v>
      </c>
    </row>
    <row r="375" spans="1:20" x14ac:dyDescent="0.2">
      <c r="A375">
        <v>40.343673000000003</v>
      </c>
      <c r="B375">
        <f t="shared" si="35"/>
        <v>40</v>
      </c>
      <c r="C375">
        <v>66</v>
      </c>
      <c r="D375">
        <v>25.326018000000001</v>
      </c>
      <c r="E375">
        <f t="shared" si="36"/>
        <v>25</v>
      </c>
      <c r="F375">
        <v>70</v>
      </c>
      <c r="G375">
        <v>25.373775999999999</v>
      </c>
      <c r="H375">
        <f t="shared" si="37"/>
        <v>25</v>
      </c>
      <c r="I375">
        <v>66</v>
      </c>
      <c r="J375">
        <v>26.329242000000001</v>
      </c>
      <c r="K375">
        <f t="shared" si="38"/>
        <v>26</v>
      </c>
      <c r="L375">
        <v>76</v>
      </c>
      <c r="M375">
        <v>55.364519000000001</v>
      </c>
      <c r="N375">
        <f t="shared" si="39"/>
        <v>55</v>
      </c>
      <c r="O375">
        <v>70</v>
      </c>
      <c r="Q375">
        <f t="shared" si="40"/>
        <v>0</v>
      </c>
      <c r="T375">
        <f t="shared" si="41"/>
        <v>0</v>
      </c>
    </row>
    <row r="376" spans="1:20" x14ac:dyDescent="0.2">
      <c r="A376">
        <v>40.343919</v>
      </c>
      <c r="B376">
        <f t="shared" si="35"/>
        <v>40</v>
      </c>
      <c r="C376">
        <v>66</v>
      </c>
      <c r="D376">
        <v>25.326158</v>
      </c>
      <c r="E376">
        <f t="shared" si="36"/>
        <v>25</v>
      </c>
      <c r="F376">
        <v>76</v>
      </c>
      <c r="G376">
        <v>26.328569999999999</v>
      </c>
      <c r="H376">
        <f t="shared" si="37"/>
        <v>26</v>
      </c>
      <c r="I376">
        <v>76</v>
      </c>
      <c r="J376">
        <v>26.329395999999999</v>
      </c>
      <c r="K376">
        <f t="shared" si="38"/>
        <v>26</v>
      </c>
      <c r="L376">
        <v>70</v>
      </c>
      <c r="M376">
        <v>55.364733000000001</v>
      </c>
      <c r="N376">
        <f t="shared" si="39"/>
        <v>55</v>
      </c>
      <c r="O376">
        <v>70</v>
      </c>
      <c r="Q376">
        <f t="shared" si="40"/>
        <v>0</v>
      </c>
      <c r="T376">
        <f t="shared" si="41"/>
        <v>0</v>
      </c>
    </row>
    <row r="377" spans="1:20" x14ac:dyDescent="0.2">
      <c r="A377">
        <v>40.344169000000001</v>
      </c>
      <c r="B377">
        <f t="shared" si="35"/>
        <v>40</v>
      </c>
      <c r="C377">
        <v>66</v>
      </c>
      <c r="D377">
        <v>25.326428</v>
      </c>
      <c r="E377">
        <f t="shared" si="36"/>
        <v>25</v>
      </c>
      <c r="F377">
        <v>66</v>
      </c>
      <c r="G377">
        <v>26.328681</v>
      </c>
      <c r="H377">
        <f t="shared" si="37"/>
        <v>26</v>
      </c>
      <c r="I377">
        <v>70</v>
      </c>
      <c r="J377">
        <v>26.330027000000001</v>
      </c>
      <c r="K377">
        <f t="shared" si="38"/>
        <v>26</v>
      </c>
      <c r="L377">
        <v>70</v>
      </c>
      <c r="M377">
        <v>55.365285</v>
      </c>
      <c r="N377">
        <f t="shared" si="39"/>
        <v>55</v>
      </c>
      <c r="O377">
        <v>70</v>
      </c>
      <c r="Q377">
        <f t="shared" si="40"/>
        <v>0</v>
      </c>
      <c r="T377">
        <f t="shared" si="41"/>
        <v>0</v>
      </c>
    </row>
    <row r="378" spans="1:20" x14ac:dyDescent="0.2">
      <c r="A378">
        <v>40.344878999999999</v>
      </c>
      <c r="B378">
        <f t="shared" si="35"/>
        <v>40</v>
      </c>
      <c r="C378">
        <v>76</v>
      </c>
      <c r="D378">
        <v>25.327269999999999</v>
      </c>
      <c r="E378">
        <f t="shared" si="36"/>
        <v>25</v>
      </c>
      <c r="F378">
        <v>76</v>
      </c>
      <c r="G378">
        <v>26.328838000000001</v>
      </c>
      <c r="H378">
        <f t="shared" si="37"/>
        <v>26</v>
      </c>
      <c r="I378">
        <v>70</v>
      </c>
      <c r="J378">
        <v>26.330189000000001</v>
      </c>
      <c r="K378">
        <f t="shared" si="38"/>
        <v>26</v>
      </c>
      <c r="L378">
        <v>70</v>
      </c>
      <c r="M378">
        <v>55.365498000000002</v>
      </c>
      <c r="N378">
        <f t="shared" si="39"/>
        <v>55</v>
      </c>
      <c r="O378">
        <v>70</v>
      </c>
      <c r="Q378">
        <f t="shared" si="40"/>
        <v>0</v>
      </c>
      <c r="T378">
        <f t="shared" si="41"/>
        <v>0</v>
      </c>
    </row>
    <row r="379" spans="1:20" x14ac:dyDescent="0.2">
      <c r="A379">
        <v>40.345422999999997</v>
      </c>
      <c r="B379">
        <f t="shared" si="35"/>
        <v>40</v>
      </c>
      <c r="C379">
        <v>66</v>
      </c>
      <c r="D379">
        <v>25.32732</v>
      </c>
      <c r="E379">
        <f t="shared" si="36"/>
        <v>25</v>
      </c>
      <c r="F379">
        <v>70</v>
      </c>
      <c r="G379">
        <v>26.329091999999999</v>
      </c>
      <c r="H379">
        <f t="shared" si="37"/>
        <v>26</v>
      </c>
      <c r="I379">
        <v>86</v>
      </c>
      <c r="J379">
        <v>26.330363999999999</v>
      </c>
      <c r="K379">
        <f t="shared" si="38"/>
        <v>26</v>
      </c>
      <c r="L379">
        <v>70</v>
      </c>
      <c r="M379">
        <v>55.365855000000003</v>
      </c>
      <c r="N379">
        <f t="shared" si="39"/>
        <v>55</v>
      </c>
      <c r="O379">
        <v>70</v>
      </c>
      <c r="Q379">
        <f t="shared" si="40"/>
        <v>0</v>
      </c>
      <c r="T379">
        <f t="shared" si="41"/>
        <v>0</v>
      </c>
    </row>
    <row r="380" spans="1:20" x14ac:dyDescent="0.2">
      <c r="A380">
        <v>41.342976</v>
      </c>
      <c r="B380">
        <f t="shared" si="35"/>
        <v>41</v>
      </c>
      <c r="C380">
        <v>76</v>
      </c>
      <c r="D380">
        <v>25.327586</v>
      </c>
      <c r="E380">
        <f t="shared" si="36"/>
        <v>25</v>
      </c>
      <c r="F380">
        <v>70</v>
      </c>
      <c r="G380">
        <v>26.329205999999999</v>
      </c>
      <c r="H380">
        <f t="shared" si="37"/>
        <v>26</v>
      </c>
      <c r="I380">
        <v>70</v>
      </c>
      <c r="J380">
        <v>26.330483000000001</v>
      </c>
      <c r="K380">
        <f t="shared" si="38"/>
        <v>26</v>
      </c>
      <c r="L380">
        <v>96</v>
      </c>
      <c r="M380">
        <v>56.364424999999997</v>
      </c>
      <c r="N380">
        <f t="shared" si="39"/>
        <v>56</v>
      </c>
      <c r="O380">
        <v>70</v>
      </c>
      <c r="Q380">
        <f t="shared" si="40"/>
        <v>0</v>
      </c>
      <c r="T380">
        <f t="shared" si="41"/>
        <v>0</v>
      </c>
    </row>
    <row r="381" spans="1:20" x14ac:dyDescent="0.2">
      <c r="A381">
        <v>41.344009</v>
      </c>
      <c r="B381">
        <f t="shared" si="35"/>
        <v>41</v>
      </c>
      <c r="C381">
        <v>76</v>
      </c>
      <c r="D381">
        <v>25.327594000000001</v>
      </c>
      <c r="E381">
        <f t="shared" si="36"/>
        <v>25</v>
      </c>
      <c r="F381">
        <v>76</v>
      </c>
      <c r="G381">
        <v>26.329737000000002</v>
      </c>
      <c r="H381">
        <f t="shared" si="37"/>
        <v>26</v>
      </c>
      <c r="I381">
        <v>76</v>
      </c>
      <c r="J381">
        <v>26.331377</v>
      </c>
      <c r="K381">
        <f t="shared" si="38"/>
        <v>26</v>
      </c>
      <c r="L381">
        <v>66</v>
      </c>
      <c r="M381">
        <v>56.365614000000001</v>
      </c>
      <c r="N381">
        <f t="shared" si="39"/>
        <v>56</v>
      </c>
      <c r="O381">
        <v>70</v>
      </c>
      <c r="Q381">
        <f t="shared" si="40"/>
        <v>0</v>
      </c>
      <c r="T381">
        <f t="shared" si="41"/>
        <v>0</v>
      </c>
    </row>
    <row r="382" spans="1:20" x14ac:dyDescent="0.2">
      <c r="A382">
        <v>41.344225000000002</v>
      </c>
      <c r="B382">
        <f t="shared" si="35"/>
        <v>41</v>
      </c>
      <c r="C382">
        <v>76</v>
      </c>
      <c r="D382">
        <v>25.327809999999999</v>
      </c>
      <c r="E382">
        <f t="shared" si="36"/>
        <v>25</v>
      </c>
      <c r="F382">
        <v>66</v>
      </c>
      <c r="G382">
        <v>26.329813000000001</v>
      </c>
      <c r="H382">
        <f t="shared" si="37"/>
        <v>26</v>
      </c>
      <c r="I382">
        <v>70</v>
      </c>
      <c r="J382">
        <v>26.331914999999999</v>
      </c>
      <c r="K382">
        <f t="shared" si="38"/>
        <v>26</v>
      </c>
      <c r="L382">
        <v>66</v>
      </c>
      <c r="M382">
        <v>56.368515000000002</v>
      </c>
      <c r="N382">
        <f t="shared" si="39"/>
        <v>56</v>
      </c>
      <c r="O382">
        <v>70</v>
      </c>
      <c r="Q382">
        <f t="shared" si="40"/>
        <v>0</v>
      </c>
      <c r="T382">
        <f t="shared" si="41"/>
        <v>0</v>
      </c>
    </row>
    <row r="383" spans="1:20" x14ac:dyDescent="0.2">
      <c r="A383">
        <v>41.344372999999997</v>
      </c>
      <c r="B383">
        <f t="shared" si="35"/>
        <v>41</v>
      </c>
      <c r="C383">
        <v>76</v>
      </c>
      <c r="D383">
        <v>25.329345</v>
      </c>
      <c r="E383">
        <f t="shared" si="36"/>
        <v>25</v>
      </c>
      <c r="F383">
        <v>76</v>
      </c>
      <c r="G383">
        <v>26.329878000000001</v>
      </c>
      <c r="H383">
        <f t="shared" si="37"/>
        <v>26</v>
      </c>
      <c r="I383">
        <v>66</v>
      </c>
      <c r="J383">
        <v>26.332141</v>
      </c>
      <c r="K383">
        <f t="shared" si="38"/>
        <v>26</v>
      </c>
      <c r="L383">
        <v>76</v>
      </c>
      <c r="M383">
        <v>56.369069000000003</v>
      </c>
      <c r="N383">
        <f t="shared" si="39"/>
        <v>56</v>
      </c>
      <c r="O383">
        <v>70</v>
      </c>
      <c r="Q383">
        <f t="shared" si="40"/>
        <v>0</v>
      </c>
      <c r="T383">
        <f t="shared" si="41"/>
        <v>0</v>
      </c>
    </row>
    <row r="384" spans="1:20" x14ac:dyDescent="0.2">
      <c r="A384">
        <v>41.344833999999999</v>
      </c>
      <c r="B384">
        <f t="shared" si="35"/>
        <v>41</v>
      </c>
      <c r="C384">
        <v>76</v>
      </c>
      <c r="D384">
        <v>25.329429000000001</v>
      </c>
      <c r="E384">
        <f t="shared" si="36"/>
        <v>25</v>
      </c>
      <c r="F384">
        <v>70</v>
      </c>
      <c r="G384">
        <v>26.330072999999999</v>
      </c>
      <c r="H384">
        <f t="shared" si="37"/>
        <v>26</v>
      </c>
      <c r="I384">
        <v>66</v>
      </c>
      <c r="J384">
        <v>26.332182</v>
      </c>
      <c r="K384">
        <f t="shared" si="38"/>
        <v>26</v>
      </c>
      <c r="L384">
        <v>70</v>
      </c>
      <c r="M384">
        <v>56.412936999999999</v>
      </c>
      <c r="N384">
        <f t="shared" si="39"/>
        <v>56</v>
      </c>
      <c r="O384">
        <v>78</v>
      </c>
      <c r="Q384">
        <f t="shared" si="40"/>
        <v>0</v>
      </c>
      <c r="T384">
        <f t="shared" si="41"/>
        <v>0</v>
      </c>
    </row>
    <row r="385" spans="1:20" x14ac:dyDescent="0.2">
      <c r="A385">
        <v>41.345016999999999</v>
      </c>
      <c r="B385">
        <f t="shared" si="35"/>
        <v>41</v>
      </c>
      <c r="C385">
        <v>76</v>
      </c>
      <c r="D385">
        <v>25.329719000000001</v>
      </c>
      <c r="E385">
        <f t="shared" si="36"/>
        <v>25</v>
      </c>
      <c r="F385">
        <v>76</v>
      </c>
      <c r="G385">
        <v>26.331658000000001</v>
      </c>
      <c r="H385">
        <f t="shared" si="37"/>
        <v>26</v>
      </c>
      <c r="I385">
        <v>76</v>
      </c>
      <c r="J385">
        <v>26.332692000000002</v>
      </c>
      <c r="K385">
        <f t="shared" si="38"/>
        <v>26</v>
      </c>
      <c r="L385">
        <v>66</v>
      </c>
      <c r="M385">
        <v>57.36562</v>
      </c>
      <c r="N385">
        <f t="shared" si="39"/>
        <v>57</v>
      </c>
      <c r="O385">
        <v>70</v>
      </c>
      <c r="Q385">
        <f t="shared" si="40"/>
        <v>0</v>
      </c>
      <c r="T385">
        <f t="shared" si="41"/>
        <v>0</v>
      </c>
    </row>
    <row r="386" spans="1:20" x14ac:dyDescent="0.2">
      <c r="A386">
        <v>41.345357</v>
      </c>
      <c r="B386">
        <f t="shared" si="35"/>
        <v>41</v>
      </c>
      <c r="C386">
        <v>76</v>
      </c>
      <c r="D386">
        <v>25.329841999999999</v>
      </c>
      <c r="E386">
        <f t="shared" si="36"/>
        <v>25</v>
      </c>
      <c r="F386">
        <v>70</v>
      </c>
      <c r="G386">
        <v>26.331734000000001</v>
      </c>
      <c r="H386">
        <f t="shared" si="37"/>
        <v>26</v>
      </c>
      <c r="I386">
        <v>70</v>
      </c>
      <c r="J386">
        <v>26.332858999999999</v>
      </c>
      <c r="K386">
        <f t="shared" si="38"/>
        <v>26</v>
      </c>
      <c r="L386">
        <v>76</v>
      </c>
      <c r="M386">
        <v>57.366239999999998</v>
      </c>
      <c r="N386">
        <f t="shared" si="39"/>
        <v>57</v>
      </c>
      <c r="O386">
        <v>70</v>
      </c>
      <c r="Q386">
        <f t="shared" si="40"/>
        <v>0</v>
      </c>
      <c r="T386">
        <f t="shared" si="41"/>
        <v>0</v>
      </c>
    </row>
    <row r="387" spans="1:20" x14ac:dyDescent="0.2">
      <c r="A387">
        <v>41.345576999999999</v>
      </c>
      <c r="B387">
        <f t="shared" ref="B387:B450" si="42">ROUND(A387,0)</f>
        <v>41</v>
      </c>
      <c r="C387">
        <v>66</v>
      </c>
      <c r="D387">
        <v>25.330286999999998</v>
      </c>
      <c r="E387">
        <f t="shared" ref="E387:E450" si="43">ROUND(D387,0)</f>
        <v>25</v>
      </c>
      <c r="F387">
        <v>66</v>
      </c>
      <c r="G387">
        <v>26.331882</v>
      </c>
      <c r="H387">
        <f t="shared" ref="H387:H450" si="44">ROUND(G387,0)</f>
        <v>26</v>
      </c>
      <c r="I387">
        <v>66</v>
      </c>
      <c r="J387">
        <v>26.332937000000001</v>
      </c>
      <c r="K387">
        <f t="shared" ref="K387:K450" si="45">ROUND(J387,0)</f>
        <v>26</v>
      </c>
      <c r="L387">
        <v>70</v>
      </c>
      <c r="M387">
        <v>57.36656</v>
      </c>
      <c r="N387">
        <f t="shared" ref="N387:N450" si="46">ROUND(M387,0)</f>
        <v>57</v>
      </c>
      <c r="O387">
        <v>70</v>
      </c>
      <c r="Q387">
        <f t="shared" ref="Q387:Q450" si="47">ROUND(P387,0)</f>
        <v>0</v>
      </c>
      <c r="T387">
        <f t="shared" ref="T387:T450" si="48">ROUND(S387,0)</f>
        <v>0</v>
      </c>
    </row>
    <row r="388" spans="1:20" x14ac:dyDescent="0.2">
      <c r="A388">
        <v>42.345016000000001</v>
      </c>
      <c r="B388">
        <f t="shared" si="42"/>
        <v>42</v>
      </c>
      <c r="C388">
        <v>76</v>
      </c>
      <c r="D388">
        <v>26.327071</v>
      </c>
      <c r="E388">
        <f t="shared" si="43"/>
        <v>26</v>
      </c>
      <c r="F388">
        <v>76</v>
      </c>
      <c r="G388">
        <v>26.331904000000002</v>
      </c>
      <c r="H388">
        <f t="shared" si="44"/>
        <v>26</v>
      </c>
      <c r="I388">
        <v>76</v>
      </c>
      <c r="J388">
        <v>26.333010999999999</v>
      </c>
      <c r="K388">
        <f t="shared" si="45"/>
        <v>26</v>
      </c>
      <c r="L388">
        <v>66</v>
      </c>
      <c r="M388">
        <v>57.366714000000002</v>
      </c>
      <c r="N388">
        <f t="shared" si="46"/>
        <v>57</v>
      </c>
      <c r="O388">
        <v>70</v>
      </c>
      <c r="Q388">
        <f t="shared" si="47"/>
        <v>0</v>
      </c>
      <c r="T388">
        <f t="shared" si="48"/>
        <v>0</v>
      </c>
    </row>
    <row r="389" spans="1:20" x14ac:dyDescent="0.2">
      <c r="A389">
        <v>42.346116000000002</v>
      </c>
      <c r="B389">
        <f t="shared" si="42"/>
        <v>42</v>
      </c>
      <c r="C389">
        <v>76</v>
      </c>
      <c r="D389">
        <v>26.327203000000001</v>
      </c>
      <c r="E389">
        <f t="shared" si="43"/>
        <v>26</v>
      </c>
      <c r="F389">
        <v>70</v>
      </c>
      <c r="G389">
        <v>26.332090999999998</v>
      </c>
      <c r="H389">
        <f t="shared" si="44"/>
        <v>26</v>
      </c>
      <c r="I389">
        <v>70</v>
      </c>
      <c r="J389">
        <v>26.333234000000001</v>
      </c>
      <c r="K389">
        <f t="shared" si="45"/>
        <v>26</v>
      </c>
      <c r="L389">
        <v>66</v>
      </c>
      <c r="M389">
        <v>57.367027999999998</v>
      </c>
      <c r="N389">
        <f t="shared" si="46"/>
        <v>57</v>
      </c>
      <c r="O389">
        <v>70</v>
      </c>
      <c r="Q389">
        <f t="shared" si="47"/>
        <v>0</v>
      </c>
      <c r="T389">
        <f t="shared" si="48"/>
        <v>0</v>
      </c>
    </row>
    <row r="390" spans="1:20" x14ac:dyDescent="0.2">
      <c r="A390">
        <v>42.346322000000001</v>
      </c>
      <c r="B390">
        <f t="shared" si="42"/>
        <v>42</v>
      </c>
      <c r="C390">
        <v>66</v>
      </c>
      <c r="D390">
        <v>26.327414000000001</v>
      </c>
      <c r="E390">
        <f t="shared" si="43"/>
        <v>26</v>
      </c>
      <c r="F390">
        <v>70</v>
      </c>
      <c r="G390">
        <v>26.332660000000001</v>
      </c>
      <c r="H390">
        <f t="shared" si="44"/>
        <v>26</v>
      </c>
      <c r="I390">
        <v>66</v>
      </c>
      <c r="J390">
        <v>26.333766000000001</v>
      </c>
      <c r="K390">
        <f t="shared" si="45"/>
        <v>26</v>
      </c>
      <c r="L390">
        <v>76</v>
      </c>
      <c r="M390">
        <v>57.367314999999998</v>
      </c>
      <c r="N390">
        <f t="shared" si="46"/>
        <v>57</v>
      </c>
      <c r="O390">
        <v>70</v>
      </c>
      <c r="Q390">
        <f t="shared" si="47"/>
        <v>0</v>
      </c>
      <c r="T390">
        <f t="shared" si="48"/>
        <v>0</v>
      </c>
    </row>
    <row r="391" spans="1:20" x14ac:dyDescent="0.2">
      <c r="A391">
        <v>42.346423999999999</v>
      </c>
      <c r="B391">
        <f t="shared" si="42"/>
        <v>42</v>
      </c>
      <c r="C391">
        <v>76</v>
      </c>
      <c r="D391">
        <v>26.327653000000002</v>
      </c>
      <c r="E391">
        <f t="shared" si="43"/>
        <v>26</v>
      </c>
      <c r="F391">
        <v>76</v>
      </c>
      <c r="G391">
        <v>26.333051000000001</v>
      </c>
      <c r="H391">
        <f t="shared" si="44"/>
        <v>26</v>
      </c>
      <c r="I391">
        <v>76</v>
      </c>
      <c r="J391">
        <v>26.334077000000001</v>
      </c>
      <c r="K391">
        <f t="shared" si="45"/>
        <v>26</v>
      </c>
      <c r="L391">
        <v>70</v>
      </c>
      <c r="M391">
        <v>57.367713999999999</v>
      </c>
      <c r="N391">
        <f t="shared" si="46"/>
        <v>57</v>
      </c>
      <c r="O391">
        <v>70</v>
      </c>
      <c r="Q391">
        <f t="shared" si="47"/>
        <v>0</v>
      </c>
      <c r="T391">
        <f t="shared" si="48"/>
        <v>0</v>
      </c>
    </row>
    <row r="392" spans="1:20" x14ac:dyDescent="0.2">
      <c r="A392">
        <v>42.346851999999998</v>
      </c>
      <c r="B392">
        <f t="shared" si="42"/>
        <v>42</v>
      </c>
      <c r="C392">
        <v>76</v>
      </c>
      <c r="D392">
        <v>26.327811000000001</v>
      </c>
      <c r="E392">
        <f t="shared" si="43"/>
        <v>26</v>
      </c>
      <c r="F392">
        <v>76</v>
      </c>
      <c r="G392">
        <v>26.333137000000001</v>
      </c>
      <c r="H392">
        <f t="shared" si="44"/>
        <v>26</v>
      </c>
      <c r="I392">
        <v>70</v>
      </c>
      <c r="J392">
        <v>26.334396000000002</v>
      </c>
      <c r="K392">
        <f t="shared" si="45"/>
        <v>26</v>
      </c>
      <c r="L392">
        <v>66</v>
      </c>
      <c r="M392">
        <v>58.367283</v>
      </c>
      <c r="N392">
        <f t="shared" si="46"/>
        <v>58</v>
      </c>
      <c r="O392">
        <v>70</v>
      </c>
      <c r="Q392">
        <f t="shared" si="47"/>
        <v>0</v>
      </c>
      <c r="T392">
        <f t="shared" si="48"/>
        <v>0</v>
      </c>
    </row>
    <row r="393" spans="1:20" x14ac:dyDescent="0.2">
      <c r="A393">
        <v>42.347062999999999</v>
      </c>
      <c r="B393">
        <f t="shared" si="42"/>
        <v>42</v>
      </c>
      <c r="C393">
        <v>76</v>
      </c>
      <c r="D393">
        <v>26.32789</v>
      </c>
      <c r="E393">
        <f t="shared" si="43"/>
        <v>26</v>
      </c>
      <c r="F393">
        <v>70</v>
      </c>
      <c r="G393">
        <v>26.333756999999999</v>
      </c>
      <c r="H393">
        <f t="shared" si="44"/>
        <v>26</v>
      </c>
      <c r="I393">
        <v>66</v>
      </c>
      <c r="J393">
        <v>27.328548999999999</v>
      </c>
      <c r="K393">
        <f t="shared" si="45"/>
        <v>27</v>
      </c>
      <c r="L393">
        <v>76</v>
      </c>
      <c r="M393">
        <v>58.367730000000002</v>
      </c>
      <c r="N393">
        <f t="shared" si="46"/>
        <v>58</v>
      </c>
      <c r="O393">
        <v>70</v>
      </c>
      <c r="Q393">
        <f t="shared" si="47"/>
        <v>0</v>
      </c>
      <c r="T393">
        <f t="shared" si="48"/>
        <v>0</v>
      </c>
    </row>
    <row r="394" spans="1:20" x14ac:dyDescent="0.2">
      <c r="A394">
        <v>42.347239000000002</v>
      </c>
      <c r="B394">
        <f t="shared" si="42"/>
        <v>42</v>
      </c>
      <c r="C394">
        <v>76</v>
      </c>
      <c r="D394">
        <v>26.328128</v>
      </c>
      <c r="E394">
        <f t="shared" si="43"/>
        <v>26</v>
      </c>
      <c r="F394">
        <v>70</v>
      </c>
      <c r="G394">
        <v>27.327369000000001</v>
      </c>
      <c r="H394">
        <f t="shared" si="44"/>
        <v>27</v>
      </c>
      <c r="I394">
        <v>76</v>
      </c>
      <c r="J394">
        <v>27.328717999999999</v>
      </c>
      <c r="K394">
        <f t="shared" si="45"/>
        <v>27</v>
      </c>
      <c r="L394">
        <v>70</v>
      </c>
      <c r="M394">
        <v>58.367924000000002</v>
      </c>
      <c r="N394">
        <f t="shared" si="46"/>
        <v>58</v>
      </c>
      <c r="O394">
        <v>70</v>
      </c>
      <c r="Q394">
        <f t="shared" si="47"/>
        <v>0</v>
      </c>
      <c r="T394">
        <f t="shared" si="48"/>
        <v>0</v>
      </c>
    </row>
    <row r="395" spans="1:20" x14ac:dyDescent="0.2">
      <c r="A395">
        <v>42.347430000000003</v>
      </c>
      <c r="B395">
        <f t="shared" si="42"/>
        <v>42</v>
      </c>
      <c r="C395">
        <v>66</v>
      </c>
      <c r="D395">
        <v>26.328208</v>
      </c>
      <c r="E395">
        <f t="shared" si="43"/>
        <v>26</v>
      </c>
      <c r="F395">
        <v>76</v>
      </c>
      <c r="G395">
        <v>27.327567999999999</v>
      </c>
      <c r="H395">
        <f t="shared" si="44"/>
        <v>27</v>
      </c>
      <c r="I395">
        <v>70</v>
      </c>
      <c r="J395">
        <v>27.329158</v>
      </c>
      <c r="K395">
        <f t="shared" si="45"/>
        <v>27</v>
      </c>
      <c r="L395">
        <v>70</v>
      </c>
      <c r="M395">
        <v>58.368112000000004</v>
      </c>
      <c r="N395">
        <f t="shared" si="46"/>
        <v>58</v>
      </c>
      <c r="O395">
        <v>70</v>
      </c>
      <c r="Q395">
        <f t="shared" si="47"/>
        <v>0</v>
      </c>
      <c r="T395">
        <f t="shared" si="48"/>
        <v>0</v>
      </c>
    </row>
    <row r="396" spans="1:20" x14ac:dyDescent="0.2">
      <c r="A396">
        <v>42.347459999999998</v>
      </c>
      <c r="B396">
        <f t="shared" si="42"/>
        <v>42</v>
      </c>
      <c r="C396">
        <v>76</v>
      </c>
      <c r="D396">
        <v>26.328779999999998</v>
      </c>
      <c r="E396">
        <f t="shared" si="43"/>
        <v>26</v>
      </c>
      <c r="F396">
        <v>66</v>
      </c>
      <c r="G396">
        <v>27.327952</v>
      </c>
      <c r="H396">
        <f t="shared" si="44"/>
        <v>27</v>
      </c>
      <c r="I396">
        <v>70</v>
      </c>
      <c r="J396">
        <v>27.329584000000001</v>
      </c>
      <c r="K396">
        <f t="shared" si="45"/>
        <v>27</v>
      </c>
      <c r="L396">
        <v>76</v>
      </c>
      <c r="M396">
        <v>58.368389999999998</v>
      </c>
      <c r="N396">
        <f t="shared" si="46"/>
        <v>58</v>
      </c>
      <c r="O396">
        <v>70</v>
      </c>
      <c r="Q396">
        <f t="shared" si="47"/>
        <v>0</v>
      </c>
      <c r="T396">
        <f t="shared" si="48"/>
        <v>0</v>
      </c>
    </row>
    <row r="397" spans="1:20" x14ac:dyDescent="0.2">
      <c r="A397">
        <v>42.347763999999998</v>
      </c>
      <c r="B397">
        <f t="shared" si="42"/>
        <v>42</v>
      </c>
      <c r="C397">
        <v>66</v>
      </c>
      <c r="D397">
        <v>26.330214999999999</v>
      </c>
      <c r="E397">
        <f t="shared" si="43"/>
        <v>26</v>
      </c>
      <c r="F397">
        <v>76</v>
      </c>
      <c r="G397">
        <v>27.328526</v>
      </c>
      <c r="H397">
        <f t="shared" si="44"/>
        <v>27</v>
      </c>
      <c r="I397">
        <v>76</v>
      </c>
      <c r="J397">
        <v>27.329796000000002</v>
      </c>
      <c r="K397">
        <f t="shared" si="45"/>
        <v>27</v>
      </c>
      <c r="L397">
        <v>66</v>
      </c>
      <c r="M397">
        <v>58.368653999999999</v>
      </c>
      <c r="N397">
        <f t="shared" si="46"/>
        <v>58</v>
      </c>
      <c r="O397">
        <v>70</v>
      </c>
      <c r="Q397">
        <f t="shared" si="47"/>
        <v>0</v>
      </c>
      <c r="T397">
        <f t="shared" si="48"/>
        <v>0</v>
      </c>
    </row>
    <row r="398" spans="1:20" x14ac:dyDescent="0.2">
      <c r="A398">
        <v>43.344884999999998</v>
      </c>
      <c r="B398">
        <f t="shared" si="42"/>
        <v>43</v>
      </c>
      <c r="C398">
        <v>76</v>
      </c>
      <c r="D398">
        <v>26.330362999999998</v>
      </c>
      <c r="E398">
        <f t="shared" si="43"/>
        <v>26</v>
      </c>
      <c r="F398">
        <v>70</v>
      </c>
      <c r="G398">
        <v>27.328855999999998</v>
      </c>
      <c r="H398">
        <f t="shared" si="44"/>
        <v>27</v>
      </c>
      <c r="I398">
        <v>66</v>
      </c>
      <c r="J398">
        <v>27.330148000000001</v>
      </c>
      <c r="K398">
        <f t="shared" si="45"/>
        <v>27</v>
      </c>
      <c r="L398">
        <v>76</v>
      </c>
      <c r="M398">
        <v>58.369512999999998</v>
      </c>
      <c r="N398">
        <f t="shared" si="46"/>
        <v>58</v>
      </c>
      <c r="O398">
        <v>70</v>
      </c>
      <c r="Q398">
        <f t="shared" si="47"/>
        <v>0</v>
      </c>
      <c r="T398">
        <f t="shared" si="48"/>
        <v>0</v>
      </c>
    </row>
    <row r="399" spans="1:20" x14ac:dyDescent="0.2">
      <c r="A399">
        <v>43.345249000000003</v>
      </c>
      <c r="B399">
        <f t="shared" si="42"/>
        <v>43</v>
      </c>
      <c r="C399">
        <v>66</v>
      </c>
      <c r="D399">
        <v>26.330669</v>
      </c>
      <c r="E399">
        <f t="shared" si="43"/>
        <v>26</v>
      </c>
      <c r="F399">
        <v>70</v>
      </c>
      <c r="G399">
        <v>27.329035999999999</v>
      </c>
      <c r="H399">
        <f t="shared" si="44"/>
        <v>27</v>
      </c>
      <c r="I399">
        <v>76</v>
      </c>
      <c r="J399">
        <v>27.330266000000002</v>
      </c>
      <c r="K399">
        <f t="shared" si="45"/>
        <v>27</v>
      </c>
      <c r="L399">
        <v>70</v>
      </c>
      <c r="M399">
        <v>59.366703999999999</v>
      </c>
      <c r="N399">
        <f t="shared" si="46"/>
        <v>59</v>
      </c>
      <c r="O399">
        <v>70</v>
      </c>
      <c r="Q399">
        <f t="shared" si="47"/>
        <v>0</v>
      </c>
      <c r="T399">
        <f t="shared" si="48"/>
        <v>0</v>
      </c>
    </row>
    <row r="400" spans="1:20" x14ac:dyDescent="0.2">
      <c r="A400">
        <v>43.345627</v>
      </c>
      <c r="B400">
        <f t="shared" si="42"/>
        <v>43</v>
      </c>
      <c r="C400">
        <v>76</v>
      </c>
      <c r="D400">
        <v>26.330707</v>
      </c>
      <c r="E400">
        <f t="shared" si="43"/>
        <v>26</v>
      </c>
      <c r="F400">
        <v>76</v>
      </c>
      <c r="G400">
        <v>27.329136999999999</v>
      </c>
      <c r="H400">
        <f t="shared" si="44"/>
        <v>27</v>
      </c>
      <c r="I400">
        <v>70</v>
      </c>
      <c r="J400">
        <v>27.331399999999999</v>
      </c>
      <c r="K400">
        <f t="shared" si="45"/>
        <v>27</v>
      </c>
      <c r="L400">
        <v>66</v>
      </c>
      <c r="M400">
        <v>59.371538999999999</v>
      </c>
      <c r="N400">
        <f t="shared" si="46"/>
        <v>59</v>
      </c>
      <c r="O400">
        <v>70</v>
      </c>
      <c r="Q400">
        <f t="shared" si="47"/>
        <v>0</v>
      </c>
      <c r="T400">
        <f t="shared" si="48"/>
        <v>0</v>
      </c>
    </row>
    <row r="401" spans="1:20" x14ac:dyDescent="0.2">
      <c r="A401">
        <v>43.346269999999997</v>
      </c>
      <c r="B401">
        <f t="shared" si="42"/>
        <v>43</v>
      </c>
      <c r="C401">
        <v>76</v>
      </c>
      <c r="D401">
        <v>26.331522</v>
      </c>
      <c r="E401">
        <f t="shared" si="43"/>
        <v>26</v>
      </c>
      <c r="F401">
        <v>76</v>
      </c>
      <c r="G401">
        <v>27.329948999999999</v>
      </c>
      <c r="H401">
        <f t="shared" si="44"/>
        <v>27</v>
      </c>
      <c r="I401">
        <v>66</v>
      </c>
      <c r="J401">
        <v>27.332957</v>
      </c>
      <c r="K401">
        <f t="shared" si="45"/>
        <v>27</v>
      </c>
      <c r="L401">
        <v>76</v>
      </c>
      <c r="M401">
        <v>59.371716999999997</v>
      </c>
      <c r="N401">
        <f t="shared" si="46"/>
        <v>59</v>
      </c>
      <c r="O401">
        <v>70</v>
      </c>
      <c r="Q401">
        <f t="shared" si="47"/>
        <v>0</v>
      </c>
      <c r="T401">
        <f t="shared" si="48"/>
        <v>0</v>
      </c>
    </row>
    <row r="402" spans="1:20" x14ac:dyDescent="0.2">
      <c r="A402">
        <v>43.346462000000002</v>
      </c>
      <c r="B402">
        <f t="shared" si="42"/>
        <v>43</v>
      </c>
      <c r="C402">
        <v>76</v>
      </c>
      <c r="D402">
        <v>26.331696000000001</v>
      </c>
      <c r="E402">
        <f t="shared" si="43"/>
        <v>26</v>
      </c>
      <c r="F402">
        <v>70</v>
      </c>
      <c r="G402">
        <v>27.332182</v>
      </c>
      <c r="H402">
        <f t="shared" si="44"/>
        <v>27</v>
      </c>
      <c r="I402">
        <v>76</v>
      </c>
      <c r="J402">
        <v>27.333178</v>
      </c>
      <c r="K402">
        <f t="shared" si="45"/>
        <v>27</v>
      </c>
      <c r="L402">
        <v>66</v>
      </c>
      <c r="M402">
        <v>59.371864000000002</v>
      </c>
      <c r="N402">
        <f t="shared" si="46"/>
        <v>59</v>
      </c>
      <c r="O402">
        <v>70</v>
      </c>
      <c r="Q402">
        <f t="shared" si="47"/>
        <v>0</v>
      </c>
      <c r="T402">
        <f t="shared" si="48"/>
        <v>0</v>
      </c>
    </row>
    <row r="403" spans="1:20" x14ac:dyDescent="0.2">
      <c r="A403">
        <v>43.346640999999998</v>
      </c>
      <c r="B403">
        <f t="shared" si="42"/>
        <v>43</v>
      </c>
      <c r="C403">
        <v>76</v>
      </c>
      <c r="D403">
        <v>26.372890999999999</v>
      </c>
      <c r="E403">
        <f t="shared" si="43"/>
        <v>26</v>
      </c>
      <c r="F403">
        <v>66</v>
      </c>
      <c r="G403">
        <v>27.332328</v>
      </c>
      <c r="H403">
        <f t="shared" si="44"/>
        <v>27</v>
      </c>
      <c r="I403">
        <v>70</v>
      </c>
      <c r="J403">
        <v>27.333300000000001</v>
      </c>
      <c r="K403">
        <f t="shared" si="45"/>
        <v>27</v>
      </c>
      <c r="L403">
        <v>70</v>
      </c>
      <c r="M403">
        <v>59.372045999999997</v>
      </c>
      <c r="N403">
        <f t="shared" si="46"/>
        <v>59</v>
      </c>
      <c r="O403">
        <v>70</v>
      </c>
      <c r="Q403">
        <f t="shared" si="47"/>
        <v>0</v>
      </c>
      <c r="T403">
        <f t="shared" si="48"/>
        <v>0</v>
      </c>
    </row>
    <row r="404" spans="1:20" x14ac:dyDescent="0.2">
      <c r="A404">
        <v>43.346817999999999</v>
      </c>
      <c r="B404">
        <f t="shared" si="42"/>
        <v>43</v>
      </c>
      <c r="C404">
        <v>76</v>
      </c>
      <c r="D404">
        <v>27.325944</v>
      </c>
      <c r="E404">
        <f t="shared" si="43"/>
        <v>27</v>
      </c>
      <c r="F404">
        <v>76</v>
      </c>
      <c r="G404">
        <v>27.332560999999998</v>
      </c>
      <c r="H404">
        <f t="shared" si="44"/>
        <v>27</v>
      </c>
      <c r="I404">
        <v>70</v>
      </c>
      <c r="J404">
        <v>27.333649000000001</v>
      </c>
      <c r="K404">
        <f t="shared" si="45"/>
        <v>27</v>
      </c>
      <c r="L404">
        <v>76</v>
      </c>
      <c r="M404">
        <v>59.372202000000001</v>
      </c>
      <c r="N404">
        <f t="shared" si="46"/>
        <v>59</v>
      </c>
      <c r="O404">
        <v>70</v>
      </c>
      <c r="Q404">
        <f t="shared" si="47"/>
        <v>0</v>
      </c>
      <c r="T404">
        <f t="shared" si="48"/>
        <v>0</v>
      </c>
    </row>
    <row r="405" spans="1:20" x14ac:dyDescent="0.2">
      <c r="A405">
        <v>43.347037999999998</v>
      </c>
      <c r="B405">
        <f t="shared" si="42"/>
        <v>43</v>
      </c>
      <c r="C405">
        <v>76</v>
      </c>
      <c r="D405">
        <v>27.326056000000001</v>
      </c>
      <c r="E405">
        <f t="shared" si="43"/>
        <v>27</v>
      </c>
      <c r="F405">
        <v>70</v>
      </c>
      <c r="G405">
        <v>27.332836</v>
      </c>
      <c r="H405">
        <f t="shared" si="44"/>
        <v>27</v>
      </c>
      <c r="I405">
        <v>70</v>
      </c>
      <c r="J405">
        <v>27.334187</v>
      </c>
      <c r="K405">
        <f t="shared" si="45"/>
        <v>27</v>
      </c>
      <c r="L405">
        <v>66</v>
      </c>
      <c r="M405">
        <v>59.372357000000001</v>
      </c>
      <c r="N405">
        <f t="shared" si="46"/>
        <v>59</v>
      </c>
      <c r="O405">
        <v>70</v>
      </c>
      <c r="Q405">
        <f t="shared" si="47"/>
        <v>0</v>
      </c>
      <c r="T405">
        <f t="shared" si="48"/>
        <v>0</v>
      </c>
    </row>
    <row r="406" spans="1:20" x14ac:dyDescent="0.2">
      <c r="A406">
        <v>43.347329999999999</v>
      </c>
      <c r="B406">
        <f t="shared" si="42"/>
        <v>43</v>
      </c>
      <c r="C406">
        <v>66</v>
      </c>
      <c r="D406">
        <v>27.326239000000001</v>
      </c>
      <c r="E406">
        <f t="shared" si="43"/>
        <v>27</v>
      </c>
      <c r="F406">
        <v>70</v>
      </c>
      <c r="G406">
        <v>27.333006000000001</v>
      </c>
      <c r="H406">
        <f t="shared" si="44"/>
        <v>27</v>
      </c>
      <c r="I406">
        <v>86</v>
      </c>
      <c r="J406">
        <v>27.334356</v>
      </c>
      <c r="K406">
        <f t="shared" si="45"/>
        <v>27</v>
      </c>
      <c r="L406">
        <v>70</v>
      </c>
      <c r="M406">
        <v>60.369005000000001</v>
      </c>
      <c r="N406">
        <f t="shared" si="46"/>
        <v>60</v>
      </c>
      <c r="O406">
        <v>70</v>
      </c>
      <c r="Q406">
        <f t="shared" si="47"/>
        <v>0</v>
      </c>
      <c r="T406">
        <f t="shared" si="48"/>
        <v>0</v>
      </c>
    </row>
    <row r="407" spans="1:20" x14ac:dyDescent="0.2">
      <c r="A407">
        <v>44.345899000000003</v>
      </c>
      <c r="B407">
        <f t="shared" si="42"/>
        <v>44</v>
      </c>
      <c r="C407">
        <v>76</v>
      </c>
      <c r="D407">
        <v>27.326573</v>
      </c>
      <c r="E407">
        <f t="shared" si="43"/>
        <v>27</v>
      </c>
      <c r="F407">
        <v>76</v>
      </c>
      <c r="G407">
        <v>27.334088000000001</v>
      </c>
      <c r="H407">
        <f t="shared" si="44"/>
        <v>27</v>
      </c>
      <c r="I407">
        <v>66</v>
      </c>
      <c r="J407">
        <v>27.334562999999999</v>
      </c>
      <c r="K407">
        <f t="shared" si="45"/>
        <v>27</v>
      </c>
      <c r="L407">
        <v>76</v>
      </c>
      <c r="M407">
        <v>60.369804999999999</v>
      </c>
      <c r="N407">
        <f t="shared" si="46"/>
        <v>60</v>
      </c>
      <c r="O407">
        <v>70</v>
      </c>
      <c r="Q407">
        <f t="shared" si="47"/>
        <v>0</v>
      </c>
      <c r="T407">
        <f t="shared" si="48"/>
        <v>0</v>
      </c>
    </row>
    <row r="408" spans="1:20" x14ac:dyDescent="0.2">
      <c r="A408">
        <v>44.346527999999999</v>
      </c>
      <c r="B408">
        <f t="shared" si="42"/>
        <v>44</v>
      </c>
      <c r="C408">
        <v>76</v>
      </c>
      <c r="D408">
        <v>27.326955999999999</v>
      </c>
      <c r="E408">
        <f t="shared" si="43"/>
        <v>27</v>
      </c>
      <c r="F408">
        <v>66</v>
      </c>
      <c r="G408">
        <v>27.334175999999999</v>
      </c>
      <c r="H408">
        <f t="shared" si="44"/>
        <v>27</v>
      </c>
      <c r="I408">
        <v>76</v>
      </c>
      <c r="J408">
        <v>27.334627999999999</v>
      </c>
      <c r="K408">
        <f t="shared" si="45"/>
        <v>27</v>
      </c>
      <c r="L408">
        <v>70</v>
      </c>
      <c r="M408">
        <v>60.370936999999998</v>
      </c>
      <c r="N408">
        <f t="shared" si="46"/>
        <v>60</v>
      </c>
      <c r="O408">
        <v>70</v>
      </c>
      <c r="Q408">
        <f t="shared" si="47"/>
        <v>0</v>
      </c>
      <c r="T408">
        <f t="shared" si="48"/>
        <v>0</v>
      </c>
    </row>
    <row r="409" spans="1:20" x14ac:dyDescent="0.2">
      <c r="A409">
        <v>44.347099</v>
      </c>
      <c r="B409">
        <f t="shared" si="42"/>
        <v>44</v>
      </c>
      <c r="C409">
        <v>86</v>
      </c>
      <c r="D409">
        <v>27.327715999999999</v>
      </c>
      <c r="E409">
        <f t="shared" si="43"/>
        <v>27</v>
      </c>
      <c r="F409">
        <v>76</v>
      </c>
      <c r="G409">
        <v>27.334229000000001</v>
      </c>
      <c r="H409">
        <f t="shared" si="44"/>
        <v>27</v>
      </c>
      <c r="I409">
        <v>70</v>
      </c>
      <c r="J409">
        <v>27.335512999999999</v>
      </c>
      <c r="K409">
        <f t="shared" si="45"/>
        <v>27</v>
      </c>
      <c r="L409">
        <v>76</v>
      </c>
      <c r="M409">
        <v>60.371110999999999</v>
      </c>
      <c r="N409">
        <f t="shared" si="46"/>
        <v>60</v>
      </c>
      <c r="O409">
        <v>70</v>
      </c>
      <c r="Q409">
        <f t="shared" si="47"/>
        <v>0</v>
      </c>
      <c r="T409">
        <f t="shared" si="48"/>
        <v>0</v>
      </c>
    </row>
    <row r="410" spans="1:20" x14ac:dyDescent="0.2">
      <c r="A410">
        <v>44.347284000000002</v>
      </c>
      <c r="B410">
        <f t="shared" si="42"/>
        <v>44</v>
      </c>
      <c r="C410">
        <v>76</v>
      </c>
      <c r="D410">
        <v>27.327784000000001</v>
      </c>
      <c r="E410">
        <f t="shared" si="43"/>
        <v>27</v>
      </c>
      <c r="F410">
        <v>70</v>
      </c>
      <c r="G410">
        <v>27.377462000000001</v>
      </c>
      <c r="H410">
        <f t="shared" si="44"/>
        <v>27</v>
      </c>
      <c r="I410">
        <v>66</v>
      </c>
      <c r="J410">
        <v>27.335685000000002</v>
      </c>
      <c r="K410">
        <f t="shared" si="45"/>
        <v>27</v>
      </c>
      <c r="L410">
        <v>66</v>
      </c>
      <c r="M410">
        <v>60.371257999999997</v>
      </c>
      <c r="N410">
        <f t="shared" si="46"/>
        <v>60</v>
      </c>
      <c r="O410">
        <v>70</v>
      </c>
      <c r="Q410">
        <f t="shared" si="47"/>
        <v>0</v>
      </c>
      <c r="T410">
        <f t="shared" si="48"/>
        <v>0</v>
      </c>
    </row>
    <row r="411" spans="1:20" x14ac:dyDescent="0.2">
      <c r="A411">
        <v>44.347529000000002</v>
      </c>
      <c r="B411">
        <f t="shared" si="42"/>
        <v>44</v>
      </c>
      <c r="C411">
        <v>76</v>
      </c>
      <c r="D411">
        <v>27.328099000000002</v>
      </c>
      <c r="E411">
        <f t="shared" si="43"/>
        <v>27</v>
      </c>
      <c r="F411">
        <v>66</v>
      </c>
      <c r="G411">
        <v>27.377568</v>
      </c>
      <c r="H411">
        <f t="shared" si="44"/>
        <v>27</v>
      </c>
      <c r="I411">
        <v>66</v>
      </c>
      <c r="J411">
        <v>27.377887000000001</v>
      </c>
      <c r="K411">
        <f t="shared" si="45"/>
        <v>27</v>
      </c>
      <c r="L411">
        <v>70</v>
      </c>
      <c r="M411">
        <v>60.371875000000003</v>
      </c>
      <c r="N411">
        <f t="shared" si="46"/>
        <v>60</v>
      </c>
      <c r="O411">
        <v>70</v>
      </c>
      <c r="Q411">
        <f t="shared" si="47"/>
        <v>0</v>
      </c>
      <c r="T411">
        <f t="shared" si="48"/>
        <v>0</v>
      </c>
    </row>
    <row r="412" spans="1:20" x14ac:dyDescent="0.2">
      <c r="A412">
        <v>44.347780999999998</v>
      </c>
      <c r="B412">
        <f t="shared" si="42"/>
        <v>44</v>
      </c>
      <c r="C412">
        <v>76</v>
      </c>
      <c r="D412">
        <v>27.330745</v>
      </c>
      <c r="E412">
        <f t="shared" si="43"/>
        <v>27</v>
      </c>
      <c r="F412">
        <v>76</v>
      </c>
      <c r="G412">
        <v>28.329557000000001</v>
      </c>
      <c r="H412">
        <f t="shared" si="44"/>
        <v>28</v>
      </c>
      <c r="I412">
        <v>76</v>
      </c>
      <c r="J412">
        <v>28.330276000000001</v>
      </c>
      <c r="K412">
        <f t="shared" si="45"/>
        <v>28</v>
      </c>
      <c r="L412">
        <v>76</v>
      </c>
      <c r="M412">
        <v>60.372646000000003</v>
      </c>
      <c r="N412">
        <f t="shared" si="46"/>
        <v>60</v>
      </c>
      <c r="O412">
        <v>70</v>
      </c>
      <c r="Q412">
        <f t="shared" si="47"/>
        <v>0</v>
      </c>
      <c r="T412">
        <f t="shared" si="48"/>
        <v>0</v>
      </c>
    </row>
    <row r="413" spans="1:20" x14ac:dyDescent="0.2">
      <c r="A413">
        <v>44.347890999999997</v>
      </c>
      <c r="B413">
        <f t="shared" si="42"/>
        <v>44</v>
      </c>
      <c r="C413">
        <v>66</v>
      </c>
      <c r="D413">
        <v>27.330874999999999</v>
      </c>
      <c r="E413">
        <f t="shared" si="43"/>
        <v>27</v>
      </c>
      <c r="F413">
        <v>70</v>
      </c>
      <c r="G413">
        <v>28.329795000000001</v>
      </c>
      <c r="H413">
        <f t="shared" si="44"/>
        <v>28</v>
      </c>
      <c r="I413">
        <v>70</v>
      </c>
      <c r="J413">
        <v>28.330413</v>
      </c>
      <c r="K413">
        <f t="shared" si="45"/>
        <v>28</v>
      </c>
      <c r="L413">
        <v>70</v>
      </c>
      <c r="M413">
        <v>61.369173000000004</v>
      </c>
      <c r="N413">
        <f t="shared" si="46"/>
        <v>61</v>
      </c>
      <c r="O413">
        <v>70</v>
      </c>
      <c r="Q413">
        <f t="shared" si="47"/>
        <v>0</v>
      </c>
      <c r="T413">
        <f t="shared" si="48"/>
        <v>0</v>
      </c>
    </row>
    <row r="414" spans="1:20" x14ac:dyDescent="0.2">
      <c r="A414">
        <v>44.348086000000002</v>
      </c>
      <c r="B414">
        <f t="shared" si="42"/>
        <v>44</v>
      </c>
      <c r="C414">
        <v>66</v>
      </c>
      <c r="D414">
        <v>27.331109000000001</v>
      </c>
      <c r="E414">
        <f t="shared" si="43"/>
        <v>27</v>
      </c>
      <c r="F414">
        <v>70</v>
      </c>
      <c r="G414">
        <v>28.330096000000001</v>
      </c>
      <c r="H414">
        <f t="shared" si="44"/>
        <v>28</v>
      </c>
      <c r="I414">
        <v>66</v>
      </c>
      <c r="J414">
        <v>28.331160000000001</v>
      </c>
      <c r="K414">
        <f t="shared" si="45"/>
        <v>28</v>
      </c>
      <c r="L414">
        <v>66</v>
      </c>
      <c r="M414">
        <v>61.369411999999997</v>
      </c>
      <c r="N414">
        <f t="shared" si="46"/>
        <v>61</v>
      </c>
      <c r="O414">
        <v>70</v>
      </c>
      <c r="Q414">
        <f t="shared" si="47"/>
        <v>0</v>
      </c>
      <c r="T414">
        <f t="shared" si="48"/>
        <v>0</v>
      </c>
    </row>
    <row r="415" spans="1:20" x14ac:dyDescent="0.2">
      <c r="A415">
        <v>45.346457999999998</v>
      </c>
      <c r="B415">
        <f t="shared" si="42"/>
        <v>45</v>
      </c>
      <c r="C415">
        <v>76</v>
      </c>
      <c r="D415">
        <v>27.331296999999999</v>
      </c>
      <c r="E415">
        <f t="shared" si="43"/>
        <v>27</v>
      </c>
      <c r="F415">
        <v>76</v>
      </c>
      <c r="G415">
        <v>28.330164</v>
      </c>
      <c r="H415">
        <f t="shared" si="44"/>
        <v>28</v>
      </c>
      <c r="I415">
        <v>76</v>
      </c>
      <c r="J415">
        <v>28.331386999999999</v>
      </c>
      <c r="K415">
        <f t="shared" si="45"/>
        <v>28</v>
      </c>
      <c r="L415">
        <v>76</v>
      </c>
      <c r="M415">
        <v>61.369712</v>
      </c>
      <c r="N415">
        <f t="shared" si="46"/>
        <v>61</v>
      </c>
      <c r="O415">
        <v>70</v>
      </c>
      <c r="Q415">
        <f t="shared" si="47"/>
        <v>0</v>
      </c>
      <c r="T415">
        <f t="shared" si="48"/>
        <v>0</v>
      </c>
    </row>
    <row r="416" spans="1:20" x14ac:dyDescent="0.2">
      <c r="A416">
        <v>45.347025000000002</v>
      </c>
      <c r="B416">
        <f t="shared" si="42"/>
        <v>45</v>
      </c>
      <c r="C416">
        <v>86</v>
      </c>
      <c r="D416">
        <v>27.331384</v>
      </c>
      <c r="E416">
        <f t="shared" si="43"/>
        <v>27</v>
      </c>
      <c r="F416">
        <v>70</v>
      </c>
      <c r="G416">
        <v>28.330328999999999</v>
      </c>
      <c r="H416">
        <f t="shared" si="44"/>
        <v>28</v>
      </c>
      <c r="I416">
        <v>70</v>
      </c>
      <c r="J416">
        <v>28.331493999999999</v>
      </c>
      <c r="K416">
        <f t="shared" si="45"/>
        <v>28</v>
      </c>
      <c r="L416">
        <v>70</v>
      </c>
      <c r="M416">
        <v>61.369863000000002</v>
      </c>
      <c r="N416">
        <f t="shared" si="46"/>
        <v>61</v>
      </c>
      <c r="O416">
        <v>70</v>
      </c>
      <c r="Q416">
        <f t="shared" si="47"/>
        <v>0</v>
      </c>
      <c r="T416">
        <f t="shared" si="48"/>
        <v>0</v>
      </c>
    </row>
    <row r="417" spans="1:20" x14ac:dyDescent="0.2">
      <c r="A417">
        <v>45.347275000000003</v>
      </c>
      <c r="B417">
        <f t="shared" si="42"/>
        <v>45</v>
      </c>
      <c r="C417">
        <v>66</v>
      </c>
      <c r="D417">
        <v>27.33155</v>
      </c>
      <c r="E417">
        <f t="shared" si="43"/>
        <v>27</v>
      </c>
      <c r="F417">
        <v>76</v>
      </c>
      <c r="G417">
        <v>28.330943000000001</v>
      </c>
      <c r="H417">
        <f t="shared" si="44"/>
        <v>28</v>
      </c>
      <c r="I417">
        <v>70</v>
      </c>
      <c r="J417">
        <v>28.331994000000002</v>
      </c>
      <c r="K417">
        <f t="shared" si="45"/>
        <v>28</v>
      </c>
      <c r="L417">
        <v>70</v>
      </c>
      <c r="M417">
        <v>61.370215000000002</v>
      </c>
      <c r="N417">
        <f t="shared" si="46"/>
        <v>61</v>
      </c>
      <c r="O417">
        <v>70</v>
      </c>
      <c r="Q417">
        <f t="shared" si="47"/>
        <v>0</v>
      </c>
      <c r="T417">
        <f t="shared" si="48"/>
        <v>0</v>
      </c>
    </row>
    <row r="418" spans="1:20" x14ac:dyDescent="0.2">
      <c r="A418">
        <v>45.347372</v>
      </c>
      <c r="B418">
        <f t="shared" si="42"/>
        <v>45</v>
      </c>
      <c r="C418">
        <v>76</v>
      </c>
      <c r="D418">
        <v>27.331810999999998</v>
      </c>
      <c r="E418">
        <f t="shared" si="43"/>
        <v>27</v>
      </c>
      <c r="F418">
        <v>66</v>
      </c>
      <c r="G418">
        <v>28.331188000000001</v>
      </c>
      <c r="H418">
        <f t="shared" si="44"/>
        <v>28</v>
      </c>
      <c r="I418">
        <v>76</v>
      </c>
      <c r="J418">
        <v>28.333068999999998</v>
      </c>
      <c r="K418">
        <f t="shared" si="45"/>
        <v>28</v>
      </c>
      <c r="L418">
        <v>76</v>
      </c>
      <c r="M418">
        <v>61.370871999999999</v>
      </c>
      <c r="N418">
        <f t="shared" si="46"/>
        <v>61</v>
      </c>
      <c r="O418">
        <v>70</v>
      </c>
      <c r="Q418">
        <f t="shared" si="47"/>
        <v>0</v>
      </c>
      <c r="T418">
        <f t="shared" si="48"/>
        <v>0</v>
      </c>
    </row>
    <row r="419" spans="1:20" x14ac:dyDescent="0.2">
      <c r="A419">
        <v>45.347456999999999</v>
      </c>
      <c r="B419">
        <f t="shared" si="42"/>
        <v>45</v>
      </c>
      <c r="C419">
        <v>66</v>
      </c>
      <c r="D419">
        <v>27.332386</v>
      </c>
      <c r="E419">
        <f t="shared" si="43"/>
        <v>27</v>
      </c>
      <c r="F419">
        <v>76</v>
      </c>
      <c r="G419">
        <v>28.331720000000001</v>
      </c>
      <c r="H419">
        <f t="shared" si="44"/>
        <v>28</v>
      </c>
      <c r="I419">
        <v>66</v>
      </c>
      <c r="J419">
        <v>28.333575</v>
      </c>
      <c r="K419">
        <f t="shared" si="45"/>
        <v>28</v>
      </c>
      <c r="L419">
        <v>66</v>
      </c>
      <c r="M419">
        <v>61.371068000000001</v>
      </c>
      <c r="N419">
        <f t="shared" si="46"/>
        <v>61</v>
      </c>
      <c r="O419">
        <v>70</v>
      </c>
      <c r="Q419">
        <f t="shared" si="47"/>
        <v>0</v>
      </c>
      <c r="T419">
        <f t="shared" si="48"/>
        <v>0</v>
      </c>
    </row>
    <row r="420" spans="1:20" x14ac:dyDescent="0.2">
      <c r="A420">
        <v>45.347591000000001</v>
      </c>
      <c r="B420">
        <f t="shared" si="42"/>
        <v>45</v>
      </c>
      <c r="C420">
        <v>76</v>
      </c>
      <c r="D420">
        <v>27.332839</v>
      </c>
      <c r="E420">
        <f t="shared" si="43"/>
        <v>27</v>
      </c>
      <c r="F420">
        <v>70</v>
      </c>
      <c r="G420">
        <v>28.332756</v>
      </c>
      <c r="H420">
        <f t="shared" si="44"/>
        <v>28</v>
      </c>
      <c r="I420">
        <v>76</v>
      </c>
      <c r="J420">
        <v>28.333697999999998</v>
      </c>
      <c r="K420">
        <f t="shared" si="45"/>
        <v>28</v>
      </c>
      <c r="L420">
        <v>76</v>
      </c>
      <c r="M420">
        <v>62.369793999999999</v>
      </c>
      <c r="N420">
        <f t="shared" si="46"/>
        <v>62</v>
      </c>
      <c r="O420">
        <v>70</v>
      </c>
      <c r="Q420">
        <f t="shared" si="47"/>
        <v>0</v>
      </c>
      <c r="T420">
        <f t="shared" si="48"/>
        <v>0</v>
      </c>
    </row>
    <row r="421" spans="1:20" x14ac:dyDescent="0.2">
      <c r="A421">
        <v>45.347630000000002</v>
      </c>
      <c r="B421">
        <f t="shared" si="42"/>
        <v>45</v>
      </c>
      <c r="C421">
        <v>66</v>
      </c>
      <c r="D421">
        <v>27.333213000000001</v>
      </c>
      <c r="E421">
        <f t="shared" si="43"/>
        <v>27</v>
      </c>
      <c r="F421">
        <v>66</v>
      </c>
      <c r="G421">
        <v>28.332803999999999</v>
      </c>
      <c r="H421">
        <f t="shared" si="44"/>
        <v>28</v>
      </c>
      <c r="I421">
        <v>70</v>
      </c>
      <c r="J421">
        <v>28.333791000000002</v>
      </c>
      <c r="K421">
        <f t="shared" si="45"/>
        <v>28</v>
      </c>
      <c r="L421">
        <v>70</v>
      </c>
      <c r="M421">
        <v>62.369973999999999</v>
      </c>
      <c r="N421">
        <f t="shared" si="46"/>
        <v>62</v>
      </c>
      <c r="O421">
        <v>70</v>
      </c>
      <c r="Q421">
        <f t="shared" si="47"/>
        <v>0</v>
      </c>
      <c r="T421">
        <f t="shared" si="48"/>
        <v>0</v>
      </c>
    </row>
    <row r="422" spans="1:20" x14ac:dyDescent="0.2">
      <c r="A422">
        <v>45.347816000000002</v>
      </c>
      <c r="B422">
        <f t="shared" si="42"/>
        <v>45</v>
      </c>
      <c r="C422">
        <v>66</v>
      </c>
      <c r="D422">
        <v>28.327470000000002</v>
      </c>
      <c r="E422">
        <f t="shared" si="43"/>
        <v>28</v>
      </c>
      <c r="F422">
        <v>76</v>
      </c>
      <c r="G422">
        <v>28.333476999999998</v>
      </c>
      <c r="H422">
        <f t="shared" si="44"/>
        <v>28</v>
      </c>
      <c r="I422">
        <v>66</v>
      </c>
      <c r="J422">
        <v>28.334018</v>
      </c>
      <c r="K422">
        <f t="shared" si="45"/>
        <v>28</v>
      </c>
      <c r="L422">
        <v>66</v>
      </c>
      <c r="M422">
        <v>62.370125999999999</v>
      </c>
      <c r="N422">
        <f t="shared" si="46"/>
        <v>62</v>
      </c>
      <c r="O422">
        <v>70</v>
      </c>
      <c r="Q422">
        <f t="shared" si="47"/>
        <v>0</v>
      </c>
      <c r="T422">
        <f t="shared" si="48"/>
        <v>0</v>
      </c>
    </row>
    <row r="423" spans="1:20" x14ac:dyDescent="0.2">
      <c r="A423">
        <v>45.347847999999999</v>
      </c>
      <c r="B423">
        <f t="shared" si="42"/>
        <v>45</v>
      </c>
      <c r="C423">
        <v>76</v>
      </c>
      <c r="D423">
        <v>28.327566999999998</v>
      </c>
      <c r="E423">
        <f t="shared" si="43"/>
        <v>28</v>
      </c>
      <c r="F423">
        <v>70</v>
      </c>
      <c r="G423">
        <v>28.333694000000001</v>
      </c>
      <c r="H423">
        <f t="shared" si="44"/>
        <v>28</v>
      </c>
      <c r="I423">
        <v>76</v>
      </c>
      <c r="J423">
        <v>28.33493</v>
      </c>
      <c r="K423">
        <f t="shared" si="45"/>
        <v>28</v>
      </c>
      <c r="L423">
        <v>76</v>
      </c>
      <c r="M423">
        <v>62.370275999999997</v>
      </c>
      <c r="N423">
        <f t="shared" si="46"/>
        <v>62</v>
      </c>
      <c r="O423">
        <v>70</v>
      </c>
      <c r="Q423">
        <f t="shared" si="47"/>
        <v>0</v>
      </c>
      <c r="T423">
        <f t="shared" si="48"/>
        <v>0</v>
      </c>
    </row>
    <row r="424" spans="1:20" x14ac:dyDescent="0.2">
      <c r="A424">
        <v>45.348008</v>
      </c>
      <c r="B424">
        <f t="shared" si="42"/>
        <v>45</v>
      </c>
      <c r="C424">
        <v>66</v>
      </c>
      <c r="D424">
        <v>28.327760000000001</v>
      </c>
      <c r="E424">
        <f t="shared" si="43"/>
        <v>28</v>
      </c>
      <c r="F424">
        <v>70</v>
      </c>
      <c r="G424">
        <v>28.333839999999999</v>
      </c>
      <c r="H424">
        <f t="shared" si="44"/>
        <v>28</v>
      </c>
      <c r="I424">
        <v>70</v>
      </c>
      <c r="J424">
        <v>28.335018000000002</v>
      </c>
      <c r="K424">
        <f t="shared" si="45"/>
        <v>28</v>
      </c>
      <c r="L424">
        <v>70</v>
      </c>
      <c r="M424">
        <v>62.371282000000001</v>
      </c>
      <c r="N424">
        <f t="shared" si="46"/>
        <v>62</v>
      </c>
      <c r="O424">
        <v>70</v>
      </c>
      <c r="Q424">
        <f t="shared" si="47"/>
        <v>0</v>
      </c>
      <c r="T424">
        <f t="shared" si="48"/>
        <v>0</v>
      </c>
    </row>
    <row r="425" spans="1:20" x14ac:dyDescent="0.2">
      <c r="A425">
        <v>45.348168999999999</v>
      </c>
      <c r="B425">
        <f t="shared" si="42"/>
        <v>45</v>
      </c>
      <c r="C425">
        <v>76</v>
      </c>
      <c r="D425">
        <v>28.327978000000002</v>
      </c>
      <c r="E425">
        <f t="shared" si="43"/>
        <v>28</v>
      </c>
      <c r="F425">
        <v>70</v>
      </c>
      <c r="G425">
        <v>28.334040999999999</v>
      </c>
      <c r="H425">
        <f t="shared" si="44"/>
        <v>28</v>
      </c>
      <c r="I425">
        <v>70</v>
      </c>
      <c r="J425">
        <v>28.335187000000001</v>
      </c>
      <c r="K425">
        <f t="shared" si="45"/>
        <v>28</v>
      </c>
      <c r="L425">
        <v>70</v>
      </c>
      <c r="M425">
        <v>62.371521000000001</v>
      </c>
      <c r="N425">
        <f t="shared" si="46"/>
        <v>62</v>
      </c>
      <c r="O425">
        <v>70</v>
      </c>
      <c r="Q425">
        <f t="shared" si="47"/>
        <v>0</v>
      </c>
      <c r="T425">
        <f t="shared" si="48"/>
        <v>0</v>
      </c>
    </row>
    <row r="426" spans="1:20" x14ac:dyDescent="0.2">
      <c r="A426">
        <v>45.348610999999998</v>
      </c>
      <c r="B426">
        <f t="shared" si="42"/>
        <v>45</v>
      </c>
      <c r="C426">
        <v>66</v>
      </c>
      <c r="D426">
        <v>28.328787999999999</v>
      </c>
      <c r="E426">
        <f t="shared" si="43"/>
        <v>28</v>
      </c>
      <c r="F426">
        <v>86</v>
      </c>
      <c r="G426">
        <v>28.334192999999999</v>
      </c>
      <c r="H426">
        <f t="shared" si="44"/>
        <v>28</v>
      </c>
      <c r="I426">
        <v>70</v>
      </c>
      <c r="J426">
        <v>28.335318000000001</v>
      </c>
      <c r="K426">
        <f t="shared" si="45"/>
        <v>28</v>
      </c>
      <c r="L426">
        <v>70</v>
      </c>
      <c r="M426">
        <v>62.371682</v>
      </c>
      <c r="N426">
        <f t="shared" si="46"/>
        <v>62</v>
      </c>
      <c r="O426">
        <v>70</v>
      </c>
      <c r="Q426">
        <f t="shared" si="47"/>
        <v>0</v>
      </c>
      <c r="T426">
        <f t="shared" si="48"/>
        <v>0</v>
      </c>
    </row>
    <row r="427" spans="1:20" x14ac:dyDescent="0.2">
      <c r="A427">
        <v>46.347448999999997</v>
      </c>
      <c r="B427">
        <f t="shared" si="42"/>
        <v>46</v>
      </c>
      <c r="C427">
        <v>76</v>
      </c>
      <c r="D427">
        <v>28.329336000000001</v>
      </c>
      <c r="E427">
        <f t="shared" si="43"/>
        <v>28</v>
      </c>
      <c r="F427">
        <v>66</v>
      </c>
      <c r="G427">
        <v>28.334707000000002</v>
      </c>
      <c r="H427">
        <f t="shared" si="44"/>
        <v>28</v>
      </c>
      <c r="I427">
        <v>86</v>
      </c>
      <c r="J427">
        <v>28.335442</v>
      </c>
      <c r="K427">
        <f t="shared" si="45"/>
        <v>28</v>
      </c>
      <c r="L427">
        <v>86</v>
      </c>
      <c r="M427">
        <v>63.370663999999998</v>
      </c>
      <c r="N427">
        <f t="shared" si="46"/>
        <v>63</v>
      </c>
      <c r="O427">
        <v>70</v>
      </c>
      <c r="Q427">
        <f t="shared" si="47"/>
        <v>0</v>
      </c>
      <c r="T427">
        <f t="shared" si="48"/>
        <v>0</v>
      </c>
    </row>
    <row r="428" spans="1:20" x14ac:dyDescent="0.2">
      <c r="A428">
        <v>46.348089999999999</v>
      </c>
      <c r="B428">
        <f t="shared" si="42"/>
        <v>46</v>
      </c>
      <c r="C428">
        <v>96</v>
      </c>
      <c r="D428">
        <v>28.329905</v>
      </c>
      <c r="E428">
        <f t="shared" si="43"/>
        <v>28</v>
      </c>
      <c r="F428">
        <v>66</v>
      </c>
      <c r="G428">
        <v>28.334865000000001</v>
      </c>
      <c r="H428">
        <f t="shared" si="44"/>
        <v>28</v>
      </c>
      <c r="I428">
        <v>66</v>
      </c>
      <c r="J428">
        <v>28.335685999999999</v>
      </c>
      <c r="K428">
        <f t="shared" si="45"/>
        <v>28</v>
      </c>
      <c r="L428">
        <v>66</v>
      </c>
      <c r="M428">
        <v>63.371464000000003</v>
      </c>
      <c r="N428">
        <f t="shared" si="46"/>
        <v>63</v>
      </c>
      <c r="O428">
        <v>70</v>
      </c>
      <c r="Q428">
        <f t="shared" si="47"/>
        <v>0</v>
      </c>
      <c r="T428">
        <f t="shared" si="48"/>
        <v>0</v>
      </c>
    </row>
    <row r="429" spans="1:20" x14ac:dyDescent="0.2">
      <c r="A429">
        <v>46.348346999999997</v>
      </c>
      <c r="B429">
        <f t="shared" si="42"/>
        <v>46</v>
      </c>
      <c r="C429">
        <v>76</v>
      </c>
      <c r="D429">
        <v>28.331429</v>
      </c>
      <c r="E429">
        <f t="shared" si="43"/>
        <v>28</v>
      </c>
      <c r="F429">
        <v>76</v>
      </c>
      <c r="G429">
        <v>28.334994999999999</v>
      </c>
      <c r="H429">
        <f t="shared" si="44"/>
        <v>28</v>
      </c>
      <c r="I429">
        <v>66</v>
      </c>
      <c r="J429">
        <v>28.335947999999998</v>
      </c>
      <c r="K429">
        <f t="shared" si="45"/>
        <v>28</v>
      </c>
      <c r="L429">
        <v>66</v>
      </c>
      <c r="M429">
        <v>63.371687999999999</v>
      </c>
      <c r="N429">
        <f t="shared" si="46"/>
        <v>63</v>
      </c>
      <c r="O429">
        <v>70</v>
      </c>
      <c r="Q429">
        <f t="shared" si="47"/>
        <v>0</v>
      </c>
      <c r="T429">
        <f t="shared" si="48"/>
        <v>0</v>
      </c>
    </row>
    <row r="430" spans="1:20" x14ac:dyDescent="0.2">
      <c r="A430">
        <v>46.348506</v>
      </c>
      <c r="B430">
        <f t="shared" si="42"/>
        <v>46</v>
      </c>
      <c r="C430">
        <v>76</v>
      </c>
      <c r="D430">
        <v>28.331530999999998</v>
      </c>
      <c r="E430">
        <f t="shared" si="43"/>
        <v>28</v>
      </c>
      <c r="F430">
        <v>70</v>
      </c>
      <c r="G430">
        <v>29.329474999999999</v>
      </c>
      <c r="H430">
        <f t="shared" si="44"/>
        <v>29</v>
      </c>
      <c r="I430">
        <v>76</v>
      </c>
      <c r="J430">
        <v>29.330287999999999</v>
      </c>
      <c r="K430">
        <f t="shared" si="45"/>
        <v>29</v>
      </c>
      <c r="L430">
        <v>76</v>
      </c>
      <c r="M430">
        <v>63.371870000000001</v>
      </c>
      <c r="N430">
        <f t="shared" si="46"/>
        <v>63</v>
      </c>
      <c r="O430">
        <v>70</v>
      </c>
      <c r="Q430">
        <f t="shared" si="47"/>
        <v>0</v>
      </c>
      <c r="T430">
        <f t="shared" si="48"/>
        <v>0</v>
      </c>
    </row>
    <row r="431" spans="1:20" x14ac:dyDescent="0.2">
      <c r="A431">
        <v>46.350082</v>
      </c>
      <c r="B431">
        <f t="shared" si="42"/>
        <v>46</v>
      </c>
      <c r="C431">
        <v>76</v>
      </c>
      <c r="D431">
        <v>28.331788</v>
      </c>
      <c r="E431">
        <f t="shared" si="43"/>
        <v>28</v>
      </c>
      <c r="F431">
        <v>66</v>
      </c>
      <c r="G431">
        <v>29.329598000000001</v>
      </c>
      <c r="H431">
        <f t="shared" si="44"/>
        <v>29</v>
      </c>
      <c r="I431">
        <v>70</v>
      </c>
      <c r="J431">
        <v>29.330487000000002</v>
      </c>
      <c r="K431">
        <f t="shared" si="45"/>
        <v>29</v>
      </c>
      <c r="L431">
        <v>70</v>
      </c>
      <c r="M431">
        <v>63.372084999999998</v>
      </c>
      <c r="N431">
        <f t="shared" si="46"/>
        <v>63</v>
      </c>
      <c r="O431">
        <v>70</v>
      </c>
      <c r="Q431">
        <f t="shared" si="47"/>
        <v>0</v>
      </c>
      <c r="T431">
        <f t="shared" si="48"/>
        <v>0</v>
      </c>
    </row>
    <row r="432" spans="1:20" x14ac:dyDescent="0.2">
      <c r="A432">
        <v>46.392662000000001</v>
      </c>
      <c r="B432">
        <f t="shared" si="42"/>
        <v>46</v>
      </c>
      <c r="C432">
        <v>66</v>
      </c>
      <c r="D432">
        <v>28.332291000000001</v>
      </c>
      <c r="E432">
        <f t="shared" si="43"/>
        <v>28</v>
      </c>
      <c r="F432">
        <v>76</v>
      </c>
      <c r="G432">
        <v>29.329818</v>
      </c>
      <c r="H432">
        <f t="shared" si="44"/>
        <v>29</v>
      </c>
      <c r="I432">
        <v>70</v>
      </c>
      <c r="J432">
        <v>29.330915999999998</v>
      </c>
      <c r="K432">
        <f t="shared" si="45"/>
        <v>29</v>
      </c>
      <c r="L432">
        <v>70</v>
      </c>
      <c r="M432">
        <v>63.372326999999999</v>
      </c>
      <c r="N432">
        <f t="shared" si="46"/>
        <v>63</v>
      </c>
      <c r="O432">
        <v>70</v>
      </c>
      <c r="Q432">
        <f t="shared" si="47"/>
        <v>0</v>
      </c>
      <c r="T432">
        <f t="shared" si="48"/>
        <v>0</v>
      </c>
    </row>
    <row r="433" spans="1:20" x14ac:dyDescent="0.2">
      <c r="A433">
        <v>46.392764</v>
      </c>
      <c r="B433">
        <f t="shared" si="42"/>
        <v>46</v>
      </c>
      <c r="C433">
        <v>66</v>
      </c>
      <c r="D433">
        <v>28.332391000000001</v>
      </c>
      <c r="E433">
        <f t="shared" si="43"/>
        <v>28</v>
      </c>
      <c r="F433">
        <v>70</v>
      </c>
      <c r="G433">
        <v>29.329967</v>
      </c>
      <c r="H433">
        <f t="shared" si="44"/>
        <v>29</v>
      </c>
      <c r="I433">
        <v>70</v>
      </c>
      <c r="J433">
        <v>29.331049</v>
      </c>
      <c r="K433">
        <f t="shared" si="45"/>
        <v>29</v>
      </c>
      <c r="L433">
        <v>76</v>
      </c>
      <c r="M433">
        <v>63.372579999999999</v>
      </c>
      <c r="N433">
        <f t="shared" si="46"/>
        <v>63</v>
      </c>
      <c r="O433">
        <v>70</v>
      </c>
      <c r="Q433">
        <f t="shared" si="47"/>
        <v>0</v>
      </c>
      <c r="T433">
        <f t="shared" si="48"/>
        <v>0</v>
      </c>
    </row>
    <row r="434" spans="1:20" x14ac:dyDescent="0.2">
      <c r="A434">
        <v>47.348972000000003</v>
      </c>
      <c r="B434">
        <f t="shared" si="42"/>
        <v>47</v>
      </c>
      <c r="C434">
        <v>75</v>
      </c>
      <c r="D434">
        <v>28.332740000000001</v>
      </c>
      <c r="E434">
        <f t="shared" si="43"/>
        <v>28</v>
      </c>
      <c r="F434">
        <v>70</v>
      </c>
      <c r="G434">
        <v>29.33023</v>
      </c>
      <c r="H434">
        <f t="shared" si="44"/>
        <v>29</v>
      </c>
      <c r="I434">
        <v>86</v>
      </c>
      <c r="J434">
        <v>29.331185999999999</v>
      </c>
      <c r="K434">
        <f t="shared" si="45"/>
        <v>29</v>
      </c>
      <c r="L434">
        <v>70</v>
      </c>
      <c r="M434">
        <v>64.371637000000007</v>
      </c>
      <c r="N434">
        <f t="shared" si="46"/>
        <v>64</v>
      </c>
      <c r="O434">
        <v>70</v>
      </c>
      <c r="Q434">
        <f t="shared" si="47"/>
        <v>0</v>
      </c>
      <c r="T434">
        <f t="shared" si="48"/>
        <v>0</v>
      </c>
    </row>
    <row r="435" spans="1:20" x14ac:dyDescent="0.2">
      <c r="A435">
        <v>47.349736999999998</v>
      </c>
      <c r="B435">
        <f t="shared" si="42"/>
        <v>47</v>
      </c>
      <c r="C435">
        <v>75</v>
      </c>
      <c r="D435">
        <v>28.332811</v>
      </c>
      <c r="E435">
        <f t="shared" si="43"/>
        <v>28</v>
      </c>
      <c r="F435">
        <v>76</v>
      </c>
      <c r="G435">
        <v>29.330625000000001</v>
      </c>
      <c r="H435">
        <f t="shared" si="44"/>
        <v>29</v>
      </c>
      <c r="I435">
        <v>66</v>
      </c>
      <c r="J435">
        <v>29.331271999999998</v>
      </c>
      <c r="K435">
        <f t="shared" si="45"/>
        <v>29</v>
      </c>
      <c r="L435">
        <v>76</v>
      </c>
      <c r="M435">
        <v>64.373273999999995</v>
      </c>
      <c r="N435">
        <f t="shared" si="46"/>
        <v>64</v>
      </c>
      <c r="O435">
        <v>70</v>
      </c>
      <c r="Q435">
        <f t="shared" si="47"/>
        <v>0</v>
      </c>
      <c r="T435">
        <f t="shared" si="48"/>
        <v>0</v>
      </c>
    </row>
    <row r="436" spans="1:20" x14ac:dyDescent="0.2">
      <c r="A436">
        <v>47.350088999999997</v>
      </c>
      <c r="B436">
        <f t="shared" si="42"/>
        <v>47</v>
      </c>
      <c r="C436">
        <v>75</v>
      </c>
      <c r="D436">
        <v>28.332954000000001</v>
      </c>
      <c r="E436">
        <f t="shared" si="43"/>
        <v>28</v>
      </c>
      <c r="F436">
        <v>70</v>
      </c>
      <c r="G436">
        <v>29.330870000000001</v>
      </c>
      <c r="H436">
        <f t="shared" si="44"/>
        <v>29</v>
      </c>
      <c r="I436">
        <v>66</v>
      </c>
      <c r="J436">
        <v>29.331558999999999</v>
      </c>
      <c r="K436">
        <f t="shared" si="45"/>
        <v>29</v>
      </c>
      <c r="L436">
        <v>66</v>
      </c>
      <c r="M436">
        <v>64.373520999999997</v>
      </c>
      <c r="N436">
        <f t="shared" si="46"/>
        <v>64</v>
      </c>
      <c r="O436">
        <v>70</v>
      </c>
      <c r="Q436">
        <f t="shared" si="47"/>
        <v>0</v>
      </c>
      <c r="T436">
        <f t="shared" si="48"/>
        <v>0</v>
      </c>
    </row>
    <row r="437" spans="1:20" x14ac:dyDescent="0.2">
      <c r="A437">
        <v>47.350313</v>
      </c>
      <c r="B437">
        <f t="shared" si="42"/>
        <v>47</v>
      </c>
      <c r="C437">
        <v>75</v>
      </c>
      <c r="D437">
        <v>28.333020999999999</v>
      </c>
      <c r="E437">
        <f t="shared" si="43"/>
        <v>28</v>
      </c>
      <c r="F437">
        <v>76</v>
      </c>
      <c r="G437">
        <v>29.331883000000001</v>
      </c>
      <c r="H437">
        <f t="shared" si="44"/>
        <v>29</v>
      </c>
      <c r="I437">
        <v>76</v>
      </c>
      <c r="J437">
        <v>29.332704</v>
      </c>
      <c r="K437">
        <f t="shared" si="45"/>
        <v>29</v>
      </c>
      <c r="L437">
        <v>76</v>
      </c>
      <c r="M437">
        <v>64.374127000000001</v>
      </c>
      <c r="N437">
        <f t="shared" si="46"/>
        <v>64</v>
      </c>
      <c r="O437">
        <v>70</v>
      </c>
      <c r="Q437">
        <f t="shared" si="47"/>
        <v>0</v>
      </c>
      <c r="T437">
        <f t="shared" si="48"/>
        <v>0</v>
      </c>
    </row>
    <row r="438" spans="1:20" x14ac:dyDescent="0.2">
      <c r="A438">
        <v>47.350537000000003</v>
      </c>
      <c r="B438">
        <f t="shared" si="42"/>
        <v>47</v>
      </c>
      <c r="C438">
        <v>75</v>
      </c>
      <c r="D438">
        <v>28.333178</v>
      </c>
      <c r="E438">
        <f t="shared" si="43"/>
        <v>28</v>
      </c>
      <c r="F438">
        <v>66</v>
      </c>
      <c r="G438">
        <v>29.332024000000001</v>
      </c>
      <c r="H438">
        <f t="shared" si="44"/>
        <v>29</v>
      </c>
      <c r="I438">
        <v>70</v>
      </c>
      <c r="J438">
        <v>29.332808</v>
      </c>
      <c r="K438">
        <f t="shared" si="45"/>
        <v>29</v>
      </c>
      <c r="L438">
        <v>70</v>
      </c>
      <c r="M438">
        <v>64.374466999999996</v>
      </c>
      <c r="N438">
        <f t="shared" si="46"/>
        <v>64</v>
      </c>
      <c r="O438">
        <v>70</v>
      </c>
      <c r="Q438">
        <f t="shared" si="47"/>
        <v>0</v>
      </c>
      <c r="T438">
        <f t="shared" si="48"/>
        <v>0</v>
      </c>
    </row>
    <row r="439" spans="1:20" x14ac:dyDescent="0.2">
      <c r="A439">
        <v>47.350893999999997</v>
      </c>
      <c r="B439">
        <f t="shared" si="42"/>
        <v>47</v>
      </c>
      <c r="C439">
        <v>75</v>
      </c>
      <c r="D439">
        <v>29.327835</v>
      </c>
      <c r="E439">
        <f t="shared" si="43"/>
        <v>29</v>
      </c>
      <c r="F439">
        <v>76</v>
      </c>
      <c r="G439">
        <v>29.332491000000001</v>
      </c>
      <c r="H439">
        <f t="shared" si="44"/>
        <v>29</v>
      </c>
      <c r="I439">
        <v>66</v>
      </c>
      <c r="J439">
        <v>29.333200000000001</v>
      </c>
      <c r="K439">
        <f t="shared" si="45"/>
        <v>29</v>
      </c>
      <c r="L439">
        <v>66</v>
      </c>
      <c r="M439">
        <v>64.374877999999995</v>
      </c>
      <c r="N439">
        <f t="shared" si="46"/>
        <v>64</v>
      </c>
      <c r="O439">
        <v>70</v>
      </c>
      <c r="Q439">
        <f t="shared" si="47"/>
        <v>0</v>
      </c>
      <c r="T439">
        <f t="shared" si="48"/>
        <v>0</v>
      </c>
    </row>
    <row r="440" spans="1:20" x14ac:dyDescent="0.2">
      <c r="A440">
        <v>47.351165999999999</v>
      </c>
      <c r="B440">
        <f t="shared" si="42"/>
        <v>47</v>
      </c>
      <c r="C440">
        <v>75</v>
      </c>
      <c r="D440">
        <v>29.328029999999998</v>
      </c>
      <c r="E440">
        <f t="shared" si="43"/>
        <v>29</v>
      </c>
      <c r="F440">
        <v>70</v>
      </c>
      <c r="G440">
        <v>29.332816000000001</v>
      </c>
      <c r="H440">
        <f t="shared" si="44"/>
        <v>29</v>
      </c>
      <c r="I440">
        <v>76</v>
      </c>
      <c r="J440">
        <v>29.333466000000001</v>
      </c>
      <c r="K440">
        <f t="shared" si="45"/>
        <v>29</v>
      </c>
      <c r="L440">
        <v>76</v>
      </c>
      <c r="M440">
        <v>64.375135</v>
      </c>
      <c r="N440">
        <f t="shared" si="46"/>
        <v>64</v>
      </c>
      <c r="O440">
        <v>70</v>
      </c>
      <c r="Q440">
        <f t="shared" si="47"/>
        <v>0</v>
      </c>
      <c r="T440">
        <f t="shared" si="48"/>
        <v>0</v>
      </c>
    </row>
    <row r="441" spans="1:20" x14ac:dyDescent="0.2">
      <c r="A441">
        <v>47.351345000000002</v>
      </c>
      <c r="B441">
        <f t="shared" si="42"/>
        <v>47</v>
      </c>
      <c r="C441">
        <v>66</v>
      </c>
      <c r="D441">
        <v>29.328292999999999</v>
      </c>
      <c r="E441">
        <f t="shared" si="43"/>
        <v>29</v>
      </c>
      <c r="F441">
        <v>70</v>
      </c>
      <c r="G441">
        <v>29.332909000000001</v>
      </c>
      <c r="H441">
        <f t="shared" si="44"/>
        <v>29</v>
      </c>
      <c r="I441">
        <v>70</v>
      </c>
      <c r="J441">
        <v>29.333672</v>
      </c>
      <c r="K441">
        <f t="shared" si="45"/>
        <v>29</v>
      </c>
      <c r="L441">
        <v>70</v>
      </c>
      <c r="M441">
        <v>65.372062</v>
      </c>
      <c r="N441">
        <f t="shared" si="46"/>
        <v>65</v>
      </c>
      <c r="O441">
        <v>70</v>
      </c>
      <c r="Q441">
        <f t="shared" si="47"/>
        <v>0</v>
      </c>
      <c r="T441">
        <f t="shared" si="48"/>
        <v>0</v>
      </c>
    </row>
    <row r="442" spans="1:20" x14ac:dyDescent="0.2">
      <c r="A442">
        <v>48.349828000000002</v>
      </c>
      <c r="B442">
        <f t="shared" si="42"/>
        <v>48</v>
      </c>
      <c r="C442">
        <v>76</v>
      </c>
      <c r="D442">
        <v>29.328465000000001</v>
      </c>
      <c r="E442">
        <f t="shared" si="43"/>
        <v>29</v>
      </c>
      <c r="F442">
        <v>70</v>
      </c>
      <c r="G442">
        <v>29.333394999999999</v>
      </c>
      <c r="H442">
        <f t="shared" si="44"/>
        <v>29</v>
      </c>
      <c r="I442">
        <v>66</v>
      </c>
      <c r="J442">
        <v>29.334765000000001</v>
      </c>
      <c r="K442">
        <f t="shared" si="45"/>
        <v>29</v>
      </c>
      <c r="L442">
        <v>66</v>
      </c>
      <c r="M442">
        <v>65.372995000000003</v>
      </c>
      <c r="N442">
        <f t="shared" si="46"/>
        <v>65</v>
      </c>
      <c r="O442">
        <v>70</v>
      </c>
      <c r="Q442">
        <f t="shared" si="47"/>
        <v>0</v>
      </c>
      <c r="T442">
        <f t="shared" si="48"/>
        <v>0</v>
      </c>
    </row>
    <row r="443" spans="1:20" x14ac:dyDescent="0.2">
      <c r="A443">
        <v>48.350422000000002</v>
      </c>
      <c r="B443">
        <f t="shared" si="42"/>
        <v>48</v>
      </c>
      <c r="C443">
        <v>76</v>
      </c>
      <c r="D443">
        <v>29.328575000000001</v>
      </c>
      <c r="E443">
        <f t="shared" si="43"/>
        <v>29</v>
      </c>
      <c r="F443">
        <v>86</v>
      </c>
      <c r="G443">
        <v>29.335182</v>
      </c>
      <c r="H443">
        <f t="shared" si="44"/>
        <v>29</v>
      </c>
      <c r="I443">
        <v>76</v>
      </c>
      <c r="J443">
        <v>29.33597</v>
      </c>
      <c r="K443">
        <f t="shared" si="45"/>
        <v>29</v>
      </c>
      <c r="L443">
        <v>76</v>
      </c>
      <c r="M443">
        <v>65.373549999999994</v>
      </c>
      <c r="N443">
        <f t="shared" si="46"/>
        <v>65</v>
      </c>
      <c r="O443">
        <v>70</v>
      </c>
      <c r="Q443">
        <f t="shared" si="47"/>
        <v>0</v>
      </c>
      <c r="T443">
        <f t="shared" si="48"/>
        <v>0</v>
      </c>
    </row>
    <row r="444" spans="1:20" x14ac:dyDescent="0.2">
      <c r="A444">
        <v>48.350659</v>
      </c>
      <c r="B444">
        <f t="shared" si="42"/>
        <v>48</v>
      </c>
      <c r="C444">
        <v>76</v>
      </c>
      <c r="D444">
        <v>29.328780999999999</v>
      </c>
      <c r="E444">
        <f t="shared" si="43"/>
        <v>29</v>
      </c>
      <c r="F444">
        <v>66</v>
      </c>
      <c r="G444">
        <v>29.335280999999998</v>
      </c>
      <c r="H444">
        <f t="shared" si="44"/>
        <v>29</v>
      </c>
      <c r="I444">
        <v>70</v>
      </c>
      <c r="J444">
        <v>29.336078000000001</v>
      </c>
      <c r="K444">
        <f t="shared" si="45"/>
        <v>29</v>
      </c>
      <c r="L444">
        <v>70</v>
      </c>
      <c r="M444">
        <v>65.375004000000004</v>
      </c>
      <c r="N444">
        <f t="shared" si="46"/>
        <v>65</v>
      </c>
      <c r="O444">
        <v>70</v>
      </c>
      <c r="Q444">
        <f t="shared" si="47"/>
        <v>0</v>
      </c>
      <c r="T444">
        <f t="shared" si="48"/>
        <v>0</v>
      </c>
    </row>
    <row r="445" spans="1:20" x14ac:dyDescent="0.2">
      <c r="A445">
        <v>48.350926999999999</v>
      </c>
      <c r="B445">
        <f t="shared" si="42"/>
        <v>48</v>
      </c>
      <c r="C445">
        <v>66</v>
      </c>
      <c r="D445">
        <v>29.328966999999999</v>
      </c>
      <c r="E445">
        <f t="shared" si="43"/>
        <v>29</v>
      </c>
      <c r="F445">
        <v>66</v>
      </c>
      <c r="G445">
        <v>29.335761000000002</v>
      </c>
      <c r="H445">
        <f t="shared" si="44"/>
        <v>29</v>
      </c>
      <c r="I445">
        <v>66</v>
      </c>
      <c r="J445">
        <v>29.336729999999999</v>
      </c>
      <c r="K445">
        <f t="shared" si="45"/>
        <v>29</v>
      </c>
      <c r="L445">
        <v>76</v>
      </c>
      <c r="M445">
        <v>65.377060999999998</v>
      </c>
      <c r="N445">
        <f t="shared" si="46"/>
        <v>65</v>
      </c>
      <c r="O445">
        <v>70</v>
      </c>
      <c r="Q445">
        <f t="shared" si="47"/>
        <v>0</v>
      </c>
      <c r="T445">
        <f t="shared" si="48"/>
        <v>0</v>
      </c>
    </row>
    <row r="446" spans="1:20" x14ac:dyDescent="0.2">
      <c r="A446">
        <v>48.351213000000001</v>
      </c>
      <c r="B446">
        <f t="shared" si="42"/>
        <v>48</v>
      </c>
      <c r="C446">
        <v>76</v>
      </c>
      <c r="D446">
        <v>29.330427</v>
      </c>
      <c r="E446">
        <f t="shared" si="43"/>
        <v>29</v>
      </c>
      <c r="F446">
        <v>76</v>
      </c>
      <c r="G446">
        <v>29.335901</v>
      </c>
      <c r="H446">
        <f t="shared" si="44"/>
        <v>29</v>
      </c>
      <c r="I446">
        <v>76</v>
      </c>
      <c r="J446">
        <v>29.336855</v>
      </c>
      <c r="K446">
        <f t="shared" si="45"/>
        <v>29</v>
      </c>
      <c r="L446">
        <v>70</v>
      </c>
      <c r="M446">
        <v>65.377779000000004</v>
      </c>
      <c r="N446">
        <f t="shared" si="46"/>
        <v>65</v>
      </c>
      <c r="O446">
        <v>70</v>
      </c>
      <c r="Q446">
        <f t="shared" si="47"/>
        <v>0</v>
      </c>
      <c r="T446">
        <f t="shared" si="48"/>
        <v>0</v>
      </c>
    </row>
    <row r="447" spans="1:20" x14ac:dyDescent="0.2">
      <c r="A447">
        <v>48.351692</v>
      </c>
      <c r="B447">
        <f t="shared" si="42"/>
        <v>48</v>
      </c>
      <c r="C447">
        <v>76</v>
      </c>
      <c r="D447">
        <v>29.330532999999999</v>
      </c>
      <c r="E447">
        <f t="shared" si="43"/>
        <v>29</v>
      </c>
      <c r="F447">
        <v>70</v>
      </c>
      <c r="G447">
        <v>29.336029</v>
      </c>
      <c r="H447">
        <f t="shared" si="44"/>
        <v>29</v>
      </c>
      <c r="I447">
        <v>70</v>
      </c>
      <c r="J447">
        <v>29.378494</v>
      </c>
      <c r="K447">
        <f t="shared" si="45"/>
        <v>29</v>
      </c>
      <c r="L447">
        <v>66</v>
      </c>
      <c r="M447">
        <v>65.378294999999994</v>
      </c>
      <c r="N447">
        <f t="shared" si="46"/>
        <v>65</v>
      </c>
      <c r="O447">
        <v>70</v>
      </c>
      <c r="Q447">
        <f t="shared" si="47"/>
        <v>0</v>
      </c>
      <c r="T447">
        <f t="shared" si="48"/>
        <v>0</v>
      </c>
    </row>
    <row r="448" spans="1:20" x14ac:dyDescent="0.2">
      <c r="A448">
        <v>48.351872</v>
      </c>
      <c r="B448">
        <f t="shared" si="42"/>
        <v>48</v>
      </c>
      <c r="C448">
        <v>86</v>
      </c>
      <c r="D448">
        <v>29.331026000000001</v>
      </c>
      <c r="E448">
        <f t="shared" si="43"/>
        <v>29</v>
      </c>
      <c r="F448">
        <v>66</v>
      </c>
      <c r="G448">
        <v>29.336559999999999</v>
      </c>
      <c r="H448">
        <f t="shared" si="44"/>
        <v>29</v>
      </c>
      <c r="I448">
        <v>66</v>
      </c>
      <c r="J448">
        <v>30.333272000000001</v>
      </c>
      <c r="K448">
        <f t="shared" si="45"/>
        <v>30</v>
      </c>
      <c r="L448">
        <v>76</v>
      </c>
      <c r="M448">
        <v>66.373202000000006</v>
      </c>
      <c r="N448">
        <f t="shared" si="46"/>
        <v>66</v>
      </c>
      <c r="O448">
        <v>70</v>
      </c>
      <c r="Q448">
        <f t="shared" si="47"/>
        <v>0</v>
      </c>
      <c r="T448">
        <f t="shared" si="48"/>
        <v>0</v>
      </c>
    </row>
    <row r="449" spans="1:20" x14ac:dyDescent="0.2">
      <c r="A449">
        <v>48.352210999999997</v>
      </c>
      <c r="B449">
        <f t="shared" si="42"/>
        <v>48</v>
      </c>
      <c r="C449">
        <v>66</v>
      </c>
      <c r="D449">
        <v>29.331492000000001</v>
      </c>
      <c r="E449">
        <f t="shared" si="43"/>
        <v>29</v>
      </c>
      <c r="F449">
        <v>76</v>
      </c>
      <c r="G449">
        <v>30.332484999999998</v>
      </c>
      <c r="H449">
        <f t="shared" si="44"/>
        <v>30</v>
      </c>
      <c r="I449">
        <v>76</v>
      </c>
      <c r="J449">
        <v>30.333380999999999</v>
      </c>
      <c r="K449">
        <f t="shared" si="45"/>
        <v>30</v>
      </c>
      <c r="L449">
        <v>70</v>
      </c>
      <c r="M449">
        <v>66.374656999999999</v>
      </c>
      <c r="N449">
        <f t="shared" si="46"/>
        <v>66</v>
      </c>
      <c r="O449">
        <v>70</v>
      </c>
      <c r="Q449">
        <f t="shared" si="47"/>
        <v>0</v>
      </c>
      <c r="T449">
        <f t="shared" si="48"/>
        <v>0</v>
      </c>
    </row>
    <row r="450" spans="1:20" x14ac:dyDescent="0.2">
      <c r="A450">
        <v>48.352567999999998</v>
      </c>
      <c r="B450">
        <f t="shared" si="42"/>
        <v>48</v>
      </c>
      <c r="C450">
        <v>66</v>
      </c>
      <c r="D450">
        <v>29.331555000000002</v>
      </c>
      <c r="E450">
        <f t="shared" si="43"/>
        <v>29</v>
      </c>
      <c r="F450">
        <v>70</v>
      </c>
      <c r="G450">
        <v>30.332652</v>
      </c>
      <c r="H450">
        <f t="shared" si="44"/>
        <v>30</v>
      </c>
      <c r="I450">
        <v>70</v>
      </c>
      <c r="J450">
        <v>30.333593</v>
      </c>
      <c r="K450">
        <f t="shared" si="45"/>
        <v>30</v>
      </c>
      <c r="L450">
        <v>70</v>
      </c>
      <c r="M450">
        <v>66.374885000000006</v>
      </c>
      <c r="N450">
        <f t="shared" si="46"/>
        <v>66</v>
      </c>
      <c r="O450">
        <v>70</v>
      </c>
      <c r="Q450">
        <f t="shared" si="47"/>
        <v>0</v>
      </c>
      <c r="T450">
        <f t="shared" si="48"/>
        <v>0</v>
      </c>
    </row>
    <row r="451" spans="1:20" x14ac:dyDescent="0.2">
      <c r="A451">
        <v>49.350748000000003</v>
      </c>
      <c r="B451">
        <f t="shared" ref="B451:B514" si="49">ROUND(A451,0)</f>
        <v>49</v>
      </c>
      <c r="C451">
        <v>75</v>
      </c>
      <c r="D451">
        <v>29.331890999999999</v>
      </c>
      <c r="E451">
        <f t="shared" ref="E451:E514" si="50">ROUND(D451,0)</f>
        <v>29</v>
      </c>
      <c r="F451">
        <v>66</v>
      </c>
      <c r="G451">
        <v>30.332823000000001</v>
      </c>
      <c r="H451">
        <f t="shared" ref="H451:H514" si="51">ROUND(G451,0)</f>
        <v>30</v>
      </c>
      <c r="I451">
        <v>70</v>
      </c>
      <c r="J451">
        <v>30.334114</v>
      </c>
      <c r="K451">
        <f t="shared" ref="K451:K514" si="52">ROUND(J451,0)</f>
        <v>30</v>
      </c>
      <c r="L451">
        <v>70</v>
      </c>
      <c r="M451">
        <v>66.375174000000001</v>
      </c>
      <c r="N451">
        <f t="shared" ref="N451:N514" si="53">ROUND(M451,0)</f>
        <v>66</v>
      </c>
      <c r="O451">
        <v>70</v>
      </c>
      <c r="Q451">
        <f t="shared" ref="Q451:Q514" si="54">ROUND(P451,0)</f>
        <v>0</v>
      </c>
      <c r="T451">
        <f t="shared" ref="T451:T514" si="55">ROUND(S451,0)</f>
        <v>0</v>
      </c>
    </row>
    <row r="452" spans="1:20" x14ac:dyDescent="0.2">
      <c r="A452">
        <v>49.351025999999997</v>
      </c>
      <c r="B452">
        <f t="shared" si="49"/>
        <v>49</v>
      </c>
      <c r="C452">
        <v>66</v>
      </c>
      <c r="D452">
        <v>29.333772</v>
      </c>
      <c r="E452">
        <f t="shared" si="50"/>
        <v>29</v>
      </c>
      <c r="F452">
        <v>76</v>
      </c>
      <c r="G452">
        <v>30.333005</v>
      </c>
      <c r="H452">
        <f t="shared" si="51"/>
        <v>30</v>
      </c>
      <c r="I452">
        <v>70</v>
      </c>
      <c r="J452">
        <v>30.334206999999999</v>
      </c>
      <c r="K452">
        <f t="shared" si="52"/>
        <v>30</v>
      </c>
      <c r="L452">
        <v>86</v>
      </c>
      <c r="M452">
        <v>66.375462999999996</v>
      </c>
      <c r="N452">
        <f t="shared" si="53"/>
        <v>66</v>
      </c>
      <c r="O452">
        <v>70</v>
      </c>
      <c r="Q452">
        <f t="shared" si="54"/>
        <v>0</v>
      </c>
      <c r="T452">
        <f t="shared" si="55"/>
        <v>0</v>
      </c>
    </row>
    <row r="453" spans="1:20" x14ac:dyDescent="0.2">
      <c r="A453">
        <v>49.351402</v>
      </c>
      <c r="B453">
        <f t="shared" si="49"/>
        <v>49</v>
      </c>
      <c r="C453">
        <v>75</v>
      </c>
      <c r="D453">
        <v>29.333838</v>
      </c>
      <c r="E453">
        <f t="shared" si="50"/>
        <v>29</v>
      </c>
      <c r="F453">
        <v>70</v>
      </c>
      <c r="G453">
        <v>30.333074</v>
      </c>
      <c r="H453">
        <f t="shared" si="51"/>
        <v>30</v>
      </c>
      <c r="I453">
        <v>86</v>
      </c>
      <c r="J453">
        <v>30.334385000000001</v>
      </c>
      <c r="K453">
        <f t="shared" si="52"/>
        <v>30</v>
      </c>
      <c r="L453">
        <v>66</v>
      </c>
      <c r="M453">
        <v>66.375996000000001</v>
      </c>
      <c r="N453">
        <f t="shared" si="53"/>
        <v>66</v>
      </c>
      <c r="O453">
        <v>70</v>
      </c>
      <c r="Q453">
        <f t="shared" si="54"/>
        <v>0</v>
      </c>
      <c r="T453">
        <f t="shared" si="55"/>
        <v>0</v>
      </c>
    </row>
    <row r="454" spans="1:20" x14ac:dyDescent="0.2">
      <c r="A454">
        <v>49.351782999999998</v>
      </c>
      <c r="B454">
        <f t="shared" si="49"/>
        <v>49</v>
      </c>
      <c r="C454">
        <v>66</v>
      </c>
      <c r="D454">
        <v>29.334243000000001</v>
      </c>
      <c r="E454">
        <f t="shared" si="50"/>
        <v>29</v>
      </c>
      <c r="F454">
        <v>66</v>
      </c>
      <c r="G454">
        <v>30.333276999999999</v>
      </c>
      <c r="H454">
        <f t="shared" si="51"/>
        <v>30</v>
      </c>
      <c r="I454">
        <v>66</v>
      </c>
      <c r="J454">
        <v>30.334641000000001</v>
      </c>
      <c r="K454">
        <f t="shared" si="52"/>
        <v>30</v>
      </c>
      <c r="L454">
        <v>66</v>
      </c>
      <c r="M454">
        <v>66.377600000000001</v>
      </c>
      <c r="N454">
        <f t="shared" si="53"/>
        <v>66</v>
      </c>
      <c r="O454">
        <v>70</v>
      </c>
      <c r="Q454">
        <f t="shared" si="54"/>
        <v>0</v>
      </c>
      <c r="T454">
        <f t="shared" si="55"/>
        <v>0</v>
      </c>
    </row>
    <row r="455" spans="1:20" x14ac:dyDescent="0.2">
      <c r="A455">
        <v>49.352474000000001</v>
      </c>
      <c r="B455">
        <f t="shared" si="49"/>
        <v>49</v>
      </c>
      <c r="C455">
        <v>75</v>
      </c>
      <c r="D455">
        <v>29.33447</v>
      </c>
      <c r="E455">
        <f t="shared" si="50"/>
        <v>29</v>
      </c>
      <c r="F455">
        <v>76</v>
      </c>
      <c r="G455">
        <v>30.3338</v>
      </c>
      <c r="H455">
        <f t="shared" si="51"/>
        <v>30</v>
      </c>
      <c r="I455">
        <v>66</v>
      </c>
      <c r="J455">
        <v>30.334792</v>
      </c>
      <c r="K455">
        <f t="shared" si="52"/>
        <v>30</v>
      </c>
      <c r="L455">
        <v>76</v>
      </c>
      <c r="M455">
        <v>67.375540000000001</v>
      </c>
      <c r="N455">
        <f t="shared" si="53"/>
        <v>67</v>
      </c>
      <c r="O455">
        <v>70</v>
      </c>
      <c r="Q455">
        <f t="shared" si="54"/>
        <v>0</v>
      </c>
      <c r="T455">
        <f t="shared" si="55"/>
        <v>0</v>
      </c>
    </row>
    <row r="456" spans="1:20" x14ac:dyDescent="0.2">
      <c r="A456">
        <v>49.353085</v>
      </c>
      <c r="B456">
        <f t="shared" si="49"/>
        <v>49</v>
      </c>
      <c r="C456">
        <v>84</v>
      </c>
      <c r="D456">
        <v>29.334551000000001</v>
      </c>
      <c r="E456">
        <f t="shared" si="50"/>
        <v>29</v>
      </c>
      <c r="F456">
        <v>70</v>
      </c>
      <c r="G456">
        <v>30.334204</v>
      </c>
      <c r="H456">
        <f t="shared" si="51"/>
        <v>30</v>
      </c>
      <c r="I456">
        <v>76</v>
      </c>
      <c r="J456">
        <v>30.334887999999999</v>
      </c>
      <c r="K456">
        <f t="shared" si="52"/>
        <v>30</v>
      </c>
      <c r="L456">
        <v>70</v>
      </c>
      <c r="M456">
        <v>67.375883999999999</v>
      </c>
      <c r="N456">
        <f t="shared" si="53"/>
        <v>67</v>
      </c>
      <c r="O456">
        <v>70</v>
      </c>
      <c r="Q456">
        <f t="shared" si="54"/>
        <v>0</v>
      </c>
      <c r="T456">
        <f t="shared" si="55"/>
        <v>0</v>
      </c>
    </row>
    <row r="457" spans="1:20" x14ac:dyDescent="0.2">
      <c r="A457">
        <v>49.353282</v>
      </c>
      <c r="B457">
        <f t="shared" si="49"/>
        <v>49</v>
      </c>
      <c r="C457">
        <v>75</v>
      </c>
      <c r="D457">
        <v>29.335011999999999</v>
      </c>
      <c r="E457">
        <f t="shared" si="50"/>
        <v>29</v>
      </c>
      <c r="F457">
        <v>66</v>
      </c>
      <c r="G457">
        <v>30.33426</v>
      </c>
      <c r="H457">
        <f t="shared" si="51"/>
        <v>30</v>
      </c>
      <c r="I457">
        <v>70</v>
      </c>
      <c r="J457">
        <v>30.335077999999999</v>
      </c>
      <c r="K457">
        <f t="shared" si="52"/>
        <v>30</v>
      </c>
      <c r="L457">
        <v>70</v>
      </c>
      <c r="M457">
        <v>67.376093999999995</v>
      </c>
      <c r="N457">
        <f t="shared" si="53"/>
        <v>67</v>
      </c>
      <c r="O457">
        <v>70</v>
      </c>
      <c r="Q457">
        <f t="shared" si="54"/>
        <v>0</v>
      </c>
      <c r="T457">
        <f t="shared" si="55"/>
        <v>0</v>
      </c>
    </row>
    <row r="458" spans="1:20" x14ac:dyDescent="0.2">
      <c r="A458">
        <v>49.353757000000002</v>
      </c>
      <c r="B458">
        <f t="shared" si="49"/>
        <v>49</v>
      </c>
      <c r="C458">
        <v>75</v>
      </c>
      <c r="D458">
        <v>30.330873</v>
      </c>
      <c r="E458">
        <f t="shared" si="50"/>
        <v>30</v>
      </c>
      <c r="F458">
        <v>76</v>
      </c>
      <c r="G458">
        <v>30.334523999999998</v>
      </c>
      <c r="H458">
        <f t="shared" si="51"/>
        <v>30</v>
      </c>
      <c r="I458">
        <v>70</v>
      </c>
      <c r="J458">
        <v>30.335488000000002</v>
      </c>
      <c r="K458">
        <f t="shared" si="52"/>
        <v>30</v>
      </c>
      <c r="L458">
        <v>76</v>
      </c>
      <c r="M458">
        <v>67.376227999999998</v>
      </c>
      <c r="N458">
        <f t="shared" si="53"/>
        <v>67</v>
      </c>
      <c r="O458">
        <v>70</v>
      </c>
      <c r="Q458">
        <f t="shared" si="54"/>
        <v>0</v>
      </c>
      <c r="T458">
        <f t="shared" si="55"/>
        <v>0</v>
      </c>
    </row>
    <row r="459" spans="1:20" x14ac:dyDescent="0.2">
      <c r="A459">
        <v>49.353898000000001</v>
      </c>
      <c r="B459">
        <f t="shared" si="49"/>
        <v>49</v>
      </c>
      <c r="C459">
        <v>66</v>
      </c>
      <c r="D459">
        <v>30.331078000000002</v>
      </c>
      <c r="E459">
        <f t="shared" si="50"/>
        <v>30</v>
      </c>
      <c r="F459">
        <v>70</v>
      </c>
      <c r="G459">
        <v>30.334579999999999</v>
      </c>
      <c r="H459">
        <f t="shared" si="51"/>
        <v>30</v>
      </c>
      <c r="I459">
        <v>76</v>
      </c>
      <c r="J459">
        <v>30.335802999999999</v>
      </c>
      <c r="K459">
        <f t="shared" si="52"/>
        <v>30</v>
      </c>
      <c r="L459">
        <v>70</v>
      </c>
      <c r="M459">
        <v>67.376406000000003</v>
      </c>
      <c r="N459">
        <f t="shared" si="53"/>
        <v>67</v>
      </c>
      <c r="O459">
        <v>70</v>
      </c>
      <c r="Q459">
        <f t="shared" si="54"/>
        <v>0</v>
      </c>
      <c r="T459">
        <f t="shared" si="55"/>
        <v>0</v>
      </c>
    </row>
    <row r="460" spans="1:20" x14ac:dyDescent="0.2">
      <c r="A460">
        <v>49.354100000000003</v>
      </c>
      <c r="B460">
        <f t="shared" si="49"/>
        <v>49</v>
      </c>
      <c r="C460">
        <v>66</v>
      </c>
      <c r="D460">
        <v>30.331389000000001</v>
      </c>
      <c r="E460">
        <f t="shared" si="50"/>
        <v>30</v>
      </c>
      <c r="F460">
        <v>70</v>
      </c>
      <c r="G460">
        <v>30.334761</v>
      </c>
      <c r="H460">
        <f t="shared" si="51"/>
        <v>30</v>
      </c>
      <c r="I460">
        <v>66</v>
      </c>
      <c r="J460">
        <v>30.335863</v>
      </c>
      <c r="K460">
        <f t="shared" si="52"/>
        <v>30</v>
      </c>
      <c r="L460">
        <v>76</v>
      </c>
      <c r="M460">
        <v>67.376535000000004</v>
      </c>
      <c r="N460">
        <f t="shared" si="53"/>
        <v>67</v>
      </c>
      <c r="O460">
        <v>70</v>
      </c>
      <c r="Q460">
        <f t="shared" si="54"/>
        <v>0</v>
      </c>
      <c r="T460">
        <f t="shared" si="55"/>
        <v>0</v>
      </c>
    </row>
    <row r="461" spans="1:20" x14ac:dyDescent="0.2">
      <c r="A461">
        <v>50.351657000000003</v>
      </c>
      <c r="B461">
        <f t="shared" si="49"/>
        <v>50</v>
      </c>
      <c r="C461">
        <v>76</v>
      </c>
      <c r="D461">
        <v>30.331593000000002</v>
      </c>
      <c r="E461">
        <f t="shared" si="50"/>
        <v>30</v>
      </c>
      <c r="F461">
        <v>70</v>
      </c>
      <c r="G461">
        <v>30.335013</v>
      </c>
      <c r="H461">
        <f t="shared" si="51"/>
        <v>30</v>
      </c>
      <c r="I461">
        <v>76</v>
      </c>
      <c r="J461">
        <v>30.336279999999999</v>
      </c>
      <c r="K461">
        <f t="shared" si="52"/>
        <v>30</v>
      </c>
      <c r="L461">
        <v>66</v>
      </c>
      <c r="M461">
        <v>67.377516999999997</v>
      </c>
      <c r="N461">
        <f t="shared" si="53"/>
        <v>67</v>
      </c>
      <c r="O461">
        <v>70</v>
      </c>
      <c r="Q461">
        <f t="shared" si="54"/>
        <v>0</v>
      </c>
      <c r="T461">
        <f t="shared" si="55"/>
        <v>0</v>
      </c>
    </row>
    <row r="462" spans="1:20" x14ac:dyDescent="0.2">
      <c r="A462">
        <v>50.352066000000001</v>
      </c>
      <c r="B462">
        <f t="shared" si="49"/>
        <v>50</v>
      </c>
      <c r="C462">
        <v>76</v>
      </c>
      <c r="D462">
        <v>30.331627000000001</v>
      </c>
      <c r="E462">
        <f t="shared" si="50"/>
        <v>30</v>
      </c>
      <c r="F462">
        <v>86</v>
      </c>
      <c r="G462">
        <v>30.335137</v>
      </c>
      <c r="H462">
        <f t="shared" si="51"/>
        <v>30</v>
      </c>
      <c r="I462">
        <v>70</v>
      </c>
      <c r="J462">
        <v>30.338930000000001</v>
      </c>
      <c r="K462">
        <f t="shared" si="52"/>
        <v>30</v>
      </c>
      <c r="L462">
        <v>76</v>
      </c>
      <c r="M462">
        <v>68.375465000000005</v>
      </c>
      <c r="N462">
        <f t="shared" si="53"/>
        <v>68</v>
      </c>
      <c r="O462">
        <v>70</v>
      </c>
      <c r="Q462">
        <f t="shared" si="54"/>
        <v>0</v>
      </c>
      <c r="T462">
        <f t="shared" si="55"/>
        <v>0</v>
      </c>
    </row>
    <row r="463" spans="1:20" x14ac:dyDescent="0.2">
      <c r="A463">
        <v>50.352272999999997</v>
      </c>
      <c r="B463">
        <f t="shared" si="49"/>
        <v>50</v>
      </c>
      <c r="C463">
        <v>76</v>
      </c>
      <c r="D463">
        <v>30.331786999999998</v>
      </c>
      <c r="E463">
        <f t="shared" si="50"/>
        <v>30</v>
      </c>
      <c r="F463">
        <v>66</v>
      </c>
      <c r="G463">
        <v>30.335511</v>
      </c>
      <c r="H463">
        <f t="shared" si="51"/>
        <v>30</v>
      </c>
      <c r="I463">
        <v>66</v>
      </c>
      <c r="J463">
        <v>30.339189999999999</v>
      </c>
      <c r="K463">
        <f t="shared" si="52"/>
        <v>30</v>
      </c>
      <c r="L463">
        <v>70</v>
      </c>
      <c r="M463">
        <v>68.375893000000005</v>
      </c>
      <c r="N463">
        <f t="shared" si="53"/>
        <v>68</v>
      </c>
      <c r="O463">
        <v>70</v>
      </c>
      <c r="Q463">
        <f t="shared" si="54"/>
        <v>0</v>
      </c>
      <c r="T463">
        <f t="shared" si="55"/>
        <v>0</v>
      </c>
    </row>
    <row r="464" spans="1:20" x14ac:dyDescent="0.2">
      <c r="A464">
        <v>50.352921000000002</v>
      </c>
      <c r="B464">
        <f t="shared" si="49"/>
        <v>50</v>
      </c>
      <c r="C464">
        <v>86</v>
      </c>
      <c r="D464">
        <v>30.331970999999999</v>
      </c>
      <c r="E464">
        <f t="shared" si="50"/>
        <v>30</v>
      </c>
      <c r="F464">
        <v>66</v>
      </c>
      <c r="G464">
        <v>30.338111999999999</v>
      </c>
      <c r="H464">
        <f t="shared" si="51"/>
        <v>30</v>
      </c>
      <c r="I464">
        <v>76</v>
      </c>
      <c r="J464">
        <v>30.340463</v>
      </c>
      <c r="K464">
        <f t="shared" si="52"/>
        <v>30</v>
      </c>
      <c r="L464">
        <v>66</v>
      </c>
      <c r="M464">
        <v>68.376801999999998</v>
      </c>
      <c r="N464">
        <f t="shared" si="53"/>
        <v>68</v>
      </c>
      <c r="O464">
        <v>70</v>
      </c>
      <c r="Q464">
        <f t="shared" si="54"/>
        <v>0</v>
      </c>
      <c r="T464">
        <f t="shared" si="55"/>
        <v>0</v>
      </c>
    </row>
    <row r="465" spans="1:20" x14ac:dyDescent="0.2">
      <c r="A465">
        <v>50.353189999999998</v>
      </c>
      <c r="B465">
        <f t="shared" si="49"/>
        <v>50</v>
      </c>
      <c r="C465">
        <v>76</v>
      </c>
      <c r="D465">
        <v>30.332730999999999</v>
      </c>
      <c r="E465">
        <f t="shared" si="50"/>
        <v>30</v>
      </c>
      <c r="F465">
        <v>76</v>
      </c>
      <c r="G465">
        <v>30.338222999999999</v>
      </c>
      <c r="H465">
        <f t="shared" si="51"/>
        <v>30</v>
      </c>
      <c r="I465">
        <v>70</v>
      </c>
      <c r="J465">
        <v>31.332929</v>
      </c>
      <c r="K465">
        <f t="shared" si="52"/>
        <v>31</v>
      </c>
      <c r="L465">
        <v>76</v>
      </c>
      <c r="M465">
        <v>68.377027999999996</v>
      </c>
      <c r="N465">
        <f t="shared" si="53"/>
        <v>68</v>
      </c>
      <c r="O465">
        <v>70</v>
      </c>
      <c r="Q465">
        <f t="shared" si="54"/>
        <v>0</v>
      </c>
      <c r="T465">
        <f t="shared" si="55"/>
        <v>0</v>
      </c>
    </row>
    <row r="466" spans="1:20" x14ac:dyDescent="0.2">
      <c r="A466">
        <v>50.353614</v>
      </c>
      <c r="B466">
        <f t="shared" si="49"/>
        <v>50</v>
      </c>
      <c r="C466">
        <v>76</v>
      </c>
      <c r="D466">
        <v>30.332795000000001</v>
      </c>
      <c r="E466">
        <f t="shared" si="50"/>
        <v>30</v>
      </c>
      <c r="F466">
        <v>70</v>
      </c>
      <c r="G466">
        <v>30.338894</v>
      </c>
      <c r="H466">
        <f t="shared" si="51"/>
        <v>30</v>
      </c>
      <c r="I466">
        <v>66</v>
      </c>
      <c r="J466">
        <v>31.333428999999999</v>
      </c>
      <c r="K466">
        <f t="shared" si="52"/>
        <v>31</v>
      </c>
      <c r="L466">
        <v>66</v>
      </c>
      <c r="M466">
        <v>68.377246999999997</v>
      </c>
      <c r="N466">
        <f t="shared" si="53"/>
        <v>68</v>
      </c>
      <c r="O466">
        <v>70</v>
      </c>
      <c r="Q466">
        <f t="shared" si="54"/>
        <v>0</v>
      </c>
      <c r="T466">
        <f t="shared" si="55"/>
        <v>0</v>
      </c>
    </row>
    <row r="467" spans="1:20" x14ac:dyDescent="0.2">
      <c r="A467">
        <v>50.353833999999999</v>
      </c>
      <c r="B467">
        <f t="shared" si="49"/>
        <v>50</v>
      </c>
      <c r="C467">
        <v>66</v>
      </c>
      <c r="D467">
        <v>30.332978000000001</v>
      </c>
      <c r="E467">
        <f t="shared" si="50"/>
        <v>30</v>
      </c>
      <c r="F467">
        <v>70</v>
      </c>
      <c r="G467">
        <v>31.331636</v>
      </c>
      <c r="H467">
        <f t="shared" si="51"/>
        <v>31</v>
      </c>
      <c r="I467">
        <v>76</v>
      </c>
      <c r="J467">
        <v>31.333696</v>
      </c>
      <c r="K467">
        <f t="shared" si="52"/>
        <v>31</v>
      </c>
      <c r="L467">
        <v>70</v>
      </c>
      <c r="M467">
        <v>68.377948000000004</v>
      </c>
      <c r="N467">
        <f t="shared" si="53"/>
        <v>68</v>
      </c>
      <c r="O467">
        <v>70</v>
      </c>
      <c r="Q467">
        <f t="shared" si="54"/>
        <v>0</v>
      </c>
      <c r="T467">
        <f t="shared" si="55"/>
        <v>0</v>
      </c>
    </row>
    <row r="468" spans="1:20" x14ac:dyDescent="0.2">
      <c r="A468">
        <v>50.354002000000001</v>
      </c>
      <c r="B468">
        <f t="shared" si="49"/>
        <v>50</v>
      </c>
      <c r="C468">
        <v>66</v>
      </c>
      <c r="D468">
        <v>30.333248000000001</v>
      </c>
      <c r="E468">
        <f t="shared" si="50"/>
        <v>30</v>
      </c>
      <c r="F468">
        <v>76</v>
      </c>
      <c r="G468">
        <v>31.331882</v>
      </c>
      <c r="H468">
        <f t="shared" si="51"/>
        <v>31</v>
      </c>
      <c r="I468">
        <v>70</v>
      </c>
      <c r="J468">
        <v>31.334081000000001</v>
      </c>
      <c r="K468">
        <f t="shared" si="52"/>
        <v>31</v>
      </c>
      <c r="L468">
        <v>76</v>
      </c>
      <c r="M468">
        <v>68.378225</v>
      </c>
      <c r="N468">
        <f t="shared" si="53"/>
        <v>68</v>
      </c>
      <c r="O468">
        <v>70</v>
      </c>
      <c r="Q468">
        <f t="shared" si="54"/>
        <v>0</v>
      </c>
      <c r="T468">
        <f t="shared" si="55"/>
        <v>0</v>
      </c>
    </row>
    <row r="469" spans="1:20" x14ac:dyDescent="0.2">
      <c r="A469">
        <v>51.353180999999999</v>
      </c>
      <c r="B469">
        <f t="shared" si="49"/>
        <v>51</v>
      </c>
      <c r="C469">
        <v>76</v>
      </c>
      <c r="D469">
        <v>30.333489</v>
      </c>
      <c r="E469">
        <f t="shared" si="50"/>
        <v>30</v>
      </c>
      <c r="F469">
        <v>66</v>
      </c>
      <c r="G469">
        <v>31.332495000000002</v>
      </c>
      <c r="H469">
        <f t="shared" si="51"/>
        <v>31</v>
      </c>
      <c r="I469">
        <v>70</v>
      </c>
      <c r="J469">
        <v>31.334409000000001</v>
      </c>
      <c r="K469">
        <f t="shared" si="52"/>
        <v>31</v>
      </c>
      <c r="L469">
        <v>70</v>
      </c>
      <c r="M469">
        <v>69.377618999999996</v>
      </c>
      <c r="N469">
        <f t="shared" si="53"/>
        <v>69</v>
      </c>
      <c r="O469">
        <v>70</v>
      </c>
      <c r="Q469">
        <f t="shared" si="54"/>
        <v>0</v>
      </c>
      <c r="T469">
        <f t="shared" si="55"/>
        <v>0</v>
      </c>
    </row>
    <row r="470" spans="1:20" x14ac:dyDescent="0.2">
      <c r="A470">
        <v>51.353698000000001</v>
      </c>
      <c r="B470">
        <f t="shared" si="49"/>
        <v>51</v>
      </c>
      <c r="C470">
        <v>76</v>
      </c>
      <c r="D470">
        <v>30.333780999999998</v>
      </c>
      <c r="E470">
        <f t="shared" si="50"/>
        <v>30</v>
      </c>
      <c r="F470">
        <v>76</v>
      </c>
      <c r="G470">
        <v>31.333521000000001</v>
      </c>
      <c r="H470">
        <f t="shared" si="51"/>
        <v>31</v>
      </c>
      <c r="I470">
        <v>76</v>
      </c>
      <c r="J470">
        <v>31.334655000000001</v>
      </c>
      <c r="K470">
        <f t="shared" si="52"/>
        <v>31</v>
      </c>
      <c r="L470">
        <v>70</v>
      </c>
      <c r="M470">
        <v>69.377881000000002</v>
      </c>
      <c r="N470">
        <f t="shared" si="53"/>
        <v>69</v>
      </c>
      <c r="O470">
        <v>70</v>
      </c>
      <c r="Q470">
        <f t="shared" si="54"/>
        <v>0</v>
      </c>
      <c r="T470">
        <f t="shared" si="55"/>
        <v>0</v>
      </c>
    </row>
    <row r="471" spans="1:20" x14ac:dyDescent="0.2">
      <c r="A471">
        <v>51.353873</v>
      </c>
      <c r="B471">
        <f t="shared" si="49"/>
        <v>51</v>
      </c>
      <c r="C471">
        <v>66</v>
      </c>
      <c r="D471">
        <v>30.333853999999999</v>
      </c>
      <c r="E471">
        <f t="shared" si="50"/>
        <v>30</v>
      </c>
      <c r="F471">
        <v>70</v>
      </c>
      <c r="G471">
        <v>31.333575</v>
      </c>
      <c r="H471">
        <f t="shared" si="51"/>
        <v>31</v>
      </c>
      <c r="I471">
        <v>70</v>
      </c>
      <c r="J471">
        <v>31.334703000000001</v>
      </c>
      <c r="K471">
        <f t="shared" si="52"/>
        <v>31</v>
      </c>
      <c r="L471">
        <v>76</v>
      </c>
      <c r="M471">
        <v>69.379073000000005</v>
      </c>
      <c r="N471">
        <f t="shared" si="53"/>
        <v>69</v>
      </c>
      <c r="O471">
        <v>70</v>
      </c>
      <c r="Q471">
        <f t="shared" si="54"/>
        <v>0</v>
      </c>
      <c r="T471">
        <f t="shared" si="55"/>
        <v>0</v>
      </c>
    </row>
    <row r="472" spans="1:20" x14ac:dyDescent="0.2">
      <c r="A472">
        <v>51.353966999999997</v>
      </c>
      <c r="B472">
        <f t="shared" si="49"/>
        <v>51</v>
      </c>
      <c r="C472">
        <v>76</v>
      </c>
      <c r="D472">
        <v>30.334102999999999</v>
      </c>
      <c r="E472">
        <f t="shared" si="50"/>
        <v>30</v>
      </c>
      <c r="F472">
        <v>66</v>
      </c>
      <c r="G472">
        <v>31.334129000000001</v>
      </c>
      <c r="H472">
        <f t="shared" si="51"/>
        <v>31</v>
      </c>
      <c r="I472">
        <v>76</v>
      </c>
      <c r="J472">
        <v>31.334892</v>
      </c>
      <c r="K472">
        <f t="shared" si="52"/>
        <v>31</v>
      </c>
      <c r="L472">
        <v>66</v>
      </c>
      <c r="M472">
        <v>69.379259000000005</v>
      </c>
      <c r="N472">
        <f t="shared" si="53"/>
        <v>69</v>
      </c>
      <c r="O472">
        <v>70</v>
      </c>
      <c r="Q472">
        <f t="shared" si="54"/>
        <v>0</v>
      </c>
      <c r="T472">
        <f t="shared" si="55"/>
        <v>0</v>
      </c>
    </row>
    <row r="473" spans="1:20" x14ac:dyDescent="0.2">
      <c r="A473">
        <v>51.355079000000003</v>
      </c>
      <c r="B473">
        <f t="shared" si="49"/>
        <v>51</v>
      </c>
      <c r="C473">
        <v>106</v>
      </c>
      <c r="D473">
        <v>30.336666000000001</v>
      </c>
      <c r="E473">
        <f t="shared" si="50"/>
        <v>30</v>
      </c>
      <c r="F473">
        <v>76</v>
      </c>
      <c r="G473">
        <v>31.334347999999999</v>
      </c>
      <c r="H473">
        <f t="shared" si="51"/>
        <v>31</v>
      </c>
      <c r="I473">
        <v>66</v>
      </c>
      <c r="J473">
        <v>31.336231000000002</v>
      </c>
      <c r="K473">
        <f t="shared" si="52"/>
        <v>31</v>
      </c>
      <c r="L473">
        <v>76</v>
      </c>
      <c r="M473">
        <v>69.379416000000006</v>
      </c>
      <c r="N473">
        <f t="shared" si="53"/>
        <v>69</v>
      </c>
      <c r="O473">
        <v>70</v>
      </c>
      <c r="Q473">
        <f t="shared" si="54"/>
        <v>0</v>
      </c>
      <c r="T473">
        <f t="shared" si="55"/>
        <v>0</v>
      </c>
    </row>
    <row r="474" spans="1:20" x14ac:dyDescent="0.2">
      <c r="A474">
        <v>51.355288999999999</v>
      </c>
      <c r="B474">
        <f t="shared" si="49"/>
        <v>51</v>
      </c>
      <c r="C474">
        <v>66</v>
      </c>
      <c r="D474">
        <v>30.336834</v>
      </c>
      <c r="E474">
        <f t="shared" si="50"/>
        <v>30</v>
      </c>
      <c r="F474">
        <v>70</v>
      </c>
      <c r="G474">
        <v>31.335455</v>
      </c>
      <c r="H474">
        <f t="shared" si="51"/>
        <v>31</v>
      </c>
      <c r="I474">
        <v>76</v>
      </c>
      <c r="J474">
        <v>31.336580000000001</v>
      </c>
      <c r="K474">
        <f t="shared" si="52"/>
        <v>31</v>
      </c>
      <c r="L474">
        <v>70</v>
      </c>
      <c r="M474">
        <v>69.379676000000003</v>
      </c>
      <c r="N474">
        <f t="shared" si="53"/>
        <v>69</v>
      </c>
      <c r="O474">
        <v>70</v>
      </c>
      <c r="Q474">
        <f t="shared" si="54"/>
        <v>0</v>
      </c>
      <c r="T474">
        <f t="shared" si="55"/>
        <v>0</v>
      </c>
    </row>
    <row r="475" spans="1:20" x14ac:dyDescent="0.2">
      <c r="A475">
        <v>51.355544999999999</v>
      </c>
      <c r="B475">
        <f t="shared" si="49"/>
        <v>51</v>
      </c>
      <c r="C475">
        <v>66</v>
      </c>
      <c r="D475">
        <v>30.337201</v>
      </c>
      <c r="E475">
        <f t="shared" si="50"/>
        <v>30</v>
      </c>
      <c r="F475">
        <v>66</v>
      </c>
      <c r="G475">
        <v>31.335557000000001</v>
      </c>
      <c r="H475">
        <f t="shared" si="51"/>
        <v>31</v>
      </c>
      <c r="I475">
        <v>70</v>
      </c>
      <c r="J475">
        <v>31.336842999999998</v>
      </c>
      <c r="K475">
        <f t="shared" si="52"/>
        <v>31</v>
      </c>
      <c r="L475">
        <v>70</v>
      </c>
      <c r="M475">
        <v>69.379828000000003</v>
      </c>
      <c r="N475">
        <f t="shared" si="53"/>
        <v>69</v>
      </c>
      <c r="O475">
        <v>70</v>
      </c>
      <c r="Q475">
        <f t="shared" si="54"/>
        <v>0</v>
      </c>
      <c r="T475">
        <f t="shared" si="55"/>
        <v>0</v>
      </c>
    </row>
    <row r="476" spans="1:20" x14ac:dyDescent="0.2">
      <c r="A476">
        <v>51.355744999999999</v>
      </c>
      <c r="B476">
        <f t="shared" si="49"/>
        <v>51</v>
      </c>
      <c r="C476">
        <v>66</v>
      </c>
      <c r="D476">
        <v>31.330015</v>
      </c>
      <c r="E476">
        <f t="shared" si="50"/>
        <v>31</v>
      </c>
      <c r="F476">
        <v>76</v>
      </c>
      <c r="G476">
        <v>31.335791</v>
      </c>
      <c r="H476">
        <f t="shared" si="51"/>
        <v>31</v>
      </c>
      <c r="I476">
        <v>70</v>
      </c>
      <c r="J476">
        <v>31.336963999999998</v>
      </c>
      <c r="K476">
        <f t="shared" si="52"/>
        <v>31</v>
      </c>
      <c r="L476">
        <v>70</v>
      </c>
      <c r="M476">
        <v>70.377775999999997</v>
      </c>
      <c r="N476">
        <f t="shared" si="53"/>
        <v>70</v>
      </c>
      <c r="O476">
        <v>70</v>
      </c>
      <c r="Q476">
        <f t="shared" si="54"/>
        <v>0</v>
      </c>
      <c r="T476">
        <f t="shared" si="55"/>
        <v>0</v>
      </c>
    </row>
    <row r="477" spans="1:20" x14ac:dyDescent="0.2">
      <c r="A477">
        <v>51.355994000000003</v>
      </c>
      <c r="B477">
        <f t="shared" si="49"/>
        <v>51</v>
      </c>
      <c r="C477">
        <v>66</v>
      </c>
      <c r="D477">
        <v>31.330152999999999</v>
      </c>
      <c r="E477">
        <f t="shared" si="50"/>
        <v>31</v>
      </c>
      <c r="F477">
        <v>70</v>
      </c>
      <c r="G477">
        <v>31.336082999999999</v>
      </c>
      <c r="H477">
        <f t="shared" si="51"/>
        <v>31</v>
      </c>
      <c r="I477">
        <v>70</v>
      </c>
      <c r="J477">
        <v>31.337499000000001</v>
      </c>
      <c r="K477">
        <f t="shared" si="52"/>
        <v>31</v>
      </c>
      <c r="L477">
        <v>86</v>
      </c>
      <c r="M477">
        <v>70.378480999999994</v>
      </c>
      <c r="N477">
        <f t="shared" si="53"/>
        <v>70</v>
      </c>
      <c r="O477">
        <v>70</v>
      </c>
      <c r="Q477">
        <f t="shared" si="54"/>
        <v>0</v>
      </c>
      <c r="T477">
        <f t="shared" si="55"/>
        <v>0</v>
      </c>
    </row>
    <row r="478" spans="1:20" x14ac:dyDescent="0.2">
      <c r="A478">
        <v>52.353251</v>
      </c>
      <c r="B478">
        <f t="shared" si="49"/>
        <v>52</v>
      </c>
      <c r="C478">
        <v>75</v>
      </c>
      <c r="D478">
        <v>31.330521000000001</v>
      </c>
      <c r="E478">
        <f t="shared" si="50"/>
        <v>31</v>
      </c>
      <c r="F478">
        <v>70</v>
      </c>
      <c r="G478">
        <v>31.336278</v>
      </c>
      <c r="H478">
        <f t="shared" si="51"/>
        <v>31</v>
      </c>
      <c r="I478">
        <v>86</v>
      </c>
      <c r="J478">
        <v>31.337844</v>
      </c>
      <c r="K478">
        <f t="shared" si="52"/>
        <v>31</v>
      </c>
      <c r="L478">
        <v>66</v>
      </c>
      <c r="M478">
        <v>70.379724999999993</v>
      </c>
      <c r="N478">
        <f t="shared" si="53"/>
        <v>70</v>
      </c>
      <c r="O478">
        <v>70</v>
      </c>
      <c r="Q478">
        <f t="shared" si="54"/>
        <v>0</v>
      </c>
      <c r="T478">
        <f t="shared" si="55"/>
        <v>0</v>
      </c>
    </row>
    <row r="479" spans="1:20" x14ac:dyDescent="0.2">
      <c r="A479">
        <v>52.353839000000001</v>
      </c>
      <c r="B479">
        <f t="shared" si="49"/>
        <v>52</v>
      </c>
      <c r="C479">
        <v>66</v>
      </c>
      <c r="D479">
        <v>31.330936000000001</v>
      </c>
      <c r="E479">
        <f t="shared" si="50"/>
        <v>31</v>
      </c>
      <c r="F479">
        <v>76</v>
      </c>
      <c r="G479">
        <v>31.33653</v>
      </c>
      <c r="H479">
        <f t="shared" si="51"/>
        <v>31</v>
      </c>
      <c r="I479">
        <v>66</v>
      </c>
      <c r="J479">
        <v>31.338671000000001</v>
      </c>
      <c r="K479">
        <f t="shared" si="52"/>
        <v>31</v>
      </c>
      <c r="L479">
        <v>66</v>
      </c>
      <c r="M479">
        <v>70.380628999999999</v>
      </c>
      <c r="N479">
        <f t="shared" si="53"/>
        <v>70</v>
      </c>
      <c r="O479">
        <v>70</v>
      </c>
      <c r="Q479">
        <f t="shared" si="54"/>
        <v>0</v>
      </c>
      <c r="T479">
        <f t="shared" si="55"/>
        <v>0</v>
      </c>
    </row>
    <row r="480" spans="1:20" x14ac:dyDescent="0.2">
      <c r="A480">
        <v>52.355213999999997</v>
      </c>
      <c r="B480">
        <f t="shared" si="49"/>
        <v>52</v>
      </c>
      <c r="C480">
        <v>75</v>
      </c>
      <c r="D480">
        <v>31.331458999999999</v>
      </c>
      <c r="E480">
        <f t="shared" si="50"/>
        <v>31</v>
      </c>
      <c r="F480">
        <v>66</v>
      </c>
      <c r="G480">
        <v>31.336686</v>
      </c>
      <c r="H480">
        <f t="shared" si="51"/>
        <v>31</v>
      </c>
      <c r="I480">
        <v>66</v>
      </c>
      <c r="J480">
        <v>31.340532</v>
      </c>
      <c r="K480">
        <f t="shared" si="52"/>
        <v>31</v>
      </c>
      <c r="L480">
        <v>76</v>
      </c>
      <c r="M480">
        <v>70.381343999999999</v>
      </c>
      <c r="N480">
        <f t="shared" si="53"/>
        <v>70</v>
      </c>
      <c r="O480">
        <v>70</v>
      </c>
      <c r="Q480">
        <f t="shared" si="54"/>
        <v>0</v>
      </c>
      <c r="T480">
        <f t="shared" si="55"/>
        <v>0</v>
      </c>
    </row>
    <row r="481" spans="1:20" x14ac:dyDescent="0.2">
      <c r="A481">
        <v>52.356425999999999</v>
      </c>
      <c r="B481">
        <f t="shared" si="49"/>
        <v>52</v>
      </c>
      <c r="C481">
        <v>66</v>
      </c>
      <c r="D481">
        <v>31.332108999999999</v>
      </c>
      <c r="E481">
        <f t="shared" si="50"/>
        <v>31</v>
      </c>
      <c r="F481">
        <v>76</v>
      </c>
      <c r="G481">
        <v>31.339120000000001</v>
      </c>
      <c r="H481">
        <f t="shared" si="51"/>
        <v>31</v>
      </c>
      <c r="I481">
        <v>76</v>
      </c>
      <c r="J481">
        <v>31.340665999999999</v>
      </c>
      <c r="K481">
        <f t="shared" si="52"/>
        <v>31</v>
      </c>
      <c r="L481">
        <v>70</v>
      </c>
      <c r="M481">
        <v>70.381546</v>
      </c>
      <c r="N481">
        <f t="shared" si="53"/>
        <v>70</v>
      </c>
      <c r="O481">
        <v>70</v>
      </c>
      <c r="Q481">
        <f t="shared" si="54"/>
        <v>0</v>
      </c>
      <c r="T481">
        <f t="shared" si="55"/>
        <v>0</v>
      </c>
    </row>
    <row r="482" spans="1:20" x14ac:dyDescent="0.2">
      <c r="A482">
        <v>52.356743000000002</v>
      </c>
      <c r="B482">
        <f t="shared" si="49"/>
        <v>52</v>
      </c>
      <c r="C482">
        <v>75</v>
      </c>
      <c r="D482">
        <v>31.332221000000001</v>
      </c>
      <c r="E482">
        <f t="shared" si="50"/>
        <v>31</v>
      </c>
      <c r="F482">
        <v>70</v>
      </c>
      <c r="G482">
        <v>31.33924</v>
      </c>
      <c r="H482">
        <f t="shared" si="51"/>
        <v>31</v>
      </c>
      <c r="I482">
        <v>70</v>
      </c>
      <c r="J482">
        <v>31.341380000000001</v>
      </c>
      <c r="K482">
        <f t="shared" si="52"/>
        <v>31</v>
      </c>
      <c r="L482">
        <v>66</v>
      </c>
      <c r="M482">
        <v>70.381680000000003</v>
      </c>
      <c r="N482">
        <f t="shared" si="53"/>
        <v>70</v>
      </c>
      <c r="O482">
        <v>70</v>
      </c>
      <c r="Q482">
        <f t="shared" si="54"/>
        <v>0</v>
      </c>
      <c r="T482">
        <f t="shared" si="55"/>
        <v>0</v>
      </c>
    </row>
    <row r="483" spans="1:20" x14ac:dyDescent="0.2">
      <c r="A483">
        <v>52.357501999999997</v>
      </c>
      <c r="B483">
        <f t="shared" si="49"/>
        <v>52</v>
      </c>
      <c r="C483">
        <v>75</v>
      </c>
      <c r="D483">
        <v>31.332539000000001</v>
      </c>
      <c r="E483">
        <f t="shared" si="50"/>
        <v>31</v>
      </c>
      <c r="F483">
        <v>66</v>
      </c>
      <c r="G483">
        <v>31.340349</v>
      </c>
      <c r="H483">
        <f t="shared" si="51"/>
        <v>31</v>
      </c>
      <c r="I483">
        <v>66</v>
      </c>
      <c r="J483">
        <v>32.333030999999998</v>
      </c>
      <c r="K483">
        <f t="shared" si="52"/>
        <v>32</v>
      </c>
      <c r="L483">
        <v>76</v>
      </c>
      <c r="M483">
        <v>71.377227000000005</v>
      </c>
      <c r="N483">
        <f t="shared" si="53"/>
        <v>71</v>
      </c>
      <c r="O483">
        <v>70</v>
      </c>
      <c r="Q483">
        <f t="shared" si="54"/>
        <v>0</v>
      </c>
      <c r="T483">
        <f t="shared" si="55"/>
        <v>0</v>
      </c>
    </row>
    <row r="484" spans="1:20" x14ac:dyDescent="0.2">
      <c r="A484">
        <v>52.357830999999997</v>
      </c>
      <c r="B484">
        <f t="shared" si="49"/>
        <v>52</v>
      </c>
      <c r="C484">
        <v>75</v>
      </c>
      <c r="D484">
        <v>31.334111</v>
      </c>
      <c r="E484">
        <f t="shared" si="50"/>
        <v>31</v>
      </c>
      <c r="F484">
        <v>76</v>
      </c>
      <c r="G484">
        <v>32.332397</v>
      </c>
      <c r="H484">
        <f t="shared" si="51"/>
        <v>32</v>
      </c>
      <c r="I484">
        <v>76</v>
      </c>
      <c r="J484">
        <v>32.333193000000001</v>
      </c>
      <c r="K484">
        <f t="shared" si="52"/>
        <v>32</v>
      </c>
      <c r="L484">
        <v>70</v>
      </c>
      <c r="M484">
        <v>71.377465999999998</v>
      </c>
      <c r="N484">
        <f t="shared" si="53"/>
        <v>71</v>
      </c>
      <c r="O484">
        <v>70</v>
      </c>
      <c r="Q484">
        <f t="shared" si="54"/>
        <v>0</v>
      </c>
      <c r="T484">
        <f t="shared" si="55"/>
        <v>0</v>
      </c>
    </row>
    <row r="485" spans="1:20" x14ac:dyDescent="0.2">
      <c r="A485">
        <v>52.358015000000002</v>
      </c>
      <c r="B485">
        <f t="shared" si="49"/>
        <v>52</v>
      </c>
      <c r="C485">
        <v>75</v>
      </c>
      <c r="D485">
        <v>31.334208</v>
      </c>
      <c r="E485">
        <f t="shared" si="50"/>
        <v>31</v>
      </c>
      <c r="F485">
        <v>70</v>
      </c>
      <c r="G485">
        <v>32.332496999999996</v>
      </c>
      <c r="H485">
        <f t="shared" si="51"/>
        <v>32</v>
      </c>
      <c r="I485">
        <v>70</v>
      </c>
      <c r="J485">
        <v>32.333404000000002</v>
      </c>
      <c r="K485">
        <f t="shared" si="52"/>
        <v>32</v>
      </c>
      <c r="L485">
        <v>70</v>
      </c>
      <c r="M485">
        <v>71.378671999999995</v>
      </c>
      <c r="N485">
        <f t="shared" si="53"/>
        <v>71</v>
      </c>
      <c r="O485">
        <v>70</v>
      </c>
      <c r="Q485">
        <f t="shared" si="54"/>
        <v>0</v>
      </c>
      <c r="T485">
        <f t="shared" si="55"/>
        <v>0</v>
      </c>
    </row>
    <row r="486" spans="1:20" x14ac:dyDescent="0.2">
      <c r="A486">
        <v>52.358226999999999</v>
      </c>
      <c r="B486">
        <f t="shared" si="49"/>
        <v>52</v>
      </c>
      <c r="C486">
        <v>66</v>
      </c>
      <c r="D486">
        <v>31.334395000000001</v>
      </c>
      <c r="E486">
        <f t="shared" si="50"/>
        <v>31</v>
      </c>
      <c r="F486">
        <v>70</v>
      </c>
      <c r="G486">
        <v>32.332642999999997</v>
      </c>
      <c r="H486">
        <f t="shared" si="51"/>
        <v>32</v>
      </c>
      <c r="I486">
        <v>70</v>
      </c>
      <c r="J486">
        <v>32.333562999999998</v>
      </c>
      <c r="K486">
        <f t="shared" si="52"/>
        <v>32</v>
      </c>
      <c r="L486">
        <v>70</v>
      </c>
      <c r="M486">
        <v>71.378995000000003</v>
      </c>
      <c r="N486">
        <f t="shared" si="53"/>
        <v>71</v>
      </c>
      <c r="O486">
        <v>70</v>
      </c>
      <c r="Q486">
        <f t="shared" si="54"/>
        <v>0</v>
      </c>
      <c r="T486">
        <f t="shared" si="55"/>
        <v>0</v>
      </c>
    </row>
    <row r="487" spans="1:20" x14ac:dyDescent="0.2">
      <c r="A487">
        <v>52.358252999999998</v>
      </c>
      <c r="B487">
        <f t="shared" si="49"/>
        <v>52</v>
      </c>
      <c r="C487">
        <v>75</v>
      </c>
      <c r="D487">
        <v>31.334526</v>
      </c>
      <c r="E487">
        <f t="shared" si="50"/>
        <v>31</v>
      </c>
      <c r="F487">
        <v>76</v>
      </c>
      <c r="G487">
        <v>32.332855000000002</v>
      </c>
      <c r="H487">
        <f t="shared" si="51"/>
        <v>32</v>
      </c>
      <c r="I487">
        <v>70</v>
      </c>
      <c r="J487">
        <v>32.333905999999999</v>
      </c>
      <c r="K487">
        <f t="shared" si="52"/>
        <v>32</v>
      </c>
      <c r="L487">
        <v>86</v>
      </c>
      <c r="M487">
        <v>71.379264000000006</v>
      </c>
      <c r="N487">
        <f t="shared" si="53"/>
        <v>71</v>
      </c>
      <c r="O487">
        <v>70</v>
      </c>
      <c r="Q487">
        <f t="shared" si="54"/>
        <v>0</v>
      </c>
      <c r="T487">
        <f t="shared" si="55"/>
        <v>0</v>
      </c>
    </row>
    <row r="488" spans="1:20" x14ac:dyDescent="0.2">
      <c r="A488">
        <v>52.358468000000002</v>
      </c>
      <c r="B488">
        <f t="shared" si="49"/>
        <v>52</v>
      </c>
      <c r="C488">
        <v>66</v>
      </c>
      <c r="D488">
        <v>31.334561000000001</v>
      </c>
      <c r="E488">
        <f t="shared" si="50"/>
        <v>31</v>
      </c>
      <c r="F488">
        <v>70</v>
      </c>
      <c r="G488">
        <v>32.332889999999999</v>
      </c>
      <c r="H488">
        <f t="shared" si="51"/>
        <v>32</v>
      </c>
      <c r="I488">
        <v>86</v>
      </c>
      <c r="J488">
        <v>32.336896000000003</v>
      </c>
      <c r="K488">
        <f t="shared" si="52"/>
        <v>32</v>
      </c>
      <c r="L488">
        <v>76</v>
      </c>
      <c r="M488">
        <v>71.380426999999997</v>
      </c>
      <c r="N488">
        <f t="shared" si="53"/>
        <v>71</v>
      </c>
      <c r="O488">
        <v>70</v>
      </c>
      <c r="Q488">
        <f t="shared" si="54"/>
        <v>0</v>
      </c>
      <c r="T488">
        <f t="shared" si="55"/>
        <v>0</v>
      </c>
    </row>
    <row r="489" spans="1:20" x14ac:dyDescent="0.2">
      <c r="A489">
        <v>53.354982999999997</v>
      </c>
      <c r="B489">
        <f t="shared" si="49"/>
        <v>53</v>
      </c>
      <c r="C489">
        <v>75</v>
      </c>
      <c r="D489">
        <v>31.334800999999999</v>
      </c>
      <c r="E489">
        <f t="shared" si="50"/>
        <v>31</v>
      </c>
      <c r="F489">
        <v>76</v>
      </c>
      <c r="G489">
        <v>32.333083000000002</v>
      </c>
      <c r="H489">
        <f t="shared" si="51"/>
        <v>32</v>
      </c>
      <c r="I489">
        <v>66</v>
      </c>
      <c r="J489">
        <v>32.337054999999999</v>
      </c>
      <c r="K489">
        <f t="shared" si="52"/>
        <v>32</v>
      </c>
      <c r="L489">
        <v>70</v>
      </c>
      <c r="M489">
        <v>71.382844000000006</v>
      </c>
      <c r="N489">
        <f t="shared" si="53"/>
        <v>71</v>
      </c>
      <c r="O489">
        <v>70</v>
      </c>
      <c r="Q489">
        <f t="shared" si="54"/>
        <v>0</v>
      </c>
      <c r="T489">
        <f t="shared" si="55"/>
        <v>0</v>
      </c>
    </row>
    <row r="490" spans="1:20" x14ac:dyDescent="0.2">
      <c r="A490">
        <v>53.355631000000002</v>
      </c>
      <c r="B490">
        <f t="shared" si="49"/>
        <v>53</v>
      </c>
      <c r="C490">
        <v>84</v>
      </c>
      <c r="D490">
        <v>31.336615999999999</v>
      </c>
      <c r="E490">
        <f t="shared" si="50"/>
        <v>31</v>
      </c>
      <c r="F490">
        <v>76</v>
      </c>
      <c r="G490">
        <v>32.333241999999998</v>
      </c>
      <c r="H490">
        <f t="shared" si="51"/>
        <v>32</v>
      </c>
      <c r="I490">
        <v>66</v>
      </c>
      <c r="J490">
        <v>32.337324000000002</v>
      </c>
      <c r="K490">
        <f t="shared" si="52"/>
        <v>32</v>
      </c>
      <c r="L490">
        <v>76</v>
      </c>
      <c r="M490">
        <v>72.378030999999993</v>
      </c>
      <c r="N490">
        <f t="shared" si="53"/>
        <v>72</v>
      </c>
      <c r="O490">
        <v>70</v>
      </c>
      <c r="Q490">
        <f t="shared" si="54"/>
        <v>0</v>
      </c>
      <c r="T490">
        <f t="shared" si="55"/>
        <v>0</v>
      </c>
    </row>
    <row r="491" spans="1:20" x14ac:dyDescent="0.2">
      <c r="A491">
        <v>53.355938999999999</v>
      </c>
      <c r="B491">
        <f t="shared" si="49"/>
        <v>53</v>
      </c>
      <c r="C491">
        <v>66</v>
      </c>
      <c r="D491">
        <v>31.336794999999999</v>
      </c>
      <c r="E491">
        <f t="shared" si="50"/>
        <v>31</v>
      </c>
      <c r="F491">
        <v>70</v>
      </c>
      <c r="G491">
        <v>32.336067</v>
      </c>
      <c r="H491">
        <f t="shared" si="51"/>
        <v>32</v>
      </c>
      <c r="I491">
        <v>76</v>
      </c>
      <c r="J491">
        <v>32.337429999999998</v>
      </c>
      <c r="K491">
        <f t="shared" si="52"/>
        <v>32</v>
      </c>
      <c r="L491">
        <v>70</v>
      </c>
      <c r="M491">
        <v>72.379574000000005</v>
      </c>
      <c r="N491">
        <f t="shared" si="53"/>
        <v>72</v>
      </c>
      <c r="O491">
        <v>70</v>
      </c>
      <c r="Q491">
        <f t="shared" si="54"/>
        <v>0</v>
      </c>
      <c r="T491">
        <f t="shared" si="55"/>
        <v>0</v>
      </c>
    </row>
    <row r="492" spans="1:20" x14ac:dyDescent="0.2">
      <c r="A492">
        <v>53.356261000000003</v>
      </c>
      <c r="B492">
        <f t="shared" si="49"/>
        <v>53</v>
      </c>
      <c r="C492">
        <v>66</v>
      </c>
      <c r="D492">
        <v>31.380960999999999</v>
      </c>
      <c r="E492">
        <f t="shared" si="50"/>
        <v>31</v>
      </c>
      <c r="F492">
        <v>66</v>
      </c>
      <c r="G492">
        <v>32.336210000000001</v>
      </c>
      <c r="H492">
        <f t="shared" si="51"/>
        <v>32</v>
      </c>
      <c r="I492">
        <v>70</v>
      </c>
      <c r="J492">
        <v>32.338757999999999</v>
      </c>
      <c r="K492">
        <f t="shared" si="52"/>
        <v>32</v>
      </c>
      <c r="L492">
        <v>76</v>
      </c>
      <c r="M492">
        <v>72.380886000000004</v>
      </c>
      <c r="N492">
        <f t="shared" si="53"/>
        <v>72</v>
      </c>
      <c r="O492">
        <v>70</v>
      </c>
      <c r="Q492">
        <f t="shared" si="54"/>
        <v>0</v>
      </c>
      <c r="T492">
        <f t="shared" si="55"/>
        <v>0</v>
      </c>
    </row>
    <row r="493" spans="1:20" x14ac:dyDescent="0.2">
      <c r="A493">
        <v>53.356513999999997</v>
      </c>
      <c r="B493">
        <f t="shared" si="49"/>
        <v>53</v>
      </c>
      <c r="C493">
        <v>75</v>
      </c>
      <c r="D493">
        <v>32.331038999999997</v>
      </c>
      <c r="E493">
        <f t="shared" si="50"/>
        <v>32</v>
      </c>
      <c r="F493">
        <v>76</v>
      </c>
      <c r="G493">
        <v>32.336550000000003</v>
      </c>
      <c r="H493">
        <f t="shared" si="51"/>
        <v>32</v>
      </c>
      <c r="I493">
        <v>70</v>
      </c>
      <c r="J493">
        <v>32.338963999999997</v>
      </c>
      <c r="K493">
        <f t="shared" si="52"/>
        <v>32</v>
      </c>
      <c r="L493">
        <v>70</v>
      </c>
      <c r="M493">
        <v>72.381624000000002</v>
      </c>
      <c r="N493">
        <f t="shared" si="53"/>
        <v>72</v>
      </c>
      <c r="O493">
        <v>70</v>
      </c>
      <c r="Q493">
        <f t="shared" si="54"/>
        <v>0</v>
      </c>
      <c r="T493">
        <f t="shared" si="55"/>
        <v>0</v>
      </c>
    </row>
    <row r="494" spans="1:20" x14ac:dyDescent="0.2">
      <c r="A494">
        <v>53.357365000000001</v>
      </c>
      <c r="B494">
        <f t="shared" si="49"/>
        <v>53</v>
      </c>
      <c r="C494">
        <v>75</v>
      </c>
      <c r="D494">
        <v>32.331152000000003</v>
      </c>
      <c r="E494">
        <f t="shared" si="50"/>
        <v>32</v>
      </c>
      <c r="F494">
        <v>70</v>
      </c>
      <c r="G494">
        <v>32.336768999999997</v>
      </c>
      <c r="H494">
        <f t="shared" si="51"/>
        <v>32</v>
      </c>
      <c r="I494">
        <v>76</v>
      </c>
      <c r="J494">
        <v>32.342480000000002</v>
      </c>
      <c r="K494">
        <f t="shared" si="52"/>
        <v>32</v>
      </c>
      <c r="L494">
        <v>76</v>
      </c>
      <c r="M494">
        <v>72.381944000000004</v>
      </c>
      <c r="N494">
        <f t="shared" si="53"/>
        <v>72</v>
      </c>
      <c r="O494">
        <v>70</v>
      </c>
      <c r="Q494">
        <f t="shared" si="54"/>
        <v>0</v>
      </c>
      <c r="T494">
        <f t="shared" si="55"/>
        <v>0</v>
      </c>
    </row>
    <row r="495" spans="1:20" x14ac:dyDescent="0.2">
      <c r="A495">
        <v>53.357647</v>
      </c>
      <c r="B495">
        <f t="shared" si="49"/>
        <v>53</v>
      </c>
      <c r="C495">
        <v>75</v>
      </c>
      <c r="D495">
        <v>32.331299000000001</v>
      </c>
      <c r="E495">
        <f t="shared" si="50"/>
        <v>32</v>
      </c>
      <c r="F495">
        <v>70</v>
      </c>
      <c r="G495">
        <v>32.337116999999999</v>
      </c>
      <c r="H495">
        <f t="shared" si="51"/>
        <v>32</v>
      </c>
      <c r="I495">
        <v>66</v>
      </c>
      <c r="J495">
        <v>32.342722999999999</v>
      </c>
      <c r="K495">
        <f t="shared" si="52"/>
        <v>32</v>
      </c>
      <c r="L495">
        <v>70</v>
      </c>
      <c r="M495">
        <v>72.382223999999994</v>
      </c>
      <c r="N495">
        <f t="shared" si="53"/>
        <v>72</v>
      </c>
      <c r="O495">
        <v>70</v>
      </c>
      <c r="Q495">
        <f t="shared" si="54"/>
        <v>0</v>
      </c>
      <c r="T495">
        <f t="shared" si="55"/>
        <v>0</v>
      </c>
    </row>
    <row r="496" spans="1:20" x14ac:dyDescent="0.2">
      <c r="A496">
        <v>53.357984000000002</v>
      </c>
      <c r="B496">
        <f t="shared" si="49"/>
        <v>53</v>
      </c>
      <c r="C496">
        <v>75</v>
      </c>
      <c r="D496">
        <v>32.331456000000003</v>
      </c>
      <c r="E496">
        <f t="shared" si="50"/>
        <v>32</v>
      </c>
      <c r="F496">
        <v>70</v>
      </c>
      <c r="G496">
        <v>32.337789000000001</v>
      </c>
      <c r="H496">
        <f t="shared" si="51"/>
        <v>32</v>
      </c>
      <c r="I496">
        <v>76</v>
      </c>
      <c r="J496">
        <v>32.386986999999998</v>
      </c>
      <c r="K496">
        <f t="shared" si="52"/>
        <v>32</v>
      </c>
      <c r="L496">
        <v>66</v>
      </c>
      <c r="M496">
        <v>72.382423000000003</v>
      </c>
      <c r="N496">
        <f t="shared" si="53"/>
        <v>72</v>
      </c>
      <c r="O496">
        <v>70</v>
      </c>
      <c r="Q496">
        <f t="shared" si="54"/>
        <v>0</v>
      </c>
      <c r="T496">
        <f t="shared" si="55"/>
        <v>0</v>
      </c>
    </row>
    <row r="497" spans="1:20" x14ac:dyDescent="0.2">
      <c r="A497">
        <v>53.401153999999998</v>
      </c>
      <c r="B497">
        <f t="shared" si="49"/>
        <v>53</v>
      </c>
      <c r="C497">
        <v>66</v>
      </c>
      <c r="D497">
        <v>32.331465999999999</v>
      </c>
      <c r="E497">
        <f t="shared" si="50"/>
        <v>32</v>
      </c>
      <c r="F497">
        <v>86</v>
      </c>
      <c r="G497">
        <v>32.337918000000002</v>
      </c>
      <c r="H497">
        <f t="shared" si="51"/>
        <v>32</v>
      </c>
      <c r="I497">
        <v>70</v>
      </c>
      <c r="J497">
        <v>32.387090000000001</v>
      </c>
      <c r="K497">
        <f t="shared" si="52"/>
        <v>32</v>
      </c>
      <c r="L497">
        <v>66</v>
      </c>
      <c r="M497">
        <v>73.379605999999995</v>
      </c>
      <c r="N497">
        <f t="shared" si="53"/>
        <v>73</v>
      </c>
      <c r="O497">
        <v>70</v>
      </c>
      <c r="Q497">
        <f t="shared" si="54"/>
        <v>0</v>
      </c>
      <c r="T497">
        <f t="shared" si="55"/>
        <v>0</v>
      </c>
    </row>
    <row r="498" spans="1:20" x14ac:dyDescent="0.2">
      <c r="A498">
        <v>54.357273999999997</v>
      </c>
      <c r="B498">
        <f t="shared" si="49"/>
        <v>54</v>
      </c>
      <c r="C498">
        <v>76</v>
      </c>
      <c r="D498">
        <v>32.331601999999997</v>
      </c>
      <c r="E498">
        <f t="shared" si="50"/>
        <v>32</v>
      </c>
      <c r="F498">
        <v>66</v>
      </c>
      <c r="G498">
        <v>32.338659999999997</v>
      </c>
      <c r="H498">
        <f t="shared" si="51"/>
        <v>32</v>
      </c>
      <c r="I498">
        <v>66</v>
      </c>
      <c r="J498">
        <v>33.334415</v>
      </c>
      <c r="K498">
        <f t="shared" si="52"/>
        <v>33</v>
      </c>
      <c r="L498">
        <v>76</v>
      </c>
      <c r="M498">
        <v>73.379801999999998</v>
      </c>
      <c r="N498">
        <f t="shared" si="53"/>
        <v>73</v>
      </c>
      <c r="O498">
        <v>70</v>
      </c>
      <c r="Q498">
        <f t="shared" si="54"/>
        <v>0</v>
      </c>
      <c r="T498">
        <f t="shared" si="55"/>
        <v>0</v>
      </c>
    </row>
    <row r="499" spans="1:20" x14ac:dyDescent="0.2">
      <c r="A499">
        <v>54.358198999999999</v>
      </c>
      <c r="B499">
        <f t="shared" si="49"/>
        <v>54</v>
      </c>
      <c r="C499">
        <v>76</v>
      </c>
      <c r="D499">
        <v>32.331986999999998</v>
      </c>
      <c r="E499">
        <f t="shared" si="50"/>
        <v>32</v>
      </c>
      <c r="F499">
        <v>66</v>
      </c>
      <c r="G499">
        <v>32.341199000000003</v>
      </c>
      <c r="H499">
        <f t="shared" si="51"/>
        <v>32</v>
      </c>
      <c r="I499">
        <v>76</v>
      </c>
      <c r="J499">
        <v>33.334563000000003</v>
      </c>
      <c r="K499">
        <f t="shared" si="52"/>
        <v>33</v>
      </c>
      <c r="L499">
        <v>70</v>
      </c>
      <c r="M499">
        <v>73.38</v>
      </c>
      <c r="N499">
        <f t="shared" si="53"/>
        <v>73</v>
      </c>
      <c r="O499">
        <v>70</v>
      </c>
      <c r="Q499">
        <f t="shared" si="54"/>
        <v>0</v>
      </c>
      <c r="T499">
        <f t="shared" si="55"/>
        <v>0</v>
      </c>
    </row>
    <row r="500" spans="1:20" x14ac:dyDescent="0.2">
      <c r="A500">
        <v>54.358404</v>
      </c>
      <c r="B500">
        <f t="shared" si="49"/>
        <v>54</v>
      </c>
      <c r="C500">
        <v>76</v>
      </c>
      <c r="D500">
        <v>32.334439000000003</v>
      </c>
      <c r="E500">
        <f t="shared" si="50"/>
        <v>32</v>
      </c>
      <c r="F500">
        <v>76</v>
      </c>
      <c r="G500">
        <v>32.341281000000002</v>
      </c>
      <c r="H500">
        <f t="shared" si="51"/>
        <v>32</v>
      </c>
      <c r="I500">
        <v>70</v>
      </c>
      <c r="J500">
        <v>33.334851999999998</v>
      </c>
      <c r="K500">
        <f t="shared" si="52"/>
        <v>33</v>
      </c>
      <c r="L500">
        <v>70</v>
      </c>
      <c r="M500">
        <v>73.380240000000001</v>
      </c>
      <c r="N500">
        <f t="shared" si="53"/>
        <v>73</v>
      </c>
      <c r="O500">
        <v>70</v>
      </c>
      <c r="Q500">
        <f t="shared" si="54"/>
        <v>0</v>
      </c>
      <c r="T500">
        <f t="shared" si="55"/>
        <v>0</v>
      </c>
    </row>
    <row r="501" spans="1:20" x14ac:dyDescent="0.2">
      <c r="A501">
        <v>54.358573</v>
      </c>
      <c r="B501">
        <f t="shared" si="49"/>
        <v>54</v>
      </c>
      <c r="C501">
        <v>66</v>
      </c>
      <c r="D501">
        <v>32.334614000000002</v>
      </c>
      <c r="E501">
        <f t="shared" si="50"/>
        <v>32</v>
      </c>
      <c r="F501">
        <v>70</v>
      </c>
      <c r="G501">
        <v>32.342410999999998</v>
      </c>
      <c r="H501">
        <f t="shared" si="51"/>
        <v>32</v>
      </c>
      <c r="I501">
        <v>66</v>
      </c>
      <c r="J501">
        <v>33.335106000000003</v>
      </c>
      <c r="K501">
        <f t="shared" si="52"/>
        <v>33</v>
      </c>
      <c r="L501">
        <v>76</v>
      </c>
      <c r="M501">
        <v>73.380448000000001</v>
      </c>
      <c r="N501">
        <f t="shared" si="53"/>
        <v>73</v>
      </c>
      <c r="O501">
        <v>70</v>
      </c>
      <c r="Q501">
        <f t="shared" si="54"/>
        <v>0</v>
      </c>
      <c r="T501">
        <f t="shared" si="55"/>
        <v>0</v>
      </c>
    </row>
    <row r="502" spans="1:20" x14ac:dyDescent="0.2">
      <c r="A502">
        <v>54.358595000000001</v>
      </c>
      <c r="B502">
        <f t="shared" si="49"/>
        <v>54</v>
      </c>
      <c r="C502">
        <v>76</v>
      </c>
      <c r="D502">
        <v>32.334862000000001</v>
      </c>
      <c r="E502">
        <f t="shared" si="50"/>
        <v>32</v>
      </c>
      <c r="F502">
        <v>70</v>
      </c>
      <c r="G502">
        <v>33.333731999999998</v>
      </c>
      <c r="H502">
        <f t="shared" si="51"/>
        <v>33</v>
      </c>
      <c r="I502">
        <v>76</v>
      </c>
      <c r="J502">
        <v>33.335315000000001</v>
      </c>
      <c r="K502">
        <f t="shared" si="52"/>
        <v>33</v>
      </c>
      <c r="L502">
        <v>66</v>
      </c>
      <c r="M502">
        <v>73.381393000000003</v>
      </c>
      <c r="N502">
        <f t="shared" si="53"/>
        <v>73</v>
      </c>
      <c r="O502">
        <v>70</v>
      </c>
      <c r="Q502">
        <f t="shared" si="54"/>
        <v>0</v>
      </c>
      <c r="T502">
        <f t="shared" si="55"/>
        <v>0</v>
      </c>
    </row>
    <row r="503" spans="1:20" x14ac:dyDescent="0.2">
      <c r="A503">
        <v>54.36054</v>
      </c>
      <c r="B503">
        <f t="shared" si="49"/>
        <v>54</v>
      </c>
      <c r="C503">
        <v>96</v>
      </c>
      <c r="D503">
        <v>32.335239000000001</v>
      </c>
      <c r="E503">
        <f t="shared" si="50"/>
        <v>32</v>
      </c>
      <c r="F503">
        <v>76</v>
      </c>
      <c r="G503">
        <v>33.333834000000003</v>
      </c>
      <c r="H503">
        <f t="shared" si="51"/>
        <v>33</v>
      </c>
      <c r="I503">
        <v>70</v>
      </c>
      <c r="J503">
        <v>33.336604000000001</v>
      </c>
      <c r="K503">
        <f t="shared" si="52"/>
        <v>33</v>
      </c>
      <c r="L503">
        <v>76</v>
      </c>
      <c r="M503">
        <v>73.383818000000005</v>
      </c>
      <c r="N503">
        <f t="shared" si="53"/>
        <v>73</v>
      </c>
      <c r="O503">
        <v>70</v>
      </c>
      <c r="Q503">
        <f t="shared" si="54"/>
        <v>0</v>
      </c>
      <c r="T503">
        <f t="shared" si="55"/>
        <v>0</v>
      </c>
    </row>
    <row r="504" spans="1:20" x14ac:dyDescent="0.2">
      <c r="A504">
        <v>54.360748999999998</v>
      </c>
      <c r="B504">
        <f t="shared" si="49"/>
        <v>54</v>
      </c>
      <c r="C504">
        <v>66</v>
      </c>
      <c r="D504">
        <v>32.335518999999998</v>
      </c>
      <c r="E504">
        <f t="shared" si="50"/>
        <v>32</v>
      </c>
      <c r="F504">
        <v>66</v>
      </c>
      <c r="G504">
        <v>33.334215999999998</v>
      </c>
      <c r="H504">
        <f t="shared" si="51"/>
        <v>33</v>
      </c>
      <c r="I504">
        <v>70</v>
      </c>
      <c r="J504">
        <v>33.336727000000003</v>
      </c>
      <c r="K504">
        <f t="shared" si="52"/>
        <v>33</v>
      </c>
      <c r="L504">
        <v>70</v>
      </c>
      <c r="M504">
        <v>74.379633999999996</v>
      </c>
      <c r="N504">
        <f t="shared" si="53"/>
        <v>74</v>
      </c>
      <c r="O504">
        <v>70</v>
      </c>
      <c r="Q504">
        <f t="shared" si="54"/>
        <v>0</v>
      </c>
      <c r="T504">
        <f t="shared" si="55"/>
        <v>0</v>
      </c>
    </row>
    <row r="505" spans="1:20" x14ac:dyDescent="0.2">
      <c r="A505">
        <v>54.360965999999998</v>
      </c>
      <c r="B505">
        <f t="shared" si="49"/>
        <v>54</v>
      </c>
      <c r="C505">
        <v>66</v>
      </c>
      <c r="D505">
        <v>32.335889999999999</v>
      </c>
      <c r="E505">
        <f t="shared" si="50"/>
        <v>32</v>
      </c>
      <c r="F505">
        <v>76</v>
      </c>
      <c r="G505">
        <v>33.334276000000003</v>
      </c>
      <c r="H505">
        <f t="shared" si="51"/>
        <v>33</v>
      </c>
      <c r="I505">
        <v>76</v>
      </c>
      <c r="J505">
        <v>33.337454000000001</v>
      </c>
      <c r="K505">
        <f t="shared" si="52"/>
        <v>33</v>
      </c>
      <c r="L505">
        <v>70</v>
      </c>
      <c r="M505">
        <v>74.380332999999993</v>
      </c>
      <c r="N505">
        <f t="shared" si="53"/>
        <v>74</v>
      </c>
      <c r="O505">
        <v>70</v>
      </c>
      <c r="Q505">
        <f t="shared" si="54"/>
        <v>0</v>
      </c>
      <c r="T505">
        <f t="shared" si="55"/>
        <v>0</v>
      </c>
    </row>
    <row r="506" spans="1:20" x14ac:dyDescent="0.2">
      <c r="A506">
        <v>54.361167000000002</v>
      </c>
      <c r="B506">
        <f t="shared" si="49"/>
        <v>54</v>
      </c>
      <c r="C506">
        <v>66</v>
      </c>
      <c r="D506">
        <v>32.335979999999999</v>
      </c>
      <c r="E506">
        <f t="shared" si="50"/>
        <v>32</v>
      </c>
      <c r="F506">
        <v>70</v>
      </c>
      <c r="G506">
        <v>33.334541000000002</v>
      </c>
      <c r="H506">
        <f t="shared" si="51"/>
        <v>33</v>
      </c>
      <c r="I506">
        <v>66</v>
      </c>
      <c r="J506">
        <v>33.337643</v>
      </c>
      <c r="K506">
        <f t="shared" si="52"/>
        <v>33</v>
      </c>
      <c r="L506">
        <v>70</v>
      </c>
      <c r="M506">
        <v>74.381034999999997</v>
      </c>
      <c r="N506">
        <f t="shared" si="53"/>
        <v>74</v>
      </c>
      <c r="O506">
        <v>70</v>
      </c>
      <c r="Q506">
        <f t="shared" si="54"/>
        <v>0</v>
      </c>
      <c r="T506">
        <f t="shared" si="55"/>
        <v>0</v>
      </c>
    </row>
    <row r="507" spans="1:20" x14ac:dyDescent="0.2">
      <c r="A507">
        <v>55.357193000000002</v>
      </c>
      <c r="B507">
        <f t="shared" si="49"/>
        <v>55</v>
      </c>
      <c r="C507">
        <v>76</v>
      </c>
      <c r="D507">
        <v>32.336928999999998</v>
      </c>
      <c r="E507">
        <f t="shared" si="50"/>
        <v>32</v>
      </c>
      <c r="F507">
        <v>66</v>
      </c>
      <c r="G507">
        <v>33.335642</v>
      </c>
      <c r="H507">
        <f t="shared" si="51"/>
        <v>33</v>
      </c>
      <c r="I507">
        <v>76</v>
      </c>
      <c r="J507">
        <v>33.338397999999998</v>
      </c>
      <c r="K507">
        <f t="shared" si="52"/>
        <v>33</v>
      </c>
      <c r="L507">
        <v>96</v>
      </c>
      <c r="M507">
        <v>74.381962000000001</v>
      </c>
      <c r="N507">
        <f t="shared" si="53"/>
        <v>74</v>
      </c>
      <c r="O507">
        <v>70</v>
      </c>
      <c r="Q507">
        <f t="shared" si="54"/>
        <v>0</v>
      </c>
      <c r="T507">
        <f t="shared" si="55"/>
        <v>0</v>
      </c>
    </row>
    <row r="508" spans="1:20" x14ac:dyDescent="0.2">
      <c r="A508">
        <v>55.357976000000001</v>
      </c>
      <c r="B508">
        <f t="shared" si="49"/>
        <v>55</v>
      </c>
      <c r="C508">
        <v>66</v>
      </c>
      <c r="D508">
        <v>32.339401000000002</v>
      </c>
      <c r="E508">
        <f t="shared" si="50"/>
        <v>32</v>
      </c>
      <c r="F508">
        <v>76</v>
      </c>
      <c r="G508">
        <v>33.335745000000003</v>
      </c>
      <c r="H508">
        <f t="shared" si="51"/>
        <v>33</v>
      </c>
      <c r="I508">
        <v>70</v>
      </c>
      <c r="J508">
        <v>33.338487999999998</v>
      </c>
      <c r="K508">
        <f t="shared" si="52"/>
        <v>33</v>
      </c>
      <c r="L508">
        <v>70</v>
      </c>
      <c r="M508">
        <v>74.382600999999994</v>
      </c>
      <c r="N508">
        <f t="shared" si="53"/>
        <v>74</v>
      </c>
      <c r="O508">
        <v>70</v>
      </c>
      <c r="Q508">
        <f t="shared" si="54"/>
        <v>0</v>
      </c>
      <c r="T508">
        <f t="shared" si="55"/>
        <v>0</v>
      </c>
    </row>
    <row r="509" spans="1:20" x14ac:dyDescent="0.2">
      <c r="A509">
        <v>55.358203000000003</v>
      </c>
      <c r="B509">
        <f t="shared" si="49"/>
        <v>55</v>
      </c>
      <c r="C509">
        <v>76</v>
      </c>
      <c r="D509">
        <v>32.339478</v>
      </c>
      <c r="E509">
        <f t="shared" si="50"/>
        <v>32</v>
      </c>
      <c r="F509">
        <v>70</v>
      </c>
      <c r="G509">
        <v>33.336478999999997</v>
      </c>
      <c r="H509">
        <f t="shared" si="51"/>
        <v>33</v>
      </c>
      <c r="I509">
        <v>76</v>
      </c>
      <c r="J509">
        <v>33.338824000000002</v>
      </c>
      <c r="K509">
        <f t="shared" si="52"/>
        <v>33</v>
      </c>
      <c r="L509">
        <v>66</v>
      </c>
      <c r="M509">
        <v>74.383279000000002</v>
      </c>
      <c r="N509">
        <f t="shared" si="53"/>
        <v>74</v>
      </c>
      <c r="O509">
        <v>70</v>
      </c>
      <c r="Q509">
        <f t="shared" si="54"/>
        <v>0</v>
      </c>
      <c r="T509">
        <f t="shared" si="55"/>
        <v>0</v>
      </c>
    </row>
    <row r="510" spans="1:20" x14ac:dyDescent="0.2">
      <c r="A510">
        <v>55.358879999999999</v>
      </c>
      <c r="B510">
        <f t="shared" si="49"/>
        <v>55</v>
      </c>
      <c r="C510">
        <v>86</v>
      </c>
      <c r="D510">
        <v>32.340243999999998</v>
      </c>
      <c r="E510">
        <f t="shared" si="50"/>
        <v>32</v>
      </c>
      <c r="F510">
        <v>66</v>
      </c>
      <c r="G510">
        <v>33.336655</v>
      </c>
      <c r="H510">
        <f t="shared" si="51"/>
        <v>33</v>
      </c>
      <c r="I510">
        <v>70</v>
      </c>
      <c r="J510">
        <v>33.339060000000003</v>
      </c>
      <c r="K510">
        <f t="shared" si="52"/>
        <v>33</v>
      </c>
      <c r="L510">
        <v>66</v>
      </c>
      <c r="M510">
        <v>74.384220999999997</v>
      </c>
      <c r="N510">
        <f t="shared" si="53"/>
        <v>74</v>
      </c>
      <c r="O510">
        <v>70</v>
      </c>
      <c r="Q510">
        <f t="shared" si="54"/>
        <v>0</v>
      </c>
      <c r="T510">
        <f t="shared" si="55"/>
        <v>0</v>
      </c>
    </row>
    <row r="511" spans="1:20" x14ac:dyDescent="0.2">
      <c r="A511">
        <v>55.359178</v>
      </c>
      <c r="B511">
        <f t="shared" si="49"/>
        <v>55</v>
      </c>
      <c r="C511">
        <v>76</v>
      </c>
      <c r="D511">
        <v>33.332210000000003</v>
      </c>
      <c r="E511">
        <f t="shared" si="50"/>
        <v>33</v>
      </c>
      <c r="F511">
        <v>76</v>
      </c>
      <c r="G511">
        <v>33.336975000000002</v>
      </c>
      <c r="H511">
        <f t="shared" si="51"/>
        <v>33</v>
      </c>
      <c r="I511">
        <v>70</v>
      </c>
      <c r="J511">
        <v>33.339277000000003</v>
      </c>
      <c r="K511">
        <f t="shared" si="52"/>
        <v>33</v>
      </c>
      <c r="L511">
        <v>66</v>
      </c>
      <c r="M511">
        <v>75.380790000000005</v>
      </c>
      <c r="N511">
        <f t="shared" si="53"/>
        <v>75</v>
      </c>
      <c r="O511">
        <v>70</v>
      </c>
      <c r="Q511">
        <f t="shared" si="54"/>
        <v>0</v>
      </c>
      <c r="T511">
        <f t="shared" si="55"/>
        <v>0</v>
      </c>
    </row>
    <row r="512" spans="1:20" x14ac:dyDescent="0.2">
      <c r="A512">
        <v>55.359467000000002</v>
      </c>
      <c r="B512">
        <f t="shared" si="49"/>
        <v>55</v>
      </c>
      <c r="C512">
        <v>76</v>
      </c>
      <c r="D512">
        <v>33.332496999999996</v>
      </c>
      <c r="E512">
        <f t="shared" si="50"/>
        <v>33</v>
      </c>
      <c r="F512">
        <v>70</v>
      </c>
      <c r="G512">
        <v>33.337155000000003</v>
      </c>
      <c r="H512">
        <f t="shared" si="51"/>
        <v>33</v>
      </c>
      <c r="I512">
        <v>76</v>
      </c>
      <c r="J512">
        <v>33.341237</v>
      </c>
      <c r="K512">
        <f t="shared" si="52"/>
        <v>33</v>
      </c>
      <c r="L512">
        <v>76</v>
      </c>
      <c r="M512">
        <v>75.382191000000006</v>
      </c>
      <c r="N512">
        <f t="shared" si="53"/>
        <v>75</v>
      </c>
      <c r="O512">
        <v>70</v>
      </c>
      <c r="Q512">
        <f t="shared" si="54"/>
        <v>0</v>
      </c>
      <c r="T512">
        <f t="shared" si="55"/>
        <v>0</v>
      </c>
    </row>
    <row r="513" spans="1:20" x14ac:dyDescent="0.2">
      <c r="A513">
        <v>55.359645999999998</v>
      </c>
      <c r="B513">
        <f t="shared" si="49"/>
        <v>55</v>
      </c>
      <c r="C513">
        <v>76</v>
      </c>
      <c r="D513">
        <v>33.332805999999998</v>
      </c>
      <c r="E513">
        <f t="shared" si="50"/>
        <v>33</v>
      </c>
      <c r="F513">
        <v>66</v>
      </c>
      <c r="G513">
        <v>33.337193999999997</v>
      </c>
      <c r="H513">
        <f t="shared" si="51"/>
        <v>33</v>
      </c>
      <c r="I513">
        <v>70</v>
      </c>
      <c r="J513">
        <v>33.341403</v>
      </c>
      <c r="K513">
        <f t="shared" si="52"/>
        <v>33</v>
      </c>
      <c r="L513">
        <v>70</v>
      </c>
      <c r="M513">
        <v>75.382808999999995</v>
      </c>
      <c r="N513">
        <f t="shared" si="53"/>
        <v>75</v>
      </c>
      <c r="O513">
        <v>70</v>
      </c>
      <c r="Q513">
        <f t="shared" si="54"/>
        <v>0</v>
      </c>
      <c r="T513">
        <f t="shared" si="55"/>
        <v>0</v>
      </c>
    </row>
    <row r="514" spans="1:20" x14ac:dyDescent="0.2">
      <c r="A514">
        <v>55.359901000000001</v>
      </c>
      <c r="B514">
        <f t="shared" si="49"/>
        <v>55</v>
      </c>
      <c r="C514">
        <v>66</v>
      </c>
      <c r="D514">
        <v>33.332900000000002</v>
      </c>
      <c r="E514">
        <f t="shared" si="50"/>
        <v>33</v>
      </c>
      <c r="F514">
        <v>76</v>
      </c>
      <c r="G514">
        <v>33.337612999999997</v>
      </c>
      <c r="H514">
        <f t="shared" si="51"/>
        <v>33</v>
      </c>
      <c r="I514">
        <v>76</v>
      </c>
      <c r="J514">
        <v>33.342638999999998</v>
      </c>
      <c r="K514">
        <f t="shared" si="52"/>
        <v>33</v>
      </c>
      <c r="L514">
        <v>66</v>
      </c>
      <c r="M514">
        <v>75.383348999999995</v>
      </c>
      <c r="N514">
        <f t="shared" si="53"/>
        <v>75</v>
      </c>
      <c r="O514">
        <v>70</v>
      </c>
      <c r="Q514">
        <f t="shared" si="54"/>
        <v>0</v>
      </c>
      <c r="T514">
        <f t="shared" si="55"/>
        <v>0</v>
      </c>
    </row>
    <row r="515" spans="1:20" x14ac:dyDescent="0.2">
      <c r="A515">
        <v>55.360162000000003</v>
      </c>
      <c r="B515">
        <f t="shared" ref="B515:B578" si="56">ROUND(A515,0)</f>
        <v>55</v>
      </c>
      <c r="C515">
        <v>66</v>
      </c>
      <c r="D515">
        <v>33.332968999999999</v>
      </c>
      <c r="E515">
        <f t="shared" ref="E515:E578" si="57">ROUND(D515,0)</f>
        <v>33</v>
      </c>
      <c r="F515">
        <v>70</v>
      </c>
      <c r="G515">
        <v>33.338217999999998</v>
      </c>
      <c r="H515">
        <f t="shared" ref="H515:H578" si="58">ROUND(G515,0)</f>
        <v>33</v>
      </c>
      <c r="I515">
        <v>66</v>
      </c>
      <c r="J515">
        <v>34.337071000000002</v>
      </c>
      <c r="K515">
        <f t="shared" ref="K515:K578" si="59">ROUND(J515,0)</f>
        <v>34</v>
      </c>
      <c r="L515">
        <v>76</v>
      </c>
      <c r="M515">
        <v>75.383983999999998</v>
      </c>
      <c r="N515">
        <f t="shared" ref="N515:N578" si="60">ROUND(M515,0)</f>
        <v>75</v>
      </c>
      <c r="O515">
        <v>70</v>
      </c>
      <c r="Q515">
        <f t="shared" ref="Q515:Q578" si="61">ROUND(P515,0)</f>
        <v>0</v>
      </c>
      <c r="T515">
        <f t="shared" ref="T515:T578" si="62">ROUND(S515,0)</f>
        <v>0</v>
      </c>
    </row>
    <row r="516" spans="1:20" x14ac:dyDescent="0.2">
      <c r="A516">
        <v>56.358229000000001</v>
      </c>
      <c r="B516">
        <f t="shared" si="56"/>
        <v>56</v>
      </c>
      <c r="C516">
        <v>76</v>
      </c>
      <c r="D516">
        <v>33.333201000000003</v>
      </c>
      <c r="E516">
        <f t="shared" si="57"/>
        <v>33</v>
      </c>
      <c r="F516">
        <v>66</v>
      </c>
      <c r="G516">
        <v>33.340277999999998</v>
      </c>
      <c r="H516">
        <f t="shared" si="58"/>
        <v>33</v>
      </c>
      <c r="I516">
        <v>76</v>
      </c>
      <c r="J516">
        <v>34.337279000000002</v>
      </c>
      <c r="K516">
        <f t="shared" si="59"/>
        <v>34</v>
      </c>
      <c r="L516">
        <v>70</v>
      </c>
      <c r="M516">
        <v>75.384716999999995</v>
      </c>
      <c r="N516">
        <f t="shared" si="60"/>
        <v>75</v>
      </c>
      <c r="O516">
        <v>70</v>
      </c>
      <c r="Q516">
        <f t="shared" si="61"/>
        <v>0</v>
      </c>
      <c r="T516">
        <f t="shared" si="62"/>
        <v>0</v>
      </c>
    </row>
    <row r="517" spans="1:20" x14ac:dyDescent="0.2">
      <c r="A517">
        <v>56.358801</v>
      </c>
      <c r="B517">
        <f t="shared" si="56"/>
        <v>56</v>
      </c>
      <c r="C517">
        <v>86</v>
      </c>
      <c r="D517">
        <v>33.334328999999997</v>
      </c>
      <c r="E517">
        <f t="shared" si="57"/>
        <v>33</v>
      </c>
      <c r="F517">
        <v>76</v>
      </c>
      <c r="G517">
        <v>33.340496999999999</v>
      </c>
      <c r="H517">
        <f t="shared" si="58"/>
        <v>33</v>
      </c>
      <c r="I517">
        <v>70</v>
      </c>
      <c r="J517">
        <v>34.337575999999999</v>
      </c>
      <c r="K517">
        <f t="shared" si="59"/>
        <v>34</v>
      </c>
      <c r="L517">
        <v>70</v>
      </c>
      <c r="M517">
        <v>75.385559000000001</v>
      </c>
      <c r="N517">
        <f t="shared" si="60"/>
        <v>75</v>
      </c>
      <c r="O517">
        <v>70</v>
      </c>
      <c r="Q517">
        <f t="shared" si="61"/>
        <v>0</v>
      </c>
      <c r="T517">
        <f t="shared" si="62"/>
        <v>0</v>
      </c>
    </row>
    <row r="518" spans="1:20" x14ac:dyDescent="0.2">
      <c r="A518">
        <v>56.358953</v>
      </c>
      <c r="B518">
        <f t="shared" si="56"/>
        <v>56</v>
      </c>
      <c r="C518">
        <v>76</v>
      </c>
      <c r="D518">
        <v>33.334414000000002</v>
      </c>
      <c r="E518">
        <f t="shared" si="57"/>
        <v>33</v>
      </c>
      <c r="F518">
        <v>70</v>
      </c>
      <c r="G518">
        <v>33.382539999999999</v>
      </c>
      <c r="H518">
        <f t="shared" si="58"/>
        <v>33</v>
      </c>
      <c r="I518">
        <v>66</v>
      </c>
      <c r="J518">
        <v>34.337833000000003</v>
      </c>
      <c r="K518">
        <f t="shared" si="59"/>
        <v>34</v>
      </c>
      <c r="L518">
        <v>70</v>
      </c>
      <c r="M518">
        <v>76.383285000000001</v>
      </c>
      <c r="N518">
        <f t="shared" si="60"/>
        <v>76</v>
      </c>
      <c r="O518">
        <v>70</v>
      </c>
      <c r="Q518">
        <f t="shared" si="61"/>
        <v>0</v>
      </c>
      <c r="T518">
        <f t="shared" si="62"/>
        <v>0</v>
      </c>
    </row>
    <row r="519" spans="1:20" x14ac:dyDescent="0.2">
      <c r="A519">
        <v>56.359105999999997</v>
      </c>
      <c r="B519">
        <f t="shared" si="56"/>
        <v>56</v>
      </c>
      <c r="C519">
        <v>76</v>
      </c>
      <c r="D519">
        <v>33.334705999999997</v>
      </c>
      <c r="E519">
        <f t="shared" si="57"/>
        <v>33</v>
      </c>
      <c r="F519">
        <v>66</v>
      </c>
      <c r="G519">
        <v>34.336289999999998</v>
      </c>
      <c r="H519">
        <f t="shared" si="58"/>
        <v>34</v>
      </c>
      <c r="I519">
        <v>76</v>
      </c>
      <c r="J519">
        <v>34.338012999999997</v>
      </c>
      <c r="K519">
        <f t="shared" si="59"/>
        <v>34</v>
      </c>
      <c r="L519">
        <v>86</v>
      </c>
      <c r="M519">
        <v>76.383566000000002</v>
      </c>
      <c r="N519">
        <f t="shared" si="60"/>
        <v>76</v>
      </c>
      <c r="O519">
        <v>70</v>
      </c>
      <c r="Q519">
        <f t="shared" si="61"/>
        <v>0</v>
      </c>
      <c r="T519">
        <f t="shared" si="62"/>
        <v>0</v>
      </c>
    </row>
    <row r="520" spans="1:20" x14ac:dyDescent="0.2">
      <c r="A520">
        <v>56.359419000000003</v>
      </c>
      <c r="B520">
        <f t="shared" si="56"/>
        <v>56</v>
      </c>
      <c r="C520">
        <v>76</v>
      </c>
      <c r="D520">
        <v>33.334989</v>
      </c>
      <c r="E520">
        <f t="shared" si="57"/>
        <v>33</v>
      </c>
      <c r="F520">
        <v>76</v>
      </c>
      <c r="G520">
        <v>34.336447</v>
      </c>
      <c r="H520">
        <f t="shared" si="58"/>
        <v>34</v>
      </c>
      <c r="I520">
        <v>70</v>
      </c>
      <c r="J520">
        <v>34.338206999999997</v>
      </c>
      <c r="K520">
        <f t="shared" si="59"/>
        <v>34</v>
      </c>
      <c r="L520">
        <v>70</v>
      </c>
      <c r="M520">
        <v>76.383843999999996</v>
      </c>
      <c r="N520">
        <f t="shared" si="60"/>
        <v>76</v>
      </c>
      <c r="O520">
        <v>70</v>
      </c>
      <c r="Q520">
        <f t="shared" si="61"/>
        <v>0</v>
      </c>
      <c r="T520">
        <f t="shared" si="62"/>
        <v>0</v>
      </c>
    </row>
    <row r="521" spans="1:20" x14ac:dyDescent="0.2">
      <c r="A521">
        <v>56.359634</v>
      </c>
      <c r="B521">
        <f t="shared" si="56"/>
        <v>56</v>
      </c>
      <c r="C521">
        <v>66</v>
      </c>
      <c r="D521">
        <v>33.335099</v>
      </c>
      <c r="E521">
        <f t="shared" si="57"/>
        <v>33</v>
      </c>
      <c r="F521">
        <v>70</v>
      </c>
      <c r="G521">
        <v>34.336700999999998</v>
      </c>
      <c r="H521">
        <f t="shared" si="58"/>
        <v>34</v>
      </c>
      <c r="I521">
        <v>70</v>
      </c>
      <c r="J521">
        <v>34.338607000000003</v>
      </c>
      <c r="K521">
        <f t="shared" si="59"/>
        <v>34</v>
      </c>
      <c r="L521">
        <v>76</v>
      </c>
      <c r="M521">
        <v>76.384165999999993</v>
      </c>
      <c r="N521">
        <f t="shared" si="60"/>
        <v>76</v>
      </c>
      <c r="O521">
        <v>70</v>
      </c>
      <c r="Q521">
        <f t="shared" si="61"/>
        <v>0</v>
      </c>
      <c r="T521">
        <f t="shared" si="62"/>
        <v>0</v>
      </c>
    </row>
    <row r="522" spans="1:20" x14ac:dyDescent="0.2">
      <c r="A522">
        <v>56.359656000000001</v>
      </c>
      <c r="B522">
        <f t="shared" si="56"/>
        <v>56</v>
      </c>
      <c r="C522">
        <v>76</v>
      </c>
      <c r="D522">
        <v>33.335627000000002</v>
      </c>
      <c r="E522">
        <f t="shared" si="57"/>
        <v>33</v>
      </c>
      <c r="F522">
        <v>66</v>
      </c>
      <c r="G522">
        <v>34.336930000000002</v>
      </c>
      <c r="H522">
        <f t="shared" si="58"/>
        <v>34</v>
      </c>
      <c r="I522">
        <v>70</v>
      </c>
      <c r="J522">
        <v>34.338875000000002</v>
      </c>
      <c r="K522">
        <f t="shared" si="59"/>
        <v>34</v>
      </c>
      <c r="L522">
        <v>70</v>
      </c>
      <c r="M522">
        <v>76.384390999999994</v>
      </c>
      <c r="N522">
        <f t="shared" si="60"/>
        <v>76</v>
      </c>
      <c r="O522">
        <v>70</v>
      </c>
      <c r="Q522">
        <f t="shared" si="61"/>
        <v>0</v>
      </c>
      <c r="T522">
        <f t="shared" si="62"/>
        <v>0</v>
      </c>
    </row>
    <row r="523" spans="1:20" x14ac:dyDescent="0.2">
      <c r="A523">
        <v>56.359910999999997</v>
      </c>
      <c r="B523">
        <f t="shared" si="56"/>
        <v>56</v>
      </c>
      <c r="C523">
        <v>66</v>
      </c>
      <c r="D523">
        <v>33.335661999999999</v>
      </c>
      <c r="E523">
        <f t="shared" si="57"/>
        <v>33</v>
      </c>
      <c r="F523">
        <v>76</v>
      </c>
      <c r="G523">
        <v>34.337000000000003</v>
      </c>
      <c r="H523">
        <f t="shared" si="58"/>
        <v>34</v>
      </c>
      <c r="I523">
        <v>86</v>
      </c>
      <c r="J523">
        <v>34.338942000000003</v>
      </c>
      <c r="K523">
        <f t="shared" si="59"/>
        <v>34</v>
      </c>
      <c r="L523">
        <v>76</v>
      </c>
      <c r="M523">
        <v>76.384630000000001</v>
      </c>
      <c r="N523">
        <f t="shared" si="60"/>
        <v>76</v>
      </c>
      <c r="O523">
        <v>70</v>
      </c>
      <c r="Q523">
        <f t="shared" si="61"/>
        <v>0</v>
      </c>
      <c r="T523">
        <f t="shared" si="62"/>
        <v>0</v>
      </c>
    </row>
    <row r="524" spans="1:20" x14ac:dyDescent="0.2">
      <c r="A524">
        <v>56.360567000000003</v>
      </c>
      <c r="B524">
        <f t="shared" si="56"/>
        <v>56</v>
      </c>
      <c r="C524">
        <v>66</v>
      </c>
      <c r="D524">
        <v>33.335740000000001</v>
      </c>
      <c r="E524">
        <f t="shared" si="57"/>
        <v>33</v>
      </c>
      <c r="F524">
        <v>70</v>
      </c>
      <c r="G524">
        <v>34.337218999999997</v>
      </c>
      <c r="H524">
        <f t="shared" si="58"/>
        <v>34</v>
      </c>
      <c r="I524">
        <v>70</v>
      </c>
      <c r="J524">
        <v>34.339306000000001</v>
      </c>
      <c r="K524">
        <f t="shared" si="59"/>
        <v>34</v>
      </c>
      <c r="L524">
        <v>76</v>
      </c>
      <c r="M524">
        <v>76.386342999999997</v>
      </c>
      <c r="N524">
        <f t="shared" si="60"/>
        <v>76</v>
      </c>
      <c r="O524">
        <v>70</v>
      </c>
      <c r="Q524">
        <f t="shared" si="61"/>
        <v>0</v>
      </c>
      <c r="T524">
        <f t="shared" si="62"/>
        <v>0</v>
      </c>
    </row>
    <row r="525" spans="1:20" x14ac:dyDescent="0.2">
      <c r="A525">
        <v>57.358759999999997</v>
      </c>
      <c r="B525">
        <f t="shared" si="56"/>
        <v>57</v>
      </c>
      <c r="C525">
        <v>76</v>
      </c>
      <c r="D525">
        <v>33.335962000000002</v>
      </c>
      <c r="E525">
        <f t="shared" si="57"/>
        <v>33</v>
      </c>
      <c r="F525">
        <v>66</v>
      </c>
      <c r="G525">
        <v>34.337313999999999</v>
      </c>
      <c r="H525">
        <f t="shared" si="58"/>
        <v>34</v>
      </c>
      <c r="I525">
        <v>76</v>
      </c>
      <c r="J525">
        <v>34.339435999999999</v>
      </c>
      <c r="K525">
        <f t="shared" si="59"/>
        <v>34</v>
      </c>
      <c r="L525">
        <v>70</v>
      </c>
      <c r="M525">
        <v>77.384968000000001</v>
      </c>
      <c r="N525">
        <f t="shared" si="60"/>
        <v>77</v>
      </c>
      <c r="O525">
        <v>70</v>
      </c>
      <c r="Q525">
        <f t="shared" si="61"/>
        <v>0</v>
      </c>
      <c r="T525">
        <f t="shared" si="62"/>
        <v>0</v>
      </c>
    </row>
    <row r="526" spans="1:20" x14ac:dyDescent="0.2">
      <c r="A526">
        <v>57.359433000000003</v>
      </c>
      <c r="B526">
        <f t="shared" si="56"/>
        <v>57</v>
      </c>
      <c r="C526">
        <v>66</v>
      </c>
      <c r="D526">
        <v>33.335985999999998</v>
      </c>
      <c r="E526">
        <f t="shared" si="57"/>
        <v>33</v>
      </c>
      <c r="F526">
        <v>76</v>
      </c>
      <c r="G526">
        <v>34.337580000000003</v>
      </c>
      <c r="H526">
        <f t="shared" si="58"/>
        <v>34</v>
      </c>
      <c r="I526">
        <v>66</v>
      </c>
      <c r="J526">
        <v>34.339629000000002</v>
      </c>
      <c r="K526">
        <f t="shared" si="59"/>
        <v>34</v>
      </c>
      <c r="L526">
        <v>66</v>
      </c>
      <c r="M526">
        <v>77.385401999999999</v>
      </c>
      <c r="N526">
        <f t="shared" si="60"/>
        <v>77</v>
      </c>
      <c r="O526">
        <v>70</v>
      </c>
      <c r="Q526">
        <f t="shared" si="61"/>
        <v>0</v>
      </c>
      <c r="T526">
        <f t="shared" si="62"/>
        <v>0</v>
      </c>
    </row>
    <row r="527" spans="1:20" x14ac:dyDescent="0.2">
      <c r="A527">
        <v>57.359566000000001</v>
      </c>
      <c r="B527">
        <f t="shared" si="56"/>
        <v>57</v>
      </c>
      <c r="C527">
        <v>76</v>
      </c>
      <c r="D527">
        <v>33.336061000000001</v>
      </c>
      <c r="E527">
        <f t="shared" si="57"/>
        <v>33</v>
      </c>
      <c r="F527">
        <v>70</v>
      </c>
      <c r="G527">
        <v>34.337946000000002</v>
      </c>
      <c r="H527">
        <f t="shared" si="58"/>
        <v>34</v>
      </c>
      <c r="I527">
        <v>66</v>
      </c>
      <c r="J527">
        <v>34.340088999999999</v>
      </c>
      <c r="K527">
        <f t="shared" si="59"/>
        <v>34</v>
      </c>
      <c r="L527">
        <v>66</v>
      </c>
      <c r="M527">
        <v>77.385580000000004</v>
      </c>
      <c r="N527">
        <f t="shared" si="60"/>
        <v>77</v>
      </c>
      <c r="O527">
        <v>70</v>
      </c>
      <c r="Q527">
        <f t="shared" si="61"/>
        <v>0</v>
      </c>
      <c r="T527">
        <f t="shared" si="62"/>
        <v>0</v>
      </c>
    </row>
    <row r="528" spans="1:20" x14ac:dyDescent="0.2">
      <c r="A528">
        <v>57.359777999999999</v>
      </c>
      <c r="B528">
        <f t="shared" si="56"/>
        <v>57</v>
      </c>
      <c r="C528">
        <v>66</v>
      </c>
      <c r="D528">
        <v>33.336162999999999</v>
      </c>
      <c r="E528">
        <f t="shared" si="57"/>
        <v>33</v>
      </c>
      <c r="F528">
        <v>66</v>
      </c>
      <c r="G528">
        <v>34.338036000000002</v>
      </c>
      <c r="H528">
        <f t="shared" si="58"/>
        <v>34</v>
      </c>
      <c r="I528">
        <v>76</v>
      </c>
      <c r="J528">
        <v>34.342230000000001</v>
      </c>
      <c r="K528">
        <f t="shared" si="59"/>
        <v>34</v>
      </c>
      <c r="L528">
        <v>76</v>
      </c>
      <c r="M528">
        <v>77.385784999999998</v>
      </c>
      <c r="N528">
        <f t="shared" si="60"/>
        <v>77</v>
      </c>
      <c r="O528">
        <v>70</v>
      </c>
      <c r="Q528">
        <f t="shared" si="61"/>
        <v>0</v>
      </c>
      <c r="T528">
        <f t="shared" si="62"/>
        <v>0</v>
      </c>
    </row>
    <row r="529" spans="1:20" x14ac:dyDescent="0.2">
      <c r="A529">
        <v>57.360439999999997</v>
      </c>
      <c r="B529">
        <f t="shared" si="56"/>
        <v>57</v>
      </c>
      <c r="C529">
        <v>76</v>
      </c>
      <c r="D529">
        <v>33.338512999999999</v>
      </c>
      <c r="E529">
        <f t="shared" si="57"/>
        <v>33</v>
      </c>
      <c r="F529">
        <v>76</v>
      </c>
      <c r="G529">
        <v>34.338292000000003</v>
      </c>
      <c r="H529">
        <f t="shared" si="58"/>
        <v>34</v>
      </c>
      <c r="I529">
        <v>70</v>
      </c>
      <c r="J529">
        <v>34.342329999999997</v>
      </c>
      <c r="K529">
        <f t="shared" si="59"/>
        <v>34</v>
      </c>
      <c r="L529">
        <v>70</v>
      </c>
      <c r="M529">
        <v>77.386004999999997</v>
      </c>
      <c r="N529">
        <f t="shared" si="60"/>
        <v>77</v>
      </c>
      <c r="O529">
        <v>70</v>
      </c>
      <c r="Q529">
        <f t="shared" si="61"/>
        <v>0</v>
      </c>
      <c r="T529">
        <f t="shared" si="62"/>
        <v>0</v>
      </c>
    </row>
    <row r="530" spans="1:20" x14ac:dyDescent="0.2">
      <c r="A530">
        <v>57.360793999999999</v>
      </c>
      <c r="B530">
        <f t="shared" si="56"/>
        <v>57</v>
      </c>
      <c r="C530">
        <v>76</v>
      </c>
      <c r="D530">
        <v>33.338697000000003</v>
      </c>
      <c r="E530">
        <f t="shared" si="57"/>
        <v>33</v>
      </c>
      <c r="F530">
        <v>70</v>
      </c>
      <c r="G530">
        <v>34.338588000000001</v>
      </c>
      <c r="H530">
        <f t="shared" si="58"/>
        <v>34</v>
      </c>
      <c r="I530">
        <v>66</v>
      </c>
      <c r="J530">
        <v>34.342685000000003</v>
      </c>
      <c r="K530">
        <f t="shared" si="59"/>
        <v>34</v>
      </c>
      <c r="L530">
        <v>66</v>
      </c>
      <c r="M530">
        <v>77.386309999999995</v>
      </c>
      <c r="N530">
        <f t="shared" si="60"/>
        <v>77</v>
      </c>
      <c r="O530">
        <v>70</v>
      </c>
      <c r="Q530">
        <f t="shared" si="61"/>
        <v>0</v>
      </c>
      <c r="T530">
        <f t="shared" si="62"/>
        <v>0</v>
      </c>
    </row>
    <row r="531" spans="1:20" x14ac:dyDescent="0.2">
      <c r="A531">
        <v>57.361074000000002</v>
      </c>
      <c r="B531">
        <f t="shared" si="56"/>
        <v>57</v>
      </c>
      <c r="C531">
        <v>76</v>
      </c>
      <c r="D531">
        <v>33.339503999999998</v>
      </c>
      <c r="E531">
        <f t="shared" si="57"/>
        <v>33</v>
      </c>
      <c r="F531">
        <v>66</v>
      </c>
      <c r="G531">
        <v>34.338636000000001</v>
      </c>
      <c r="H531">
        <f t="shared" si="58"/>
        <v>34</v>
      </c>
      <c r="I531">
        <v>76</v>
      </c>
      <c r="J531">
        <v>35.339207000000002</v>
      </c>
      <c r="K531">
        <f t="shared" si="59"/>
        <v>35</v>
      </c>
      <c r="L531">
        <v>75</v>
      </c>
      <c r="M531">
        <v>77.387052999999995</v>
      </c>
      <c r="N531">
        <f t="shared" si="60"/>
        <v>77</v>
      </c>
      <c r="O531">
        <v>70</v>
      </c>
      <c r="Q531">
        <f t="shared" si="61"/>
        <v>0</v>
      </c>
      <c r="T531">
        <f t="shared" si="62"/>
        <v>0</v>
      </c>
    </row>
    <row r="532" spans="1:20" x14ac:dyDescent="0.2">
      <c r="A532">
        <v>57.361249000000001</v>
      </c>
      <c r="B532">
        <f t="shared" si="56"/>
        <v>57</v>
      </c>
      <c r="C532">
        <v>76</v>
      </c>
      <c r="D532">
        <v>34.334595999999998</v>
      </c>
      <c r="E532">
        <f t="shared" si="57"/>
        <v>34</v>
      </c>
      <c r="F532">
        <v>76</v>
      </c>
      <c r="G532">
        <v>34.338728000000003</v>
      </c>
      <c r="H532">
        <f t="shared" si="58"/>
        <v>34</v>
      </c>
      <c r="I532">
        <v>70</v>
      </c>
      <c r="J532">
        <v>35.339446000000002</v>
      </c>
      <c r="K532">
        <f t="shared" si="59"/>
        <v>35</v>
      </c>
      <c r="L532">
        <v>70</v>
      </c>
      <c r="M532">
        <v>78.383480000000006</v>
      </c>
      <c r="N532">
        <f t="shared" si="60"/>
        <v>78</v>
      </c>
      <c r="O532">
        <v>70</v>
      </c>
      <c r="Q532">
        <f t="shared" si="61"/>
        <v>0</v>
      </c>
      <c r="T532">
        <f t="shared" si="62"/>
        <v>0</v>
      </c>
    </row>
    <row r="533" spans="1:20" x14ac:dyDescent="0.2">
      <c r="A533">
        <v>57.361483</v>
      </c>
      <c r="B533">
        <f t="shared" si="56"/>
        <v>57</v>
      </c>
      <c r="C533">
        <v>76</v>
      </c>
      <c r="D533">
        <v>34.334735000000002</v>
      </c>
      <c r="E533">
        <f t="shared" si="57"/>
        <v>34</v>
      </c>
      <c r="F533">
        <v>70</v>
      </c>
      <c r="G533">
        <v>34.339188</v>
      </c>
      <c r="H533">
        <f t="shared" si="58"/>
        <v>34</v>
      </c>
      <c r="I533">
        <v>66</v>
      </c>
      <c r="J533">
        <v>35.341099</v>
      </c>
      <c r="K533">
        <f t="shared" si="59"/>
        <v>35</v>
      </c>
      <c r="L533">
        <v>66</v>
      </c>
      <c r="M533">
        <v>78.385743000000005</v>
      </c>
      <c r="N533">
        <f t="shared" si="60"/>
        <v>78</v>
      </c>
      <c r="O533">
        <v>70</v>
      </c>
      <c r="Q533">
        <f t="shared" si="61"/>
        <v>0</v>
      </c>
      <c r="T533">
        <f t="shared" si="62"/>
        <v>0</v>
      </c>
    </row>
    <row r="534" spans="1:20" x14ac:dyDescent="0.2">
      <c r="A534">
        <v>57.361780000000003</v>
      </c>
      <c r="B534">
        <f t="shared" si="56"/>
        <v>57</v>
      </c>
      <c r="C534">
        <v>66</v>
      </c>
      <c r="D534">
        <v>34.334988000000003</v>
      </c>
      <c r="E534">
        <f t="shared" si="57"/>
        <v>34</v>
      </c>
      <c r="F534">
        <v>70</v>
      </c>
      <c r="G534">
        <v>34.341521</v>
      </c>
      <c r="H534">
        <f t="shared" si="58"/>
        <v>34</v>
      </c>
      <c r="I534">
        <v>76</v>
      </c>
      <c r="J534">
        <v>35.341372</v>
      </c>
      <c r="K534">
        <f t="shared" si="59"/>
        <v>35</v>
      </c>
      <c r="L534">
        <v>75</v>
      </c>
      <c r="M534">
        <v>78.386033999999995</v>
      </c>
      <c r="N534">
        <f t="shared" si="60"/>
        <v>78</v>
      </c>
      <c r="O534">
        <v>70</v>
      </c>
      <c r="Q534">
        <f t="shared" si="61"/>
        <v>0</v>
      </c>
      <c r="T534">
        <f t="shared" si="62"/>
        <v>0</v>
      </c>
    </row>
    <row r="535" spans="1:20" x14ac:dyDescent="0.2">
      <c r="A535">
        <v>58.360236999999998</v>
      </c>
      <c r="B535">
        <f t="shared" si="56"/>
        <v>58</v>
      </c>
      <c r="C535">
        <v>76</v>
      </c>
      <c r="D535">
        <v>34.335425000000001</v>
      </c>
      <c r="E535">
        <f t="shared" si="57"/>
        <v>34</v>
      </c>
      <c r="F535">
        <v>76</v>
      </c>
      <c r="G535">
        <v>34.341602000000002</v>
      </c>
      <c r="H535">
        <f t="shared" si="58"/>
        <v>34</v>
      </c>
      <c r="I535">
        <v>70</v>
      </c>
      <c r="J535">
        <v>35.341588999999999</v>
      </c>
      <c r="K535">
        <f t="shared" si="59"/>
        <v>35</v>
      </c>
      <c r="L535">
        <v>70</v>
      </c>
      <c r="M535">
        <v>78.386268000000001</v>
      </c>
      <c r="N535">
        <f t="shared" si="60"/>
        <v>78</v>
      </c>
      <c r="O535">
        <v>70</v>
      </c>
      <c r="Q535">
        <f t="shared" si="61"/>
        <v>0</v>
      </c>
      <c r="T535">
        <f t="shared" si="62"/>
        <v>0</v>
      </c>
    </row>
    <row r="536" spans="1:20" x14ac:dyDescent="0.2">
      <c r="A536">
        <v>58.360962999999998</v>
      </c>
      <c r="B536">
        <f t="shared" si="56"/>
        <v>58</v>
      </c>
      <c r="C536">
        <v>66</v>
      </c>
      <c r="D536">
        <v>34.335467999999999</v>
      </c>
      <c r="E536">
        <f t="shared" si="57"/>
        <v>34</v>
      </c>
      <c r="F536">
        <v>70</v>
      </c>
      <c r="G536">
        <v>34.342010999999999</v>
      </c>
      <c r="H536">
        <f t="shared" si="58"/>
        <v>34</v>
      </c>
      <c r="I536">
        <v>66</v>
      </c>
      <c r="J536">
        <v>35.341904999999997</v>
      </c>
      <c r="K536">
        <f t="shared" si="59"/>
        <v>35</v>
      </c>
      <c r="L536">
        <v>70</v>
      </c>
      <c r="M536">
        <v>78.386487000000002</v>
      </c>
      <c r="N536">
        <f t="shared" si="60"/>
        <v>78</v>
      </c>
      <c r="O536">
        <v>70</v>
      </c>
      <c r="Q536">
        <f t="shared" si="61"/>
        <v>0</v>
      </c>
      <c r="T536">
        <f t="shared" si="62"/>
        <v>0</v>
      </c>
    </row>
    <row r="537" spans="1:20" x14ac:dyDescent="0.2">
      <c r="A537">
        <v>58.361395999999999</v>
      </c>
      <c r="B537">
        <f t="shared" si="56"/>
        <v>58</v>
      </c>
      <c r="C537">
        <v>76</v>
      </c>
      <c r="D537">
        <v>34.335675999999999</v>
      </c>
      <c r="E537">
        <f t="shared" si="57"/>
        <v>34</v>
      </c>
      <c r="F537">
        <v>76</v>
      </c>
      <c r="G537">
        <v>35.338054999999997</v>
      </c>
      <c r="H537">
        <f t="shared" si="58"/>
        <v>35</v>
      </c>
      <c r="I537">
        <v>75</v>
      </c>
      <c r="J537">
        <v>35.342221000000002</v>
      </c>
      <c r="K537">
        <f t="shared" si="59"/>
        <v>35</v>
      </c>
      <c r="L537">
        <v>70</v>
      </c>
      <c r="M537">
        <v>78.386672000000004</v>
      </c>
      <c r="N537">
        <f t="shared" si="60"/>
        <v>78</v>
      </c>
      <c r="O537">
        <v>70</v>
      </c>
      <c r="Q537">
        <f t="shared" si="61"/>
        <v>0</v>
      </c>
      <c r="T537">
        <f t="shared" si="62"/>
        <v>0</v>
      </c>
    </row>
    <row r="538" spans="1:20" x14ac:dyDescent="0.2">
      <c r="A538">
        <v>58.362094999999997</v>
      </c>
      <c r="B538">
        <f t="shared" si="56"/>
        <v>58</v>
      </c>
      <c r="C538">
        <v>76</v>
      </c>
      <c r="D538">
        <v>34.335914000000002</v>
      </c>
      <c r="E538">
        <f t="shared" si="57"/>
        <v>34</v>
      </c>
      <c r="F538">
        <v>70</v>
      </c>
      <c r="G538">
        <v>35.338183999999998</v>
      </c>
      <c r="H538">
        <f t="shared" si="58"/>
        <v>35</v>
      </c>
      <c r="I538">
        <v>70</v>
      </c>
      <c r="J538">
        <v>35.342525000000002</v>
      </c>
      <c r="K538">
        <f t="shared" si="59"/>
        <v>35</v>
      </c>
      <c r="L538">
        <v>70</v>
      </c>
      <c r="M538">
        <v>78.389048000000003</v>
      </c>
      <c r="N538">
        <f t="shared" si="60"/>
        <v>78</v>
      </c>
      <c r="O538">
        <v>70</v>
      </c>
      <c r="Q538">
        <f t="shared" si="61"/>
        <v>0</v>
      </c>
      <c r="T538">
        <f t="shared" si="62"/>
        <v>0</v>
      </c>
    </row>
    <row r="539" spans="1:20" x14ac:dyDescent="0.2">
      <c r="A539">
        <v>58.362278000000003</v>
      </c>
      <c r="B539">
        <f t="shared" si="56"/>
        <v>58</v>
      </c>
      <c r="C539">
        <v>76</v>
      </c>
      <c r="D539">
        <v>34.335926000000001</v>
      </c>
      <c r="E539">
        <f t="shared" si="57"/>
        <v>34</v>
      </c>
      <c r="F539">
        <v>76</v>
      </c>
      <c r="G539">
        <v>35.339140999999998</v>
      </c>
      <c r="H539">
        <f t="shared" si="58"/>
        <v>35</v>
      </c>
      <c r="I539">
        <v>66</v>
      </c>
      <c r="J539">
        <v>35.342559999999999</v>
      </c>
      <c r="K539">
        <f t="shared" si="59"/>
        <v>35</v>
      </c>
      <c r="L539">
        <v>93</v>
      </c>
      <c r="M539">
        <v>79.385210999999998</v>
      </c>
      <c r="N539">
        <f t="shared" si="60"/>
        <v>79</v>
      </c>
      <c r="O539">
        <v>70</v>
      </c>
      <c r="Q539">
        <f t="shared" si="61"/>
        <v>0</v>
      </c>
      <c r="T539">
        <f t="shared" si="62"/>
        <v>0</v>
      </c>
    </row>
    <row r="540" spans="1:20" x14ac:dyDescent="0.2">
      <c r="A540">
        <v>58.362580999999999</v>
      </c>
      <c r="B540">
        <f t="shared" si="56"/>
        <v>58</v>
      </c>
      <c r="C540">
        <v>76</v>
      </c>
      <c r="D540">
        <v>34.336208999999997</v>
      </c>
      <c r="E540">
        <f t="shared" si="57"/>
        <v>34</v>
      </c>
      <c r="F540">
        <v>66</v>
      </c>
      <c r="G540">
        <v>35.339688000000002</v>
      </c>
      <c r="H540">
        <f t="shared" si="58"/>
        <v>35</v>
      </c>
      <c r="I540">
        <v>75</v>
      </c>
      <c r="J540">
        <v>35.343001999999998</v>
      </c>
      <c r="K540">
        <f t="shared" si="59"/>
        <v>35</v>
      </c>
      <c r="L540">
        <v>75</v>
      </c>
      <c r="M540">
        <v>79.385919000000001</v>
      </c>
      <c r="N540">
        <f t="shared" si="60"/>
        <v>79</v>
      </c>
      <c r="O540">
        <v>70</v>
      </c>
      <c r="Q540">
        <f t="shared" si="61"/>
        <v>0</v>
      </c>
      <c r="T540">
        <f t="shared" si="62"/>
        <v>0</v>
      </c>
    </row>
    <row r="541" spans="1:20" x14ac:dyDescent="0.2">
      <c r="A541">
        <v>58.362786</v>
      </c>
      <c r="B541">
        <f t="shared" si="56"/>
        <v>58</v>
      </c>
      <c r="C541">
        <v>66</v>
      </c>
      <c r="D541">
        <v>34.336404000000002</v>
      </c>
      <c r="E541">
        <f t="shared" si="57"/>
        <v>34</v>
      </c>
      <c r="F541">
        <v>76</v>
      </c>
      <c r="G541">
        <v>35.339827</v>
      </c>
      <c r="H541">
        <f t="shared" si="58"/>
        <v>35</v>
      </c>
      <c r="I541">
        <v>70</v>
      </c>
      <c r="J541">
        <v>35.343175000000002</v>
      </c>
      <c r="K541">
        <f t="shared" si="59"/>
        <v>35</v>
      </c>
      <c r="L541">
        <v>70</v>
      </c>
      <c r="M541">
        <v>79.387247000000002</v>
      </c>
      <c r="N541">
        <f t="shared" si="60"/>
        <v>79</v>
      </c>
      <c r="O541">
        <v>70</v>
      </c>
      <c r="Q541">
        <f t="shared" si="61"/>
        <v>0</v>
      </c>
      <c r="T541">
        <f t="shared" si="62"/>
        <v>0</v>
      </c>
    </row>
    <row r="542" spans="1:20" x14ac:dyDescent="0.2">
      <c r="A542">
        <v>58.362839000000001</v>
      </c>
      <c r="B542">
        <f t="shared" si="56"/>
        <v>58</v>
      </c>
      <c r="C542">
        <v>76</v>
      </c>
      <c r="D542">
        <v>34.336548999999998</v>
      </c>
      <c r="E542">
        <f t="shared" si="57"/>
        <v>34</v>
      </c>
      <c r="F542">
        <v>70</v>
      </c>
      <c r="G542">
        <v>35.340221999999997</v>
      </c>
      <c r="H542">
        <f t="shared" si="58"/>
        <v>35</v>
      </c>
      <c r="I542">
        <v>70</v>
      </c>
      <c r="J542">
        <v>35.343437999999999</v>
      </c>
      <c r="K542">
        <f t="shared" si="59"/>
        <v>35</v>
      </c>
      <c r="L542">
        <v>75</v>
      </c>
      <c r="M542">
        <v>79.388292000000007</v>
      </c>
      <c r="N542">
        <f t="shared" si="60"/>
        <v>79</v>
      </c>
      <c r="O542">
        <v>70</v>
      </c>
      <c r="Q542">
        <f t="shared" si="61"/>
        <v>0</v>
      </c>
      <c r="T542">
        <f t="shared" si="62"/>
        <v>0</v>
      </c>
    </row>
    <row r="543" spans="1:20" x14ac:dyDescent="0.2">
      <c r="A543">
        <v>58.363039000000001</v>
      </c>
      <c r="B543">
        <f t="shared" si="56"/>
        <v>58</v>
      </c>
      <c r="C543">
        <v>66</v>
      </c>
      <c r="D543">
        <v>34.336967999999999</v>
      </c>
      <c r="E543">
        <f t="shared" si="57"/>
        <v>34</v>
      </c>
      <c r="F543">
        <v>70</v>
      </c>
      <c r="G543">
        <v>35.340407999999996</v>
      </c>
      <c r="H543">
        <f t="shared" si="58"/>
        <v>35</v>
      </c>
      <c r="I543">
        <v>70</v>
      </c>
      <c r="J543">
        <v>35.343603000000002</v>
      </c>
      <c r="K543">
        <f t="shared" si="59"/>
        <v>35</v>
      </c>
      <c r="L543">
        <v>70</v>
      </c>
      <c r="M543">
        <v>79.389286999999996</v>
      </c>
      <c r="N543">
        <f t="shared" si="60"/>
        <v>79</v>
      </c>
      <c r="O543">
        <v>70</v>
      </c>
      <c r="Q543">
        <f t="shared" si="61"/>
        <v>0</v>
      </c>
      <c r="T543">
        <f t="shared" si="62"/>
        <v>0</v>
      </c>
    </row>
    <row r="544" spans="1:20" x14ac:dyDescent="0.2">
      <c r="A544">
        <v>58.363200999999997</v>
      </c>
      <c r="B544">
        <f t="shared" si="56"/>
        <v>58</v>
      </c>
      <c r="C544">
        <v>76</v>
      </c>
      <c r="D544">
        <v>34.337277</v>
      </c>
      <c r="E544">
        <f t="shared" si="57"/>
        <v>34</v>
      </c>
      <c r="F544">
        <v>76</v>
      </c>
      <c r="G544">
        <v>35.340879000000001</v>
      </c>
      <c r="H544">
        <f t="shared" si="58"/>
        <v>35</v>
      </c>
      <c r="I544">
        <v>70</v>
      </c>
      <c r="J544">
        <v>35.386702999999997</v>
      </c>
      <c r="K544">
        <f t="shared" si="59"/>
        <v>35</v>
      </c>
      <c r="L544">
        <v>66</v>
      </c>
      <c r="M544">
        <v>79.389616000000004</v>
      </c>
      <c r="N544">
        <f t="shared" si="60"/>
        <v>79</v>
      </c>
      <c r="O544">
        <v>70</v>
      </c>
      <c r="Q544">
        <f t="shared" si="61"/>
        <v>0</v>
      </c>
      <c r="T544">
        <f t="shared" si="62"/>
        <v>0</v>
      </c>
    </row>
    <row r="545" spans="1:20" x14ac:dyDescent="0.2">
      <c r="A545">
        <v>58.363635000000002</v>
      </c>
      <c r="B545">
        <f t="shared" si="56"/>
        <v>58</v>
      </c>
      <c r="C545">
        <v>66</v>
      </c>
      <c r="D545">
        <v>34.337733</v>
      </c>
      <c r="E545">
        <f t="shared" si="57"/>
        <v>34</v>
      </c>
      <c r="F545">
        <v>66</v>
      </c>
      <c r="G545">
        <v>35.341099</v>
      </c>
      <c r="H545">
        <f t="shared" si="58"/>
        <v>35</v>
      </c>
      <c r="I545">
        <v>70</v>
      </c>
      <c r="J545">
        <v>35.386797000000001</v>
      </c>
      <c r="K545">
        <f t="shared" si="59"/>
        <v>35</v>
      </c>
      <c r="L545">
        <v>66</v>
      </c>
      <c r="M545">
        <v>79.389922999999996</v>
      </c>
      <c r="N545">
        <f t="shared" si="60"/>
        <v>79</v>
      </c>
      <c r="O545">
        <v>70</v>
      </c>
      <c r="Q545">
        <f t="shared" si="61"/>
        <v>0</v>
      </c>
      <c r="T545">
        <f t="shared" si="62"/>
        <v>0</v>
      </c>
    </row>
    <row r="546" spans="1:20" x14ac:dyDescent="0.2">
      <c r="A546">
        <v>59.360767000000003</v>
      </c>
      <c r="B546">
        <f t="shared" si="56"/>
        <v>59</v>
      </c>
      <c r="C546">
        <v>76</v>
      </c>
      <c r="D546">
        <v>34.339976</v>
      </c>
      <c r="E546">
        <f t="shared" si="57"/>
        <v>34</v>
      </c>
      <c r="F546">
        <v>76</v>
      </c>
      <c r="G546">
        <v>35.341301999999999</v>
      </c>
      <c r="H546">
        <f t="shared" si="58"/>
        <v>35</v>
      </c>
      <c r="I546">
        <v>102</v>
      </c>
      <c r="J546">
        <v>36.341194000000002</v>
      </c>
      <c r="K546">
        <f t="shared" si="59"/>
        <v>36</v>
      </c>
      <c r="L546">
        <v>76</v>
      </c>
      <c r="M546">
        <v>80.385531999999998</v>
      </c>
      <c r="N546">
        <f t="shared" si="60"/>
        <v>80</v>
      </c>
      <c r="O546">
        <v>70</v>
      </c>
      <c r="Q546">
        <f t="shared" si="61"/>
        <v>0</v>
      </c>
      <c r="T546">
        <f t="shared" si="62"/>
        <v>0</v>
      </c>
    </row>
    <row r="547" spans="1:20" x14ac:dyDescent="0.2">
      <c r="A547">
        <v>59.361027999999997</v>
      </c>
      <c r="B547">
        <f t="shared" si="56"/>
        <v>59</v>
      </c>
      <c r="C547">
        <v>66</v>
      </c>
      <c r="D547">
        <v>34.340055999999997</v>
      </c>
      <c r="E547">
        <f t="shared" si="57"/>
        <v>34</v>
      </c>
      <c r="F547">
        <v>70</v>
      </c>
      <c r="G547">
        <v>35.341389999999997</v>
      </c>
      <c r="H547">
        <f t="shared" si="58"/>
        <v>35</v>
      </c>
      <c r="I547">
        <v>70</v>
      </c>
      <c r="J547">
        <v>36.341335999999998</v>
      </c>
      <c r="K547">
        <f t="shared" si="59"/>
        <v>36</v>
      </c>
      <c r="L547">
        <v>70</v>
      </c>
      <c r="M547">
        <v>80.386397000000002</v>
      </c>
      <c r="N547">
        <f t="shared" si="60"/>
        <v>80</v>
      </c>
      <c r="O547">
        <v>70</v>
      </c>
      <c r="Q547">
        <f t="shared" si="61"/>
        <v>0</v>
      </c>
      <c r="T547">
        <f t="shared" si="62"/>
        <v>0</v>
      </c>
    </row>
    <row r="548" spans="1:20" x14ac:dyDescent="0.2">
      <c r="A548">
        <v>59.363171999999999</v>
      </c>
      <c r="B548">
        <f t="shared" si="56"/>
        <v>59</v>
      </c>
      <c r="C548">
        <v>76</v>
      </c>
      <c r="D548">
        <v>34.340563000000003</v>
      </c>
      <c r="E548">
        <f t="shared" si="57"/>
        <v>34</v>
      </c>
      <c r="F548">
        <v>66</v>
      </c>
      <c r="G548">
        <v>35.341599000000002</v>
      </c>
      <c r="H548">
        <f t="shared" si="58"/>
        <v>35</v>
      </c>
      <c r="I548">
        <v>75</v>
      </c>
      <c r="J548">
        <v>36.341558999999997</v>
      </c>
      <c r="K548">
        <f t="shared" si="59"/>
        <v>36</v>
      </c>
      <c r="L548">
        <v>70</v>
      </c>
      <c r="M548">
        <v>80.387123000000003</v>
      </c>
      <c r="N548">
        <f t="shared" si="60"/>
        <v>80</v>
      </c>
      <c r="O548">
        <v>70</v>
      </c>
      <c r="Q548">
        <f t="shared" si="61"/>
        <v>0</v>
      </c>
      <c r="T548">
        <f t="shared" si="62"/>
        <v>0</v>
      </c>
    </row>
    <row r="549" spans="1:20" x14ac:dyDescent="0.2">
      <c r="A549">
        <v>59.363681</v>
      </c>
      <c r="B549">
        <f t="shared" si="56"/>
        <v>59</v>
      </c>
      <c r="C549">
        <v>76</v>
      </c>
      <c r="D549">
        <v>35.336640000000003</v>
      </c>
      <c r="E549">
        <f t="shared" si="57"/>
        <v>35</v>
      </c>
      <c r="F549">
        <v>75</v>
      </c>
      <c r="G549">
        <v>35.341942000000003</v>
      </c>
      <c r="H549">
        <f t="shared" si="58"/>
        <v>35</v>
      </c>
      <c r="I549">
        <v>66</v>
      </c>
      <c r="J549">
        <v>36.341718</v>
      </c>
      <c r="K549">
        <f t="shared" si="59"/>
        <v>36</v>
      </c>
      <c r="L549">
        <v>76</v>
      </c>
      <c r="M549">
        <v>80.388013999999998</v>
      </c>
      <c r="N549">
        <f t="shared" si="60"/>
        <v>80</v>
      </c>
      <c r="O549">
        <v>70</v>
      </c>
      <c r="Q549">
        <f t="shared" si="61"/>
        <v>0</v>
      </c>
      <c r="T549">
        <f t="shared" si="62"/>
        <v>0</v>
      </c>
    </row>
    <row r="550" spans="1:20" x14ac:dyDescent="0.2">
      <c r="A550">
        <v>59.363951</v>
      </c>
      <c r="B550">
        <f t="shared" si="56"/>
        <v>59</v>
      </c>
      <c r="C550">
        <v>76</v>
      </c>
      <c r="D550">
        <v>35.336744000000003</v>
      </c>
      <c r="E550">
        <f t="shared" si="57"/>
        <v>35</v>
      </c>
      <c r="F550">
        <v>70</v>
      </c>
      <c r="G550">
        <v>35.342219</v>
      </c>
      <c r="H550">
        <f t="shared" si="58"/>
        <v>35</v>
      </c>
      <c r="I550">
        <v>66</v>
      </c>
      <c r="J550">
        <v>36.342227999999999</v>
      </c>
      <c r="K550">
        <f t="shared" si="59"/>
        <v>36</v>
      </c>
      <c r="L550">
        <v>66</v>
      </c>
      <c r="M550">
        <v>80.389156</v>
      </c>
      <c r="N550">
        <f t="shared" si="60"/>
        <v>80</v>
      </c>
      <c r="O550">
        <v>70</v>
      </c>
      <c r="Q550">
        <f t="shared" si="61"/>
        <v>0</v>
      </c>
      <c r="T550">
        <f t="shared" si="62"/>
        <v>0</v>
      </c>
    </row>
    <row r="551" spans="1:20" x14ac:dyDescent="0.2">
      <c r="A551">
        <v>59.364229000000002</v>
      </c>
      <c r="B551">
        <f t="shared" si="56"/>
        <v>59</v>
      </c>
      <c r="C551">
        <v>76</v>
      </c>
      <c r="D551">
        <v>35.337324000000002</v>
      </c>
      <c r="E551">
        <f t="shared" si="57"/>
        <v>35</v>
      </c>
      <c r="F551">
        <v>66</v>
      </c>
      <c r="G551">
        <v>35.342880999999998</v>
      </c>
      <c r="H551">
        <f t="shared" si="58"/>
        <v>35</v>
      </c>
      <c r="I551">
        <v>66</v>
      </c>
      <c r="J551">
        <v>36.342964000000002</v>
      </c>
      <c r="K551">
        <f t="shared" si="59"/>
        <v>36</v>
      </c>
      <c r="L551">
        <v>76</v>
      </c>
      <c r="M551">
        <v>80.390738999999996</v>
      </c>
      <c r="N551">
        <f t="shared" si="60"/>
        <v>80</v>
      </c>
      <c r="O551">
        <v>70</v>
      </c>
      <c r="Q551">
        <f t="shared" si="61"/>
        <v>0</v>
      </c>
      <c r="T551">
        <f t="shared" si="62"/>
        <v>0</v>
      </c>
    </row>
    <row r="552" spans="1:20" x14ac:dyDescent="0.2">
      <c r="A552">
        <v>59.364789999999999</v>
      </c>
      <c r="B552">
        <f t="shared" si="56"/>
        <v>59</v>
      </c>
      <c r="C552">
        <v>66</v>
      </c>
      <c r="D552">
        <v>35.337615999999997</v>
      </c>
      <c r="E552">
        <f t="shared" si="57"/>
        <v>35</v>
      </c>
      <c r="F552">
        <v>75</v>
      </c>
      <c r="G552">
        <v>35.343297</v>
      </c>
      <c r="H552">
        <f t="shared" si="58"/>
        <v>35</v>
      </c>
      <c r="I552">
        <v>66</v>
      </c>
      <c r="J552">
        <v>36.343186000000003</v>
      </c>
      <c r="K552">
        <f t="shared" si="59"/>
        <v>36</v>
      </c>
      <c r="L552">
        <v>70</v>
      </c>
      <c r="M552">
        <v>80.391088999999994</v>
      </c>
      <c r="N552">
        <f t="shared" si="60"/>
        <v>80</v>
      </c>
      <c r="O552">
        <v>70</v>
      </c>
      <c r="Q552">
        <f t="shared" si="61"/>
        <v>0</v>
      </c>
      <c r="T552">
        <f t="shared" si="62"/>
        <v>0</v>
      </c>
    </row>
    <row r="553" spans="1:20" x14ac:dyDescent="0.2">
      <c r="A553">
        <v>59.364839000000003</v>
      </c>
      <c r="B553">
        <f t="shared" si="56"/>
        <v>59</v>
      </c>
      <c r="C553">
        <v>76</v>
      </c>
      <c r="D553">
        <v>35.337812</v>
      </c>
      <c r="E553">
        <f t="shared" si="57"/>
        <v>35</v>
      </c>
      <c r="F553">
        <v>70</v>
      </c>
      <c r="G553">
        <v>36.340404999999997</v>
      </c>
      <c r="H553">
        <f t="shared" si="58"/>
        <v>36</v>
      </c>
      <c r="I553">
        <v>76</v>
      </c>
      <c r="J553">
        <v>36.343335000000003</v>
      </c>
      <c r="K553">
        <f t="shared" si="59"/>
        <v>36</v>
      </c>
      <c r="L553">
        <v>70</v>
      </c>
      <c r="M553">
        <v>81.386035000000007</v>
      </c>
      <c r="N553">
        <f t="shared" si="60"/>
        <v>81</v>
      </c>
      <c r="O553">
        <v>70</v>
      </c>
      <c r="Q553">
        <f t="shared" si="61"/>
        <v>0</v>
      </c>
      <c r="T553">
        <f t="shared" si="62"/>
        <v>0</v>
      </c>
    </row>
    <row r="554" spans="1:20" x14ac:dyDescent="0.2">
      <c r="A554">
        <v>59.365473999999999</v>
      </c>
      <c r="B554">
        <f t="shared" si="56"/>
        <v>59</v>
      </c>
      <c r="C554">
        <v>76</v>
      </c>
      <c r="D554">
        <v>35.338284999999999</v>
      </c>
      <c r="E554">
        <f t="shared" si="57"/>
        <v>35</v>
      </c>
      <c r="F554">
        <v>70</v>
      </c>
      <c r="G554">
        <v>36.340594000000003</v>
      </c>
      <c r="H554">
        <f t="shared" si="58"/>
        <v>36</v>
      </c>
      <c r="I554">
        <v>70</v>
      </c>
      <c r="J554">
        <v>36.343434000000002</v>
      </c>
      <c r="K554">
        <f t="shared" si="59"/>
        <v>36</v>
      </c>
      <c r="L554">
        <v>70</v>
      </c>
      <c r="M554">
        <v>81.387043000000006</v>
      </c>
      <c r="N554">
        <f t="shared" si="60"/>
        <v>81</v>
      </c>
      <c r="O554">
        <v>70</v>
      </c>
      <c r="Q554">
        <f t="shared" si="61"/>
        <v>0</v>
      </c>
      <c r="T554">
        <f t="shared" si="62"/>
        <v>0</v>
      </c>
    </row>
    <row r="555" spans="1:20" x14ac:dyDescent="0.2">
      <c r="A555">
        <v>59.365861000000002</v>
      </c>
      <c r="B555">
        <f t="shared" si="56"/>
        <v>59</v>
      </c>
      <c r="C555">
        <v>66</v>
      </c>
      <c r="D555">
        <v>35.338507</v>
      </c>
      <c r="E555">
        <f t="shared" si="57"/>
        <v>35</v>
      </c>
      <c r="F555">
        <v>70</v>
      </c>
      <c r="G555">
        <v>36.340811000000002</v>
      </c>
      <c r="H555">
        <f t="shared" si="58"/>
        <v>36</v>
      </c>
      <c r="I555">
        <v>70</v>
      </c>
      <c r="J555">
        <v>36.343592000000001</v>
      </c>
      <c r="K555">
        <f t="shared" si="59"/>
        <v>36</v>
      </c>
      <c r="L555">
        <v>86</v>
      </c>
      <c r="M555">
        <v>81.387248999999997</v>
      </c>
      <c r="N555">
        <f t="shared" si="60"/>
        <v>81</v>
      </c>
      <c r="O555">
        <v>70</v>
      </c>
      <c r="Q555">
        <f t="shared" si="61"/>
        <v>0</v>
      </c>
      <c r="T555">
        <f t="shared" si="62"/>
        <v>0</v>
      </c>
    </row>
    <row r="556" spans="1:20" x14ac:dyDescent="0.2">
      <c r="A556">
        <v>60.362186999999999</v>
      </c>
      <c r="B556">
        <f t="shared" si="56"/>
        <v>60</v>
      </c>
      <c r="C556">
        <v>76</v>
      </c>
      <c r="D556">
        <v>35.338749</v>
      </c>
      <c r="E556">
        <f t="shared" si="57"/>
        <v>35</v>
      </c>
      <c r="F556">
        <v>70</v>
      </c>
      <c r="G556">
        <v>36.341036000000003</v>
      </c>
      <c r="H556">
        <f t="shared" si="58"/>
        <v>36</v>
      </c>
      <c r="I556">
        <v>76</v>
      </c>
      <c r="J556">
        <v>36.343623000000001</v>
      </c>
      <c r="K556">
        <f t="shared" si="59"/>
        <v>36</v>
      </c>
      <c r="L556">
        <v>70</v>
      </c>
      <c r="M556">
        <v>81.387409000000005</v>
      </c>
      <c r="N556">
        <f t="shared" si="60"/>
        <v>81</v>
      </c>
      <c r="O556">
        <v>70</v>
      </c>
      <c r="Q556">
        <f t="shared" si="61"/>
        <v>0</v>
      </c>
      <c r="T556">
        <f t="shared" si="62"/>
        <v>0</v>
      </c>
    </row>
    <row r="557" spans="1:20" x14ac:dyDescent="0.2">
      <c r="A557">
        <v>60.362912999999999</v>
      </c>
      <c r="B557">
        <f t="shared" si="56"/>
        <v>60</v>
      </c>
      <c r="C557">
        <v>76</v>
      </c>
      <c r="D557">
        <v>35.338821000000003</v>
      </c>
      <c r="E557">
        <f t="shared" si="57"/>
        <v>35</v>
      </c>
      <c r="F557">
        <v>93</v>
      </c>
      <c r="G557">
        <v>36.341253000000002</v>
      </c>
      <c r="H557">
        <f t="shared" si="58"/>
        <v>36</v>
      </c>
      <c r="I557">
        <v>66</v>
      </c>
      <c r="J557">
        <v>36.343885</v>
      </c>
      <c r="K557">
        <f t="shared" si="59"/>
        <v>36</v>
      </c>
      <c r="L557">
        <v>76</v>
      </c>
      <c r="M557">
        <v>81.387586999999996</v>
      </c>
      <c r="N557">
        <f t="shared" si="60"/>
        <v>81</v>
      </c>
      <c r="O557">
        <v>70</v>
      </c>
      <c r="Q557">
        <f t="shared" si="61"/>
        <v>0</v>
      </c>
      <c r="T557">
        <f t="shared" si="62"/>
        <v>0</v>
      </c>
    </row>
    <row r="558" spans="1:20" x14ac:dyDescent="0.2">
      <c r="A558">
        <v>60.363095999999999</v>
      </c>
      <c r="B558">
        <f t="shared" si="56"/>
        <v>60</v>
      </c>
      <c r="C558">
        <v>66</v>
      </c>
      <c r="D558">
        <v>35.339022999999997</v>
      </c>
      <c r="E558">
        <f t="shared" si="57"/>
        <v>35</v>
      </c>
      <c r="F558">
        <v>70</v>
      </c>
      <c r="G558">
        <v>36.342205999999997</v>
      </c>
      <c r="H558">
        <f t="shared" si="58"/>
        <v>36</v>
      </c>
      <c r="I558">
        <v>76</v>
      </c>
      <c r="J558">
        <v>36.344022000000002</v>
      </c>
      <c r="K558">
        <f t="shared" si="59"/>
        <v>36</v>
      </c>
      <c r="L558">
        <v>70</v>
      </c>
      <c r="M558">
        <v>81.388358999999994</v>
      </c>
      <c r="N558">
        <f t="shared" si="60"/>
        <v>81</v>
      </c>
      <c r="O558">
        <v>70</v>
      </c>
      <c r="Q558">
        <f t="shared" si="61"/>
        <v>0</v>
      </c>
      <c r="T558">
        <f t="shared" si="62"/>
        <v>0</v>
      </c>
    </row>
    <row r="559" spans="1:20" x14ac:dyDescent="0.2">
      <c r="A559">
        <v>60.364676000000003</v>
      </c>
      <c r="B559">
        <f t="shared" si="56"/>
        <v>60</v>
      </c>
      <c r="C559">
        <v>76</v>
      </c>
      <c r="D559">
        <v>35.339216</v>
      </c>
      <c r="E559">
        <f t="shared" si="57"/>
        <v>35</v>
      </c>
      <c r="F559">
        <v>75</v>
      </c>
      <c r="G559">
        <v>36.342357999999997</v>
      </c>
      <c r="H559">
        <f t="shared" si="58"/>
        <v>36</v>
      </c>
      <c r="I559">
        <v>70</v>
      </c>
      <c r="J559">
        <v>36.344140000000003</v>
      </c>
      <c r="K559">
        <f t="shared" si="59"/>
        <v>36</v>
      </c>
      <c r="L559">
        <v>76</v>
      </c>
      <c r="M559">
        <v>81.391295999999997</v>
      </c>
      <c r="N559">
        <f t="shared" si="60"/>
        <v>81</v>
      </c>
      <c r="O559">
        <v>70</v>
      </c>
      <c r="Q559">
        <f t="shared" si="61"/>
        <v>0</v>
      </c>
      <c r="T559">
        <f t="shared" si="62"/>
        <v>0</v>
      </c>
    </row>
    <row r="560" spans="1:20" x14ac:dyDescent="0.2">
      <c r="A560">
        <v>60.365152000000002</v>
      </c>
      <c r="B560">
        <f t="shared" si="56"/>
        <v>60</v>
      </c>
      <c r="C560">
        <v>76</v>
      </c>
      <c r="D560">
        <v>35.339438999999999</v>
      </c>
      <c r="E560">
        <f t="shared" si="57"/>
        <v>35</v>
      </c>
      <c r="F560">
        <v>66</v>
      </c>
      <c r="G560">
        <v>36.342618000000002</v>
      </c>
      <c r="H560">
        <f t="shared" si="58"/>
        <v>36</v>
      </c>
      <c r="I560">
        <v>70</v>
      </c>
      <c r="J560">
        <v>36.344270999999999</v>
      </c>
      <c r="K560">
        <f t="shared" si="59"/>
        <v>36</v>
      </c>
      <c r="L560">
        <v>66</v>
      </c>
      <c r="M560">
        <v>82.387113999999997</v>
      </c>
      <c r="N560">
        <f t="shared" si="60"/>
        <v>82</v>
      </c>
      <c r="O560">
        <v>70</v>
      </c>
      <c r="Q560">
        <f t="shared" si="61"/>
        <v>0</v>
      </c>
      <c r="T560">
        <f t="shared" si="62"/>
        <v>0</v>
      </c>
    </row>
    <row r="561" spans="1:20" x14ac:dyDescent="0.2">
      <c r="A561">
        <v>60.365392999999997</v>
      </c>
      <c r="B561">
        <f t="shared" si="56"/>
        <v>60</v>
      </c>
      <c r="C561">
        <v>66</v>
      </c>
      <c r="D561">
        <v>35.339843999999999</v>
      </c>
      <c r="E561">
        <f t="shared" si="57"/>
        <v>35</v>
      </c>
      <c r="F561">
        <v>66</v>
      </c>
      <c r="G561">
        <v>36.342874999999999</v>
      </c>
      <c r="H561">
        <f t="shared" si="58"/>
        <v>36</v>
      </c>
      <c r="I561">
        <v>86</v>
      </c>
      <c r="J561">
        <v>36.344531000000003</v>
      </c>
      <c r="K561">
        <f t="shared" si="59"/>
        <v>36</v>
      </c>
      <c r="L561">
        <v>66</v>
      </c>
      <c r="M561">
        <v>82.387392000000006</v>
      </c>
      <c r="N561">
        <f t="shared" si="60"/>
        <v>82</v>
      </c>
      <c r="O561">
        <v>70</v>
      </c>
      <c r="Q561">
        <f t="shared" si="61"/>
        <v>0</v>
      </c>
      <c r="T561">
        <f t="shared" si="62"/>
        <v>0</v>
      </c>
    </row>
    <row r="562" spans="1:20" x14ac:dyDescent="0.2">
      <c r="A562">
        <v>60.365412999999997</v>
      </c>
      <c r="B562">
        <f t="shared" si="56"/>
        <v>60</v>
      </c>
      <c r="C562">
        <v>76</v>
      </c>
      <c r="D562">
        <v>35.339959999999998</v>
      </c>
      <c r="E562">
        <f t="shared" si="57"/>
        <v>35</v>
      </c>
      <c r="F562">
        <v>75</v>
      </c>
      <c r="G562">
        <v>36.343035</v>
      </c>
      <c r="H562">
        <f t="shared" si="58"/>
        <v>36</v>
      </c>
      <c r="I562">
        <v>86</v>
      </c>
      <c r="J562">
        <v>37.343553999999997</v>
      </c>
      <c r="K562">
        <f t="shared" si="59"/>
        <v>37</v>
      </c>
      <c r="L562">
        <v>76</v>
      </c>
      <c r="M562">
        <v>82.387551999999999</v>
      </c>
      <c r="N562">
        <f t="shared" si="60"/>
        <v>82</v>
      </c>
      <c r="O562">
        <v>70</v>
      </c>
      <c r="Q562">
        <f t="shared" si="61"/>
        <v>0</v>
      </c>
      <c r="T562">
        <f t="shared" si="62"/>
        <v>0</v>
      </c>
    </row>
    <row r="563" spans="1:20" x14ac:dyDescent="0.2">
      <c r="A563">
        <v>60.365701000000001</v>
      </c>
      <c r="B563">
        <f t="shared" si="56"/>
        <v>60</v>
      </c>
      <c r="C563">
        <v>66</v>
      </c>
      <c r="D563">
        <v>35.340035999999998</v>
      </c>
      <c r="E563">
        <f t="shared" si="57"/>
        <v>35</v>
      </c>
      <c r="F563">
        <v>70</v>
      </c>
      <c r="G563">
        <v>36.343111999999998</v>
      </c>
      <c r="H563">
        <f t="shared" si="58"/>
        <v>36</v>
      </c>
      <c r="I563">
        <v>66</v>
      </c>
      <c r="J563">
        <v>37.343758999999999</v>
      </c>
      <c r="K563">
        <f t="shared" si="59"/>
        <v>37</v>
      </c>
      <c r="L563">
        <v>70</v>
      </c>
      <c r="M563">
        <v>82.387746000000007</v>
      </c>
      <c r="N563">
        <f t="shared" si="60"/>
        <v>82</v>
      </c>
      <c r="O563">
        <v>70</v>
      </c>
      <c r="Q563">
        <f t="shared" si="61"/>
        <v>0</v>
      </c>
      <c r="T563">
        <f t="shared" si="62"/>
        <v>0</v>
      </c>
    </row>
    <row r="564" spans="1:20" x14ac:dyDescent="0.2">
      <c r="A564">
        <v>60.365813000000003</v>
      </c>
      <c r="B564">
        <f t="shared" si="56"/>
        <v>60</v>
      </c>
      <c r="C564">
        <v>76</v>
      </c>
      <c r="D564">
        <v>35.340102999999999</v>
      </c>
      <c r="E564">
        <f t="shared" si="57"/>
        <v>35</v>
      </c>
      <c r="F564">
        <v>66</v>
      </c>
      <c r="G564">
        <v>36.343319999999999</v>
      </c>
      <c r="H564">
        <f t="shared" si="58"/>
        <v>36</v>
      </c>
      <c r="I564">
        <v>66</v>
      </c>
      <c r="J564">
        <v>37.344073999999999</v>
      </c>
      <c r="K564">
        <f t="shared" si="59"/>
        <v>37</v>
      </c>
      <c r="L564">
        <v>70</v>
      </c>
      <c r="M564">
        <v>82.387977000000006</v>
      </c>
      <c r="N564">
        <f t="shared" si="60"/>
        <v>82</v>
      </c>
      <c r="O564">
        <v>70</v>
      </c>
      <c r="Q564">
        <f t="shared" si="61"/>
        <v>0</v>
      </c>
      <c r="T564">
        <f t="shared" si="62"/>
        <v>0</v>
      </c>
    </row>
    <row r="565" spans="1:20" x14ac:dyDescent="0.2">
      <c r="A565">
        <v>60.366159000000003</v>
      </c>
      <c r="B565">
        <f t="shared" si="56"/>
        <v>60</v>
      </c>
      <c r="C565">
        <v>76</v>
      </c>
      <c r="D565">
        <v>35.340358999999999</v>
      </c>
      <c r="E565">
        <f t="shared" si="57"/>
        <v>35</v>
      </c>
      <c r="F565">
        <v>66</v>
      </c>
      <c r="G565">
        <v>36.343710999999999</v>
      </c>
      <c r="H565">
        <f t="shared" si="58"/>
        <v>36</v>
      </c>
      <c r="I565">
        <v>66</v>
      </c>
      <c r="J565">
        <v>37.344332999999999</v>
      </c>
      <c r="K565">
        <f t="shared" si="59"/>
        <v>37</v>
      </c>
      <c r="L565">
        <v>70</v>
      </c>
      <c r="M565">
        <v>82.390174000000002</v>
      </c>
      <c r="N565">
        <f t="shared" si="60"/>
        <v>82</v>
      </c>
      <c r="O565">
        <v>70</v>
      </c>
      <c r="Q565">
        <f t="shared" si="61"/>
        <v>0</v>
      </c>
      <c r="T565">
        <f t="shared" si="62"/>
        <v>0</v>
      </c>
    </row>
    <row r="566" spans="1:20" x14ac:dyDescent="0.2">
      <c r="A566">
        <v>60.366309999999999</v>
      </c>
      <c r="B566">
        <f t="shared" si="56"/>
        <v>60</v>
      </c>
      <c r="C566">
        <v>66</v>
      </c>
      <c r="D566">
        <v>36.338743999999998</v>
      </c>
      <c r="E566">
        <f t="shared" si="57"/>
        <v>36</v>
      </c>
      <c r="F566">
        <v>76</v>
      </c>
      <c r="G566">
        <v>36.386678000000003</v>
      </c>
      <c r="H566">
        <f t="shared" si="58"/>
        <v>36</v>
      </c>
      <c r="I566">
        <v>78</v>
      </c>
      <c r="J566">
        <v>37.344503000000003</v>
      </c>
      <c r="K566">
        <f t="shared" si="59"/>
        <v>37</v>
      </c>
      <c r="L566">
        <v>70</v>
      </c>
      <c r="M566">
        <v>82.392494999999997</v>
      </c>
      <c r="N566">
        <f t="shared" si="60"/>
        <v>82</v>
      </c>
      <c r="O566">
        <v>70</v>
      </c>
      <c r="Q566">
        <f t="shared" si="61"/>
        <v>0</v>
      </c>
      <c r="T566">
        <f t="shared" si="62"/>
        <v>0</v>
      </c>
    </row>
    <row r="567" spans="1:20" x14ac:dyDescent="0.2">
      <c r="A567">
        <v>61.362271</v>
      </c>
      <c r="B567">
        <f t="shared" si="56"/>
        <v>61</v>
      </c>
      <c r="C567">
        <v>76</v>
      </c>
      <c r="D567">
        <v>36.338948000000002</v>
      </c>
      <c r="E567">
        <f t="shared" si="57"/>
        <v>36</v>
      </c>
      <c r="F567">
        <v>70</v>
      </c>
      <c r="G567">
        <v>37.341334000000003</v>
      </c>
      <c r="H567">
        <f t="shared" si="58"/>
        <v>37</v>
      </c>
      <c r="I567">
        <v>76</v>
      </c>
      <c r="J567">
        <v>37.345261000000001</v>
      </c>
      <c r="K567">
        <f t="shared" si="59"/>
        <v>37</v>
      </c>
      <c r="L567">
        <v>96</v>
      </c>
      <c r="M567">
        <v>83.388025999999996</v>
      </c>
      <c r="N567">
        <f t="shared" si="60"/>
        <v>83</v>
      </c>
      <c r="O567">
        <v>70</v>
      </c>
      <c r="Q567">
        <f t="shared" si="61"/>
        <v>0</v>
      </c>
      <c r="T567">
        <f t="shared" si="62"/>
        <v>0</v>
      </c>
    </row>
    <row r="568" spans="1:20" x14ac:dyDescent="0.2">
      <c r="A568">
        <v>61.363359000000003</v>
      </c>
      <c r="B568">
        <f t="shared" si="56"/>
        <v>61</v>
      </c>
      <c r="C568">
        <v>76</v>
      </c>
      <c r="D568">
        <v>36.339163999999997</v>
      </c>
      <c r="E568">
        <f t="shared" si="57"/>
        <v>36</v>
      </c>
      <c r="F568">
        <v>70</v>
      </c>
      <c r="G568">
        <v>37.341541999999997</v>
      </c>
      <c r="H568">
        <f t="shared" si="58"/>
        <v>37</v>
      </c>
      <c r="I568">
        <v>70</v>
      </c>
      <c r="J568">
        <v>37.345604999999999</v>
      </c>
      <c r="K568">
        <f t="shared" si="59"/>
        <v>37</v>
      </c>
      <c r="L568">
        <v>66</v>
      </c>
      <c r="M568">
        <v>83.388807</v>
      </c>
      <c r="N568">
        <f t="shared" si="60"/>
        <v>83</v>
      </c>
      <c r="O568">
        <v>70</v>
      </c>
      <c r="Q568">
        <f t="shared" si="61"/>
        <v>0</v>
      </c>
      <c r="T568">
        <f t="shared" si="62"/>
        <v>0</v>
      </c>
    </row>
    <row r="569" spans="1:20" x14ac:dyDescent="0.2">
      <c r="A569">
        <v>61.363740999999997</v>
      </c>
      <c r="B569">
        <f t="shared" si="56"/>
        <v>61</v>
      </c>
      <c r="C569">
        <v>76</v>
      </c>
      <c r="D569">
        <v>36.339601999999999</v>
      </c>
      <c r="E569">
        <f t="shared" si="57"/>
        <v>36</v>
      </c>
      <c r="F569">
        <v>76</v>
      </c>
      <c r="G569">
        <v>37.342123000000001</v>
      </c>
      <c r="H569">
        <f t="shared" si="58"/>
        <v>37</v>
      </c>
      <c r="I569">
        <v>70</v>
      </c>
      <c r="J569">
        <v>37.345829999999999</v>
      </c>
      <c r="K569">
        <f t="shared" si="59"/>
        <v>37</v>
      </c>
      <c r="L569">
        <v>66</v>
      </c>
      <c r="M569">
        <v>83.389500999999996</v>
      </c>
      <c r="N569">
        <f t="shared" si="60"/>
        <v>83</v>
      </c>
      <c r="O569">
        <v>70</v>
      </c>
      <c r="Q569">
        <f t="shared" si="61"/>
        <v>0</v>
      </c>
      <c r="T569">
        <f t="shared" si="62"/>
        <v>0</v>
      </c>
    </row>
    <row r="570" spans="1:20" x14ac:dyDescent="0.2">
      <c r="A570">
        <v>61.364037000000003</v>
      </c>
      <c r="B570">
        <f t="shared" si="56"/>
        <v>61</v>
      </c>
      <c r="C570">
        <v>86</v>
      </c>
      <c r="D570">
        <v>36.339787000000001</v>
      </c>
      <c r="E570">
        <f t="shared" si="57"/>
        <v>36</v>
      </c>
      <c r="F570">
        <v>66</v>
      </c>
      <c r="G570">
        <v>37.342319000000003</v>
      </c>
      <c r="H570">
        <f t="shared" si="58"/>
        <v>37</v>
      </c>
      <c r="I570">
        <v>70</v>
      </c>
      <c r="J570">
        <v>37.346111999999998</v>
      </c>
      <c r="K570">
        <f t="shared" si="59"/>
        <v>37</v>
      </c>
      <c r="L570">
        <v>76</v>
      </c>
      <c r="M570">
        <v>83.389705000000006</v>
      </c>
      <c r="N570">
        <f t="shared" si="60"/>
        <v>83</v>
      </c>
      <c r="O570">
        <v>70</v>
      </c>
      <c r="Q570">
        <f t="shared" si="61"/>
        <v>0</v>
      </c>
      <c r="T570">
        <f t="shared" si="62"/>
        <v>0</v>
      </c>
    </row>
    <row r="571" spans="1:20" x14ac:dyDescent="0.2">
      <c r="A571">
        <v>61.364248000000003</v>
      </c>
      <c r="B571">
        <f t="shared" si="56"/>
        <v>61</v>
      </c>
      <c r="C571">
        <v>76</v>
      </c>
      <c r="D571">
        <v>36.339824</v>
      </c>
      <c r="E571">
        <f t="shared" si="57"/>
        <v>36</v>
      </c>
      <c r="F571">
        <v>76</v>
      </c>
      <c r="G571">
        <v>37.342759000000001</v>
      </c>
      <c r="H571">
        <f t="shared" si="58"/>
        <v>37</v>
      </c>
      <c r="I571">
        <v>70</v>
      </c>
      <c r="J571">
        <v>37.346487000000003</v>
      </c>
      <c r="K571">
        <f t="shared" si="59"/>
        <v>37</v>
      </c>
      <c r="L571">
        <v>66</v>
      </c>
      <c r="M571">
        <v>83.390009000000006</v>
      </c>
      <c r="N571">
        <f t="shared" si="60"/>
        <v>83</v>
      </c>
      <c r="O571">
        <v>70</v>
      </c>
      <c r="Q571">
        <f t="shared" si="61"/>
        <v>0</v>
      </c>
      <c r="T571">
        <f t="shared" si="62"/>
        <v>0</v>
      </c>
    </row>
    <row r="572" spans="1:20" x14ac:dyDescent="0.2">
      <c r="A572">
        <v>61.364790999999997</v>
      </c>
      <c r="B572">
        <f t="shared" si="56"/>
        <v>61</v>
      </c>
      <c r="C572">
        <v>76</v>
      </c>
      <c r="D572">
        <v>36.339931999999997</v>
      </c>
      <c r="E572">
        <f t="shared" si="57"/>
        <v>36</v>
      </c>
      <c r="F572">
        <v>70</v>
      </c>
      <c r="G572">
        <v>37.343465999999999</v>
      </c>
      <c r="H572">
        <f t="shared" si="58"/>
        <v>37</v>
      </c>
      <c r="I572">
        <v>96</v>
      </c>
      <c r="J572">
        <v>37.346651999999999</v>
      </c>
      <c r="K572">
        <f t="shared" si="59"/>
        <v>37</v>
      </c>
      <c r="L572">
        <v>70</v>
      </c>
      <c r="M572">
        <v>83.390823999999995</v>
      </c>
      <c r="N572">
        <f t="shared" si="60"/>
        <v>83</v>
      </c>
      <c r="O572">
        <v>70</v>
      </c>
      <c r="Q572">
        <f t="shared" si="61"/>
        <v>0</v>
      </c>
      <c r="T572">
        <f t="shared" si="62"/>
        <v>0</v>
      </c>
    </row>
    <row r="573" spans="1:20" x14ac:dyDescent="0.2">
      <c r="A573">
        <v>61.408380000000001</v>
      </c>
      <c r="B573">
        <f t="shared" si="56"/>
        <v>61</v>
      </c>
      <c r="C573">
        <v>66</v>
      </c>
      <c r="D573">
        <v>36.340187</v>
      </c>
      <c r="E573">
        <f t="shared" si="57"/>
        <v>36</v>
      </c>
      <c r="F573">
        <v>70</v>
      </c>
      <c r="G573">
        <v>37.343789000000001</v>
      </c>
      <c r="H573">
        <f t="shared" si="58"/>
        <v>37</v>
      </c>
      <c r="I573">
        <v>66</v>
      </c>
      <c r="J573">
        <v>37.346668999999999</v>
      </c>
      <c r="K573">
        <f t="shared" si="59"/>
        <v>37</v>
      </c>
      <c r="L573">
        <v>66</v>
      </c>
      <c r="M573">
        <v>83.391529000000006</v>
      </c>
      <c r="N573">
        <f t="shared" si="60"/>
        <v>83</v>
      </c>
      <c r="O573">
        <v>70</v>
      </c>
      <c r="Q573">
        <f t="shared" si="61"/>
        <v>0</v>
      </c>
      <c r="T573">
        <f t="shared" si="62"/>
        <v>0</v>
      </c>
    </row>
    <row r="574" spans="1:20" x14ac:dyDescent="0.2">
      <c r="A574">
        <v>61.408510999999997</v>
      </c>
      <c r="B574">
        <f t="shared" si="56"/>
        <v>61</v>
      </c>
      <c r="C574">
        <v>66</v>
      </c>
      <c r="D574">
        <v>36.340457999999998</v>
      </c>
      <c r="E574">
        <f t="shared" si="57"/>
        <v>36</v>
      </c>
      <c r="F574">
        <v>70</v>
      </c>
      <c r="G574">
        <v>37.34402</v>
      </c>
      <c r="H574">
        <f t="shared" si="58"/>
        <v>37</v>
      </c>
      <c r="I574">
        <v>66</v>
      </c>
      <c r="J574">
        <v>37.346848999999999</v>
      </c>
      <c r="K574">
        <f t="shared" si="59"/>
        <v>37</v>
      </c>
      <c r="L574">
        <v>76</v>
      </c>
      <c r="M574">
        <v>84.38946</v>
      </c>
      <c r="N574">
        <f t="shared" si="60"/>
        <v>84</v>
      </c>
      <c r="O574">
        <v>70</v>
      </c>
      <c r="Q574">
        <f t="shared" si="61"/>
        <v>0</v>
      </c>
      <c r="T574">
        <f t="shared" si="62"/>
        <v>0</v>
      </c>
    </row>
    <row r="575" spans="1:20" x14ac:dyDescent="0.2">
      <c r="A575">
        <v>62.362879999999997</v>
      </c>
      <c r="B575">
        <f t="shared" si="56"/>
        <v>62</v>
      </c>
      <c r="C575">
        <v>76</v>
      </c>
      <c r="D575">
        <v>36.341061000000003</v>
      </c>
      <c r="E575">
        <f t="shared" si="57"/>
        <v>36</v>
      </c>
      <c r="F575">
        <v>70</v>
      </c>
      <c r="G575">
        <v>37.344205000000002</v>
      </c>
      <c r="H575">
        <f t="shared" si="58"/>
        <v>37</v>
      </c>
      <c r="I575">
        <v>66</v>
      </c>
      <c r="J575">
        <v>37.346893999999999</v>
      </c>
      <c r="K575">
        <f t="shared" si="59"/>
        <v>37</v>
      </c>
      <c r="L575">
        <v>70</v>
      </c>
      <c r="M575">
        <v>84.390416999999999</v>
      </c>
      <c r="N575">
        <f t="shared" si="60"/>
        <v>84</v>
      </c>
      <c r="O575">
        <v>70</v>
      </c>
      <c r="Q575">
        <f t="shared" si="61"/>
        <v>0</v>
      </c>
      <c r="T575">
        <f t="shared" si="62"/>
        <v>0</v>
      </c>
    </row>
    <row r="576" spans="1:20" x14ac:dyDescent="0.2">
      <c r="A576">
        <v>62.363751000000001</v>
      </c>
      <c r="B576">
        <f t="shared" si="56"/>
        <v>62</v>
      </c>
      <c r="C576">
        <v>86</v>
      </c>
      <c r="D576">
        <v>36.341332999999999</v>
      </c>
      <c r="E576">
        <f t="shared" si="57"/>
        <v>36</v>
      </c>
      <c r="F576">
        <v>106</v>
      </c>
      <c r="G576">
        <v>37.344270999999999</v>
      </c>
      <c r="H576">
        <f t="shared" si="58"/>
        <v>37</v>
      </c>
      <c r="I576">
        <v>76</v>
      </c>
      <c r="J576">
        <v>37.347146000000002</v>
      </c>
      <c r="K576">
        <f t="shared" si="59"/>
        <v>37</v>
      </c>
      <c r="L576">
        <v>66</v>
      </c>
      <c r="M576">
        <v>84.390653</v>
      </c>
      <c r="N576">
        <f t="shared" si="60"/>
        <v>84</v>
      </c>
      <c r="O576">
        <v>70</v>
      </c>
      <c r="Q576">
        <f t="shared" si="61"/>
        <v>0</v>
      </c>
      <c r="T576">
        <f t="shared" si="62"/>
        <v>0</v>
      </c>
    </row>
    <row r="577" spans="1:20" x14ac:dyDescent="0.2">
      <c r="A577">
        <v>62.364167999999999</v>
      </c>
      <c r="B577">
        <f t="shared" si="56"/>
        <v>62</v>
      </c>
      <c r="C577">
        <v>66</v>
      </c>
      <c r="D577">
        <v>36.384529000000001</v>
      </c>
      <c r="E577">
        <f t="shared" si="57"/>
        <v>36</v>
      </c>
      <c r="F577">
        <v>70</v>
      </c>
      <c r="G577">
        <v>37.344431999999998</v>
      </c>
      <c r="H577">
        <f t="shared" si="58"/>
        <v>37</v>
      </c>
      <c r="I577">
        <v>70</v>
      </c>
      <c r="J577">
        <v>37.347959000000003</v>
      </c>
      <c r="K577">
        <f t="shared" si="59"/>
        <v>37</v>
      </c>
      <c r="L577">
        <v>76</v>
      </c>
      <c r="M577">
        <v>84.390894000000003</v>
      </c>
      <c r="N577">
        <f t="shared" si="60"/>
        <v>84</v>
      </c>
      <c r="O577">
        <v>70</v>
      </c>
      <c r="Q577">
        <f t="shared" si="61"/>
        <v>0</v>
      </c>
      <c r="T577">
        <f t="shared" si="62"/>
        <v>0</v>
      </c>
    </row>
    <row r="578" spans="1:20" x14ac:dyDescent="0.2">
      <c r="A578">
        <v>62.364423000000002</v>
      </c>
      <c r="B578">
        <f t="shared" si="56"/>
        <v>62</v>
      </c>
      <c r="C578">
        <v>66</v>
      </c>
      <c r="D578">
        <v>36.385328000000001</v>
      </c>
      <c r="E578">
        <f t="shared" si="57"/>
        <v>36</v>
      </c>
      <c r="F578">
        <v>66</v>
      </c>
      <c r="G578">
        <v>37.345140999999998</v>
      </c>
      <c r="H578">
        <f t="shared" si="58"/>
        <v>37</v>
      </c>
      <c r="I578">
        <v>70</v>
      </c>
      <c r="J578">
        <v>37.348163999999997</v>
      </c>
      <c r="K578">
        <f t="shared" si="59"/>
        <v>37</v>
      </c>
      <c r="L578">
        <v>70</v>
      </c>
      <c r="M578">
        <v>84.391075000000001</v>
      </c>
      <c r="N578">
        <f t="shared" si="60"/>
        <v>84</v>
      </c>
      <c r="O578">
        <v>70</v>
      </c>
      <c r="Q578">
        <f t="shared" si="61"/>
        <v>0</v>
      </c>
      <c r="T578">
        <f t="shared" si="62"/>
        <v>0</v>
      </c>
    </row>
    <row r="579" spans="1:20" x14ac:dyDescent="0.2">
      <c r="A579">
        <v>62.364629000000001</v>
      </c>
      <c r="B579">
        <f t="shared" ref="B579:B642" si="63">ROUND(A579,0)</f>
        <v>62</v>
      </c>
      <c r="C579">
        <v>76</v>
      </c>
      <c r="D579">
        <v>36.385638999999998</v>
      </c>
      <c r="E579">
        <f t="shared" ref="E579:E642" si="64">ROUND(D579,0)</f>
        <v>36</v>
      </c>
      <c r="F579">
        <v>66</v>
      </c>
      <c r="G579">
        <v>37.346369000000003</v>
      </c>
      <c r="H579">
        <f t="shared" ref="H579:H642" si="65">ROUND(G579,0)</f>
        <v>37</v>
      </c>
      <c r="I579">
        <v>76</v>
      </c>
      <c r="J579">
        <v>37.348481999999997</v>
      </c>
      <c r="K579">
        <f t="shared" ref="K579:K642" si="66">ROUND(J579,0)</f>
        <v>37</v>
      </c>
      <c r="L579">
        <v>66</v>
      </c>
      <c r="M579">
        <v>84.392792999999998</v>
      </c>
      <c r="N579">
        <f t="shared" ref="N579:N642" si="67">ROUND(M579,0)</f>
        <v>84</v>
      </c>
      <c r="O579">
        <v>70</v>
      </c>
      <c r="Q579">
        <f t="shared" ref="Q579:Q642" si="68">ROUND(P579,0)</f>
        <v>0</v>
      </c>
      <c r="T579">
        <f t="shared" ref="T579:T642" si="69">ROUND(S579,0)</f>
        <v>0</v>
      </c>
    </row>
    <row r="580" spans="1:20" x14ac:dyDescent="0.2">
      <c r="A580">
        <v>62.365076000000002</v>
      </c>
      <c r="B580">
        <f t="shared" si="63"/>
        <v>62</v>
      </c>
      <c r="C580">
        <v>66</v>
      </c>
      <c r="D580">
        <v>37.338695999999999</v>
      </c>
      <c r="E580">
        <f t="shared" si="64"/>
        <v>37</v>
      </c>
      <c r="F580">
        <v>76</v>
      </c>
      <c r="G580">
        <v>37.347174000000003</v>
      </c>
      <c r="H580">
        <f t="shared" si="65"/>
        <v>37</v>
      </c>
      <c r="I580">
        <v>76</v>
      </c>
      <c r="J580">
        <v>38.343173</v>
      </c>
      <c r="K580">
        <f t="shared" si="66"/>
        <v>38</v>
      </c>
      <c r="L580">
        <v>76</v>
      </c>
      <c r="M580">
        <v>84.393022000000002</v>
      </c>
      <c r="N580">
        <f t="shared" si="67"/>
        <v>84</v>
      </c>
      <c r="O580">
        <v>70</v>
      </c>
      <c r="Q580">
        <f t="shared" si="68"/>
        <v>0</v>
      </c>
      <c r="T580">
        <f t="shared" si="69"/>
        <v>0</v>
      </c>
    </row>
    <row r="581" spans="1:20" x14ac:dyDescent="0.2">
      <c r="A581">
        <v>62.365282000000001</v>
      </c>
      <c r="B581">
        <f t="shared" si="63"/>
        <v>62</v>
      </c>
      <c r="C581">
        <v>76</v>
      </c>
      <c r="D581">
        <v>37.339032000000003</v>
      </c>
      <c r="E581">
        <f t="shared" si="64"/>
        <v>37</v>
      </c>
      <c r="F581">
        <v>70</v>
      </c>
      <c r="G581">
        <v>37.347279999999998</v>
      </c>
      <c r="H581">
        <f t="shared" si="65"/>
        <v>37</v>
      </c>
      <c r="I581">
        <v>70</v>
      </c>
      <c r="J581">
        <v>38.343285999999999</v>
      </c>
      <c r="K581">
        <f t="shared" si="66"/>
        <v>38</v>
      </c>
      <c r="L581">
        <v>70</v>
      </c>
      <c r="M581">
        <v>85.389519000000007</v>
      </c>
      <c r="N581">
        <f t="shared" si="67"/>
        <v>85</v>
      </c>
      <c r="O581">
        <v>70</v>
      </c>
      <c r="Q581">
        <f t="shared" si="68"/>
        <v>0</v>
      </c>
      <c r="T581">
        <f t="shared" si="69"/>
        <v>0</v>
      </c>
    </row>
    <row r="582" spans="1:20" x14ac:dyDescent="0.2">
      <c r="A582">
        <v>62.365493000000001</v>
      </c>
      <c r="B582">
        <f t="shared" si="63"/>
        <v>62</v>
      </c>
      <c r="C582">
        <v>66</v>
      </c>
      <c r="D582">
        <v>37.339435999999999</v>
      </c>
      <c r="E582">
        <f t="shared" si="64"/>
        <v>37</v>
      </c>
      <c r="F582">
        <v>70</v>
      </c>
      <c r="G582">
        <v>37.389754000000003</v>
      </c>
      <c r="H582">
        <f t="shared" si="65"/>
        <v>37</v>
      </c>
      <c r="I582">
        <v>66</v>
      </c>
      <c r="J582">
        <v>38.343544000000001</v>
      </c>
      <c r="K582">
        <f t="shared" si="66"/>
        <v>38</v>
      </c>
      <c r="L582">
        <v>70</v>
      </c>
      <c r="M582">
        <v>85.391203000000004</v>
      </c>
      <c r="N582">
        <f t="shared" si="67"/>
        <v>85</v>
      </c>
      <c r="O582">
        <v>70</v>
      </c>
      <c r="Q582">
        <f t="shared" si="68"/>
        <v>0</v>
      </c>
      <c r="T582">
        <f t="shared" si="69"/>
        <v>0</v>
      </c>
    </row>
    <row r="583" spans="1:20" x14ac:dyDescent="0.2">
      <c r="A583">
        <v>62.365614999999998</v>
      </c>
      <c r="B583">
        <f t="shared" si="63"/>
        <v>62</v>
      </c>
      <c r="C583">
        <v>76</v>
      </c>
      <c r="D583">
        <v>37.339680000000001</v>
      </c>
      <c r="E583">
        <f t="shared" si="64"/>
        <v>37</v>
      </c>
      <c r="F583">
        <v>70</v>
      </c>
      <c r="G583">
        <v>38.342467999999997</v>
      </c>
      <c r="H583">
        <f t="shared" si="65"/>
        <v>38</v>
      </c>
      <c r="I583">
        <v>76</v>
      </c>
      <c r="J583">
        <v>38.343769000000002</v>
      </c>
      <c r="K583">
        <f t="shared" si="66"/>
        <v>38</v>
      </c>
      <c r="L583">
        <v>70</v>
      </c>
      <c r="M583">
        <v>85.392347000000001</v>
      </c>
      <c r="N583">
        <f t="shared" si="67"/>
        <v>85</v>
      </c>
      <c r="O583">
        <v>70</v>
      </c>
      <c r="Q583">
        <f t="shared" si="68"/>
        <v>0</v>
      </c>
      <c r="T583">
        <f t="shared" si="69"/>
        <v>0</v>
      </c>
    </row>
    <row r="584" spans="1:20" x14ac:dyDescent="0.2">
      <c r="A584">
        <v>62.365963999999998</v>
      </c>
      <c r="B584">
        <f t="shared" si="63"/>
        <v>62</v>
      </c>
      <c r="C584">
        <v>76</v>
      </c>
      <c r="D584">
        <v>37.339927000000003</v>
      </c>
      <c r="E584">
        <f t="shared" si="64"/>
        <v>37</v>
      </c>
      <c r="F584">
        <v>70</v>
      </c>
      <c r="G584">
        <v>38.342705000000002</v>
      </c>
      <c r="H584">
        <f t="shared" si="65"/>
        <v>38</v>
      </c>
      <c r="I584">
        <v>70</v>
      </c>
      <c r="J584">
        <v>38.343820999999998</v>
      </c>
      <c r="K584">
        <f t="shared" si="66"/>
        <v>38</v>
      </c>
      <c r="L584">
        <v>86</v>
      </c>
      <c r="M584">
        <v>85.393472000000003</v>
      </c>
      <c r="N584">
        <f t="shared" si="67"/>
        <v>85</v>
      </c>
      <c r="O584">
        <v>70</v>
      </c>
      <c r="Q584">
        <f t="shared" si="68"/>
        <v>0</v>
      </c>
      <c r="T584">
        <f t="shared" si="69"/>
        <v>0</v>
      </c>
    </row>
    <row r="585" spans="1:20" x14ac:dyDescent="0.2">
      <c r="A585">
        <v>62.366106000000002</v>
      </c>
      <c r="B585">
        <f t="shared" si="63"/>
        <v>62</v>
      </c>
      <c r="C585">
        <v>66</v>
      </c>
      <c r="D585">
        <v>37.340544999999999</v>
      </c>
      <c r="E585">
        <f t="shared" si="64"/>
        <v>37</v>
      </c>
      <c r="F585">
        <v>96</v>
      </c>
      <c r="G585">
        <v>38.342934999999997</v>
      </c>
      <c r="H585">
        <f t="shared" si="65"/>
        <v>38</v>
      </c>
      <c r="I585">
        <v>70</v>
      </c>
      <c r="J585">
        <v>38.344017000000001</v>
      </c>
      <c r="K585">
        <f t="shared" si="66"/>
        <v>38</v>
      </c>
      <c r="L585">
        <v>70</v>
      </c>
      <c r="M585">
        <v>85.393856</v>
      </c>
      <c r="N585">
        <f t="shared" si="67"/>
        <v>85</v>
      </c>
      <c r="O585">
        <v>70</v>
      </c>
      <c r="Q585">
        <f t="shared" si="68"/>
        <v>0</v>
      </c>
      <c r="T585">
        <f t="shared" si="69"/>
        <v>0</v>
      </c>
    </row>
    <row r="586" spans="1:20" x14ac:dyDescent="0.2">
      <c r="A586">
        <v>63.363855999999998</v>
      </c>
      <c r="B586">
        <f t="shared" si="63"/>
        <v>63</v>
      </c>
      <c r="C586">
        <v>76</v>
      </c>
      <c r="D586">
        <v>37.341084000000002</v>
      </c>
      <c r="E586">
        <f t="shared" si="64"/>
        <v>37</v>
      </c>
      <c r="F586">
        <v>66</v>
      </c>
      <c r="G586">
        <v>38.343021999999998</v>
      </c>
      <c r="H586">
        <f t="shared" si="65"/>
        <v>38</v>
      </c>
      <c r="I586">
        <v>76</v>
      </c>
      <c r="J586">
        <v>38.344059999999999</v>
      </c>
      <c r="K586">
        <f t="shared" si="66"/>
        <v>38</v>
      </c>
      <c r="L586">
        <v>76</v>
      </c>
      <c r="M586">
        <v>85.394130000000004</v>
      </c>
      <c r="N586">
        <f t="shared" si="67"/>
        <v>85</v>
      </c>
      <c r="O586">
        <v>70</v>
      </c>
      <c r="Q586">
        <f t="shared" si="68"/>
        <v>0</v>
      </c>
      <c r="T586">
        <f t="shared" si="69"/>
        <v>0</v>
      </c>
    </row>
    <row r="587" spans="1:20" x14ac:dyDescent="0.2">
      <c r="A587">
        <v>63.364721000000003</v>
      </c>
      <c r="B587">
        <f t="shared" si="63"/>
        <v>63</v>
      </c>
      <c r="C587">
        <v>76</v>
      </c>
      <c r="D587">
        <v>37.341285999999997</v>
      </c>
      <c r="E587">
        <f t="shared" si="64"/>
        <v>37</v>
      </c>
      <c r="F587">
        <v>66</v>
      </c>
      <c r="G587">
        <v>38.343187999999998</v>
      </c>
      <c r="H587">
        <f t="shared" si="65"/>
        <v>38</v>
      </c>
      <c r="I587">
        <v>70</v>
      </c>
      <c r="J587">
        <v>38.344284000000002</v>
      </c>
      <c r="K587">
        <f t="shared" si="66"/>
        <v>38</v>
      </c>
      <c r="L587">
        <v>76</v>
      </c>
      <c r="M587">
        <v>85.394403999999994</v>
      </c>
      <c r="N587">
        <f t="shared" si="67"/>
        <v>85</v>
      </c>
      <c r="O587">
        <v>70</v>
      </c>
      <c r="Q587">
        <f t="shared" si="68"/>
        <v>0</v>
      </c>
      <c r="T587">
        <f t="shared" si="69"/>
        <v>0</v>
      </c>
    </row>
    <row r="588" spans="1:20" x14ac:dyDescent="0.2">
      <c r="A588">
        <v>63.365653000000002</v>
      </c>
      <c r="B588">
        <f t="shared" si="63"/>
        <v>63</v>
      </c>
      <c r="C588">
        <v>76</v>
      </c>
      <c r="D588">
        <v>37.341724999999997</v>
      </c>
      <c r="E588">
        <f t="shared" si="64"/>
        <v>37</v>
      </c>
      <c r="F588">
        <v>66</v>
      </c>
      <c r="G588">
        <v>38.343238999999997</v>
      </c>
      <c r="H588">
        <f t="shared" si="65"/>
        <v>38</v>
      </c>
      <c r="I588">
        <v>76</v>
      </c>
      <c r="J588">
        <v>38.344360999999999</v>
      </c>
      <c r="K588">
        <f t="shared" si="66"/>
        <v>38</v>
      </c>
      <c r="L588">
        <v>70</v>
      </c>
      <c r="M588">
        <v>86.389939999999996</v>
      </c>
      <c r="N588">
        <f t="shared" si="67"/>
        <v>86</v>
      </c>
      <c r="O588">
        <v>70</v>
      </c>
      <c r="Q588">
        <f t="shared" si="68"/>
        <v>0</v>
      </c>
      <c r="T588">
        <f t="shared" si="69"/>
        <v>0</v>
      </c>
    </row>
    <row r="589" spans="1:20" x14ac:dyDescent="0.2">
      <c r="A589">
        <v>63.366031999999997</v>
      </c>
      <c r="B589">
        <f t="shared" si="63"/>
        <v>63</v>
      </c>
      <c r="C589">
        <v>76</v>
      </c>
      <c r="D589">
        <v>37.341842999999997</v>
      </c>
      <c r="E589">
        <f t="shared" si="64"/>
        <v>37</v>
      </c>
      <c r="F589">
        <v>76</v>
      </c>
      <c r="G589">
        <v>38.343485999999999</v>
      </c>
      <c r="H589">
        <f t="shared" si="65"/>
        <v>38</v>
      </c>
      <c r="I589">
        <v>76</v>
      </c>
      <c r="J589">
        <v>38.344442000000001</v>
      </c>
      <c r="K589">
        <f t="shared" si="66"/>
        <v>38</v>
      </c>
      <c r="L589">
        <v>66</v>
      </c>
      <c r="M589">
        <v>86.390354000000002</v>
      </c>
      <c r="N589">
        <f t="shared" si="67"/>
        <v>86</v>
      </c>
      <c r="O589">
        <v>70</v>
      </c>
      <c r="Q589">
        <f t="shared" si="68"/>
        <v>0</v>
      </c>
      <c r="T589">
        <f t="shared" si="69"/>
        <v>0</v>
      </c>
    </row>
    <row r="590" spans="1:20" x14ac:dyDescent="0.2">
      <c r="A590">
        <v>63.366253</v>
      </c>
      <c r="B590">
        <f t="shared" si="63"/>
        <v>63</v>
      </c>
      <c r="C590">
        <v>76</v>
      </c>
      <c r="D590">
        <v>37.342143999999998</v>
      </c>
      <c r="E590">
        <f t="shared" si="64"/>
        <v>37</v>
      </c>
      <c r="F590">
        <v>70</v>
      </c>
      <c r="G590">
        <v>38.343563000000003</v>
      </c>
      <c r="H590">
        <f t="shared" si="65"/>
        <v>38</v>
      </c>
      <c r="I590">
        <v>70</v>
      </c>
      <c r="J590">
        <v>38.344608999999998</v>
      </c>
      <c r="K590">
        <f t="shared" si="66"/>
        <v>38</v>
      </c>
      <c r="L590">
        <v>66</v>
      </c>
      <c r="M590">
        <v>86.391813999999997</v>
      </c>
      <c r="N590">
        <f t="shared" si="67"/>
        <v>86</v>
      </c>
      <c r="O590">
        <v>70</v>
      </c>
      <c r="Q590">
        <f t="shared" si="68"/>
        <v>0</v>
      </c>
      <c r="T590">
        <f t="shared" si="69"/>
        <v>0</v>
      </c>
    </row>
    <row r="591" spans="1:20" x14ac:dyDescent="0.2">
      <c r="A591">
        <v>63.366473999999997</v>
      </c>
      <c r="B591">
        <f t="shared" si="63"/>
        <v>63</v>
      </c>
      <c r="C591">
        <v>76</v>
      </c>
      <c r="D591">
        <v>37.343418</v>
      </c>
      <c r="E591">
        <f t="shared" si="64"/>
        <v>37</v>
      </c>
      <c r="F591">
        <v>66</v>
      </c>
      <c r="G591">
        <v>38.343702999999998</v>
      </c>
      <c r="H591">
        <f t="shared" si="65"/>
        <v>38</v>
      </c>
      <c r="I591">
        <v>66</v>
      </c>
      <c r="J591">
        <v>38.344636000000001</v>
      </c>
      <c r="K591">
        <f t="shared" si="66"/>
        <v>38</v>
      </c>
      <c r="L591">
        <v>76</v>
      </c>
      <c r="M591">
        <v>86.391998999999998</v>
      </c>
      <c r="N591">
        <f t="shared" si="67"/>
        <v>86</v>
      </c>
      <c r="O591">
        <v>70</v>
      </c>
      <c r="Q591">
        <f t="shared" si="68"/>
        <v>0</v>
      </c>
      <c r="T591">
        <f t="shared" si="69"/>
        <v>0</v>
      </c>
    </row>
    <row r="592" spans="1:20" x14ac:dyDescent="0.2">
      <c r="A592">
        <v>63.366813999999998</v>
      </c>
      <c r="B592">
        <f t="shared" si="63"/>
        <v>63</v>
      </c>
      <c r="C592">
        <v>76</v>
      </c>
      <c r="D592">
        <v>37.343781</v>
      </c>
      <c r="E592">
        <f t="shared" si="64"/>
        <v>37</v>
      </c>
      <c r="F592">
        <v>76</v>
      </c>
      <c r="G592">
        <v>38.343741000000001</v>
      </c>
      <c r="H592">
        <f t="shared" si="65"/>
        <v>38</v>
      </c>
      <c r="I592">
        <v>76</v>
      </c>
      <c r="J592">
        <v>38.344684000000001</v>
      </c>
      <c r="K592">
        <f t="shared" si="66"/>
        <v>38</v>
      </c>
      <c r="L592">
        <v>70</v>
      </c>
      <c r="M592">
        <v>86.392302999999998</v>
      </c>
      <c r="N592">
        <f t="shared" si="67"/>
        <v>86</v>
      </c>
      <c r="O592">
        <v>70</v>
      </c>
      <c r="Q592">
        <f t="shared" si="68"/>
        <v>0</v>
      </c>
      <c r="T592">
        <f t="shared" si="69"/>
        <v>0</v>
      </c>
    </row>
    <row r="593" spans="1:20" x14ac:dyDescent="0.2">
      <c r="A593">
        <v>63.367119000000002</v>
      </c>
      <c r="B593">
        <f t="shared" si="63"/>
        <v>63</v>
      </c>
      <c r="C593">
        <v>66</v>
      </c>
      <c r="D593">
        <v>37.343895000000003</v>
      </c>
      <c r="E593">
        <f t="shared" si="64"/>
        <v>37</v>
      </c>
      <c r="F593">
        <v>70</v>
      </c>
      <c r="G593">
        <v>38.343834999999999</v>
      </c>
      <c r="H593">
        <f t="shared" si="65"/>
        <v>38</v>
      </c>
      <c r="I593">
        <v>70</v>
      </c>
      <c r="J593">
        <v>38.344886000000002</v>
      </c>
      <c r="K593">
        <f t="shared" si="66"/>
        <v>38</v>
      </c>
      <c r="L593">
        <v>76</v>
      </c>
      <c r="M593">
        <v>86.392837</v>
      </c>
      <c r="N593">
        <f t="shared" si="67"/>
        <v>86</v>
      </c>
      <c r="O593">
        <v>70</v>
      </c>
      <c r="Q593">
        <f t="shared" si="68"/>
        <v>0</v>
      </c>
      <c r="T593">
        <f t="shared" si="69"/>
        <v>0</v>
      </c>
    </row>
    <row r="594" spans="1:20" x14ac:dyDescent="0.2">
      <c r="A594">
        <v>64.365476999999998</v>
      </c>
      <c r="B594">
        <f t="shared" si="63"/>
        <v>64</v>
      </c>
      <c r="C594">
        <v>76</v>
      </c>
      <c r="D594">
        <v>37.344127999999998</v>
      </c>
      <c r="E594">
        <f t="shared" si="64"/>
        <v>37</v>
      </c>
      <c r="F594">
        <v>66</v>
      </c>
      <c r="G594">
        <v>38.344064000000003</v>
      </c>
      <c r="H594">
        <f t="shared" si="65"/>
        <v>38</v>
      </c>
      <c r="I594">
        <v>66</v>
      </c>
      <c r="J594">
        <v>38.344951999999999</v>
      </c>
      <c r="K594">
        <f t="shared" si="66"/>
        <v>38</v>
      </c>
      <c r="L594">
        <v>70</v>
      </c>
      <c r="M594">
        <v>86.395606000000001</v>
      </c>
      <c r="N594">
        <f t="shared" si="67"/>
        <v>86</v>
      </c>
      <c r="O594">
        <v>70</v>
      </c>
      <c r="Q594">
        <f t="shared" si="68"/>
        <v>0</v>
      </c>
      <c r="T594">
        <f t="shared" si="69"/>
        <v>0</v>
      </c>
    </row>
    <row r="595" spans="1:20" x14ac:dyDescent="0.2">
      <c r="A595">
        <v>64.366539000000003</v>
      </c>
      <c r="B595">
        <f t="shared" si="63"/>
        <v>64</v>
      </c>
      <c r="C595">
        <v>86</v>
      </c>
      <c r="D595">
        <v>37.344279999999998</v>
      </c>
      <c r="E595">
        <f t="shared" si="64"/>
        <v>37</v>
      </c>
      <c r="F595">
        <v>76</v>
      </c>
      <c r="G595">
        <v>38.344087999999999</v>
      </c>
      <c r="H595">
        <f t="shared" si="65"/>
        <v>38</v>
      </c>
      <c r="I595">
        <v>76</v>
      </c>
      <c r="J595">
        <v>38.345157999999998</v>
      </c>
      <c r="K595">
        <f t="shared" si="66"/>
        <v>38</v>
      </c>
      <c r="L595">
        <v>66</v>
      </c>
      <c r="M595">
        <v>87.391368</v>
      </c>
      <c r="N595">
        <f t="shared" si="67"/>
        <v>87</v>
      </c>
      <c r="O595">
        <v>70</v>
      </c>
      <c r="Q595">
        <f t="shared" si="68"/>
        <v>0</v>
      </c>
      <c r="T595">
        <f t="shared" si="69"/>
        <v>0</v>
      </c>
    </row>
    <row r="596" spans="1:20" x14ac:dyDescent="0.2">
      <c r="A596">
        <v>64.366894000000002</v>
      </c>
      <c r="B596">
        <f t="shared" si="63"/>
        <v>64</v>
      </c>
      <c r="C596">
        <v>76</v>
      </c>
      <c r="D596">
        <v>37.344414999999998</v>
      </c>
      <c r="E596">
        <f t="shared" si="64"/>
        <v>37</v>
      </c>
      <c r="F596">
        <v>70</v>
      </c>
      <c r="G596">
        <v>38.344152999999999</v>
      </c>
      <c r="H596">
        <f t="shared" si="65"/>
        <v>38</v>
      </c>
      <c r="I596">
        <v>70</v>
      </c>
      <c r="J596">
        <v>39.346283</v>
      </c>
      <c r="K596">
        <f t="shared" si="66"/>
        <v>39</v>
      </c>
      <c r="L596">
        <v>76</v>
      </c>
      <c r="M596">
        <v>87.393986999999996</v>
      </c>
      <c r="N596">
        <f t="shared" si="67"/>
        <v>87</v>
      </c>
      <c r="O596">
        <v>70</v>
      </c>
      <c r="Q596">
        <f t="shared" si="68"/>
        <v>0</v>
      </c>
      <c r="T596">
        <f t="shared" si="69"/>
        <v>0</v>
      </c>
    </row>
    <row r="597" spans="1:20" x14ac:dyDescent="0.2">
      <c r="A597">
        <v>64.367411000000004</v>
      </c>
      <c r="B597">
        <f t="shared" si="63"/>
        <v>64</v>
      </c>
      <c r="C597">
        <v>76</v>
      </c>
      <c r="D597">
        <v>37.346254999999999</v>
      </c>
      <c r="E597">
        <f t="shared" si="64"/>
        <v>37</v>
      </c>
      <c r="F597">
        <v>66</v>
      </c>
      <c r="G597">
        <v>38.344369999999998</v>
      </c>
      <c r="H597">
        <f t="shared" si="65"/>
        <v>38</v>
      </c>
      <c r="I597">
        <v>70</v>
      </c>
      <c r="J597">
        <v>39.346432999999998</v>
      </c>
      <c r="K597">
        <f t="shared" si="66"/>
        <v>39</v>
      </c>
      <c r="L597">
        <v>70</v>
      </c>
      <c r="M597">
        <v>87.394183999999996</v>
      </c>
      <c r="N597">
        <f t="shared" si="67"/>
        <v>87</v>
      </c>
      <c r="O597">
        <v>70</v>
      </c>
      <c r="Q597">
        <f t="shared" si="68"/>
        <v>0</v>
      </c>
      <c r="T597">
        <f t="shared" si="69"/>
        <v>0</v>
      </c>
    </row>
    <row r="598" spans="1:20" x14ac:dyDescent="0.2">
      <c r="A598">
        <v>64.367806999999999</v>
      </c>
      <c r="B598">
        <f t="shared" si="63"/>
        <v>64</v>
      </c>
      <c r="C598">
        <v>76</v>
      </c>
      <c r="D598">
        <v>38.340890000000002</v>
      </c>
      <c r="E598">
        <f t="shared" si="64"/>
        <v>38</v>
      </c>
      <c r="F598">
        <v>76</v>
      </c>
      <c r="G598">
        <v>38.344372999999997</v>
      </c>
      <c r="H598">
        <f t="shared" si="65"/>
        <v>38</v>
      </c>
      <c r="I598">
        <v>76</v>
      </c>
      <c r="J598">
        <v>39.346640999999998</v>
      </c>
      <c r="K598">
        <f t="shared" si="66"/>
        <v>39</v>
      </c>
      <c r="L598">
        <v>70</v>
      </c>
      <c r="M598">
        <v>87.394401999999999</v>
      </c>
      <c r="N598">
        <f t="shared" si="67"/>
        <v>87</v>
      </c>
      <c r="O598">
        <v>70</v>
      </c>
      <c r="Q598">
        <f t="shared" si="68"/>
        <v>0</v>
      </c>
      <c r="T598">
        <f t="shared" si="69"/>
        <v>0</v>
      </c>
    </row>
    <row r="599" spans="1:20" x14ac:dyDescent="0.2">
      <c r="A599">
        <v>64.368106999999995</v>
      </c>
      <c r="B599">
        <f t="shared" si="63"/>
        <v>64</v>
      </c>
      <c r="C599">
        <v>66</v>
      </c>
      <c r="D599">
        <v>38.341099</v>
      </c>
      <c r="E599">
        <f t="shared" si="64"/>
        <v>38</v>
      </c>
      <c r="F599">
        <v>70</v>
      </c>
      <c r="G599">
        <v>38.344633000000002</v>
      </c>
      <c r="H599">
        <f t="shared" si="65"/>
        <v>38</v>
      </c>
      <c r="I599">
        <v>66</v>
      </c>
      <c r="J599">
        <v>39.34684</v>
      </c>
      <c r="K599">
        <f t="shared" si="66"/>
        <v>39</v>
      </c>
      <c r="L599">
        <v>76</v>
      </c>
      <c r="M599">
        <v>87.394696999999994</v>
      </c>
      <c r="N599">
        <f t="shared" si="67"/>
        <v>87</v>
      </c>
      <c r="O599">
        <v>70</v>
      </c>
      <c r="Q599">
        <f t="shared" si="68"/>
        <v>0</v>
      </c>
      <c r="T599">
        <f t="shared" si="69"/>
        <v>0</v>
      </c>
    </row>
    <row r="600" spans="1:20" x14ac:dyDescent="0.2">
      <c r="A600">
        <v>64.368386999999998</v>
      </c>
      <c r="B600">
        <f t="shared" si="63"/>
        <v>64</v>
      </c>
      <c r="C600">
        <v>76</v>
      </c>
      <c r="D600">
        <v>38.341355</v>
      </c>
      <c r="E600">
        <f t="shared" si="64"/>
        <v>38</v>
      </c>
      <c r="F600">
        <v>70</v>
      </c>
      <c r="G600">
        <v>39.345199999999998</v>
      </c>
      <c r="H600">
        <f t="shared" si="65"/>
        <v>39</v>
      </c>
      <c r="I600">
        <v>76</v>
      </c>
      <c r="J600">
        <v>39.346890000000002</v>
      </c>
      <c r="K600">
        <f t="shared" si="66"/>
        <v>39</v>
      </c>
      <c r="L600">
        <v>70</v>
      </c>
      <c r="M600">
        <v>87.395263999999997</v>
      </c>
      <c r="N600">
        <f t="shared" si="67"/>
        <v>87</v>
      </c>
      <c r="O600">
        <v>70</v>
      </c>
      <c r="Q600">
        <f t="shared" si="68"/>
        <v>0</v>
      </c>
      <c r="T600">
        <f t="shared" si="69"/>
        <v>0</v>
      </c>
    </row>
    <row r="601" spans="1:20" x14ac:dyDescent="0.2">
      <c r="A601">
        <v>64.413105000000002</v>
      </c>
      <c r="B601">
        <f t="shared" si="63"/>
        <v>64</v>
      </c>
      <c r="C601">
        <v>66</v>
      </c>
      <c r="D601">
        <v>38.341672000000003</v>
      </c>
      <c r="E601">
        <f t="shared" si="64"/>
        <v>38</v>
      </c>
      <c r="F601">
        <v>70</v>
      </c>
      <c r="G601">
        <v>39.345350000000003</v>
      </c>
      <c r="H601">
        <f t="shared" si="65"/>
        <v>39</v>
      </c>
      <c r="I601">
        <v>70</v>
      </c>
      <c r="J601">
        <v>39.347026999999997</v>
      </c>
      <c r="K601">
        <f t="shared" si="66"/>
        <v>39</v>
      </c>
      <c r="L601">
        <v>76</v>
      </c>
      <c r="M601">
        <v>87.396156000000005</v>
      </c>
      <c r="N601">
        <f t="shared" si="67"/>
        <v>87</v>
      </c>
      <c r="O601">
        <v>70</v>
      </c>
      <c r="Q601">
        <f t="shared" si="68"/>
        <v>0</v>
      </c>
      <c r="T601">
        <f t="shared" si="69"/>
        <v>0</v>
      </c>
    </row>
    <row r="602" spans="1:20" x14ac:dyDescent="0.2">
      <c r="A602">
        <v>64.413270999999995</v>
      </c>
      <c r="B602">
        <f t="shared" si="63"/>
        <v>64</v>
      </c>
      <c r="C602">
        <v>66</v>
      </c>
      <c r="D602">
        <v>38.341704</v>
      </c>
      <c r="E602">
        <f t="shared" si="64"/>
        <v>38</v>
      </c>
      <c r="F602">
        <v>86</v>
      </c>
      <c r="G602">
        <v>39.345782</v>
      </c>
      <c r="H602">
        <f t="shared" si="65"/>
        <v>39</v>
      </c>
      <c r="I602">
        <v>70</v>
      </c>
      <c r="J602">
        <v>39.347092000000004</v>
      </c>
      <c r="K602">
        <f t="shared" si="66"/>
        <v>39</v>
      </c>
      <c r="L602">
        <v>70</v>
      </c>
      <c r="M602">
        <v>88.395128</v>
      </c>
      <c r="N602">
        <f t="shared" si="67"/>
        <v>88</v>
      </c>
      <c r="O602">
        <v>70</v>
      </c>
      <c r="Q602">
        <f t="shared" si="68"/>
        <v>0</v>
      </c>
      <c r="T602">
        <f t="shared" si="69"/>
        <v>0</v>
      </c>
    </row>
    <row r="603" spans="1:20" x14ac:dyDescent="0.2">
      <c r="A603">
        <v>65.365913000000006</v>
      </c>
      <c r="B603">
        <f t="shared" si="63"/>
        <v>65</v>
      </c>
      <c r="C603">
        <v>76</v>
      </c>
      <c r="D603">
        <v>38.34187</v>
      </c>
      <c r="E603">
        <f t="shared" si="64"/>
        <v>38</v>
      </c>
      <c r="F603">
        <v>70</v>
      </c>
      <c r="G603">
        <v>39.346009000000002</v>
      </c>
      <c r="H603">
        <f t="shared" si="65"/>
        <v>39</v>
      </c>
      <c r="I603">
        <v>70</v>
      </c>
      <c r="J603">
        <v>39.347234</v>
      </c>
      <c r="K603">
        <f t="shared" si="66"/>
        <v>39</v>
      </c>
      <c r="L603">
        <v>76</v>
      </c>
      <c r="M603">
        <v>88.396010000000004</v>
      </c>
      <c r="N603">
        <f t="shared" si="67"/>
        <v>88</v>
      </c>
      <c r="O603">
        <v>70</v>
      </c>
      <c r="Q603">
        <f t="shared" si="68"/>
        <v>0</v>
      </c>
      <c r="T603">
        <f t="shared" si="69"/>
        <v>0</v>
      </c>
    </row>
    <row r="604" spans="1:20" x14ac:dyDescent="0.2">
      <c r="A604">
        <v>65.367082999999994</v>
      </c>
      <c r="B604">
        <f t="shared" si="63"/>
        <v>65</v>
      </c>
      <c r="C604">
        <v>86</v>
      </c>
      <c r="D604">
        <v>38.341949999999997</v>
      </c>
      <c r="E604">
        <f t="shared" si="64"/>
        <v>38</v>
      </c>
      <c r="F604">
        <v>76</v>
      </c>
      <c r="G604">
        <v>39.346127000000003</v>
      </c>
      <c r="H604">
        <f t="shared" si="65"/>
        <v>39</v>
      </c>
      <c r="I604">
        <v>86</v>
      </c>
      <c r="J604">
        <v>39.347327999999997</v>
      </c>
      <c r="K604">
        <f t="shared" si="66"/>
        <v>39</v>
      </c>
      <c r="L604">
        <v>70</v>
      </c>
      <c r="M604">
        <v>88.396510000000006</v>
      </c>
      <c r="N604">
        <f t="shared" si="67"/>
        <v>88</v>
      </c>
      <c r="O604">
        <v>70</v>
      </c>
      <c r="Q604">
        <f t="shared" si="68"/>
        <v>0</v>
      </c>
      <c r="T604">
        <f t="shared" si="69"/>
        <v>0</v>
      </c>
    </row>
    <row r="605" spans="1:20" x14ac:dyDescent="0.2">
      <c r="A605">
        <v>65.367728</v>
      </c>
      <c r="B605">
        <f t="shared" si="63"/>
        <v>65</v>
      </c>
      <c r="C605">
        <v>96</v>
      </c>
      <c r="D605">
        <v>38.342151000000001</v>
      </c>
      <c r="E605">
        <f t="shared" si="64"/>
        <v>38</v>
      </c>
      <c r="F605">
        <v>70</v>
      </c>
      <c r="G605">
        <v>39.346204999999998</v>
      </c>
      <c r="H605">
        <f t="shared" si="65"/>
        <v>39</v>
      </c>
      <c r="I605">
        <v>70</v>
      </c>
      <c r="J605">
        <v>39.347489000000003</v>
      </c>
      <c r="K605">
        <f t="shared" si="66"/>
        <v>39</v>
      </c>
      <c r="L605">
        <v>76</v>
      </c>
      <c r="M605">
        <v>88.397143999999997</v>
      </c>
      <c r="N605">
        <f t="shared" si="67"/>
        <v>88</v>
      </c>
      <c r="O605">
        <v>70</v>
      </c>
      <c r="Q605">
        <f t="shared" si="68"/>
        <v>0</v>
      </c>
      <c r="T605">
        <f t="shared" si="69"/>
        <v>0</v>
      </c>
    </row>
    <row r="606" spans="1:20" x14ac:dyDescent="0.2">
      <c r="A606">
        <v>65.368583999999998</v>
      </c>
      <c r="B606">
        <f t="shared" si="63"/>
        <v>65</v>
      </c>
      <c r="C606">
        <v>76</v>
      </c>
      <c r="D606">
        <v>38.342171</v>
      </c>
      <c r="E606">
        <f t="shared" si="64"/>
        <v>38</v>
      </c>
      <c r="F606">
        <v>76</v>
      </c>
      <c r="G606">
        <v>39.346330999999999</v>
      </c>
      <c r="H606">
        <f t="shared" si="65"/>
        <v>39</v>
      </c>
      <c r="I606">
        <v>76</v>
      </c>
      <c r="J606">
        <v>39.347521</v>
      </c>
      <c r="K606">
        <f t="shared" si="66"/>
        <v>39</v>
      </c>
      <c r="L606">
        <v>70</v>
      </c>
      <c r="M606">
        <v>88.397632000000002</v>
      </c>
      <c r="N606">
        <f t="shared" si="67"/>
        <v>88</v>
      </c>
      <c r="O606">
        <v>70</v>
      </c>
      <c r="Q606">
        <f t="shared" si="68"/>
        <v>0</v>
      </c>
      <c r="T606">
        <f t="shared" si="69"/>
        <v>0</v>
      </c>
    </row>
    <row r="607" spans="1:20" x14ac:dyDescent="0.2">
      <c r="A607">
        <v>65.369820000000004</v>
      </c>
      <c r="B607">
        <f t="shared" si="63"/>
        <v>65</v>
      </c>
      <c r="C607">
        <v>66</v>
      </c>
      <c r="D607">
        <v>38.342419</v>
      </c>
      <c r="E607">
        <f t="shared" si="64"/>
        <v>38</v>
      </c>
      <c r="F607">
        <v>70</v>
      </c>
      <c r="G607">
        <v>39.346404</v>
      </c>
      <c r="H607">
        <f t="shared" si="65"/>
        <v>39</v>
      </c>
      <c r="I607">
        <v>70</v>
      </c>
      <c r="J607">
        <v>39.347737000000002</v>
      </c>
      <c r="K607">
        <f t="shared" si="66"/>
        <v>39</v>
      </c>
      <c r="L607">
        <v>70</v>
      </c>
      <c r="M607">
        <v>88.398251999999999</v>
      </c>
      <c r="N607">
        <f t="shared" si="67"/>
        <v>88</v>
      </c>
      <c r="O607">
        <v>70</v>
      </c>
      <c r="Q607">
        <f t="shared" si="68"/>
        <v>0</v>
      </c>
      <c r="T607">
        <f t="shared" si="69"/>
        <v>0</v>
      </c>
    </row>
    <row r="608" spans="1:20" x14ac:dyDescent="0.2">
      <c r="A608">
        <v>65.371403999999998</v>
      </c>
      <c r="B608">
        <f t="shared" si="63"/>
        <v>65</v>
      </c>
      <c r="C608">
        <v>66</v>
      </c>
      <c r="D608">
        <v>38.342584000000002</v>
      </c>
      <c r="E608">
        <f t="shared" si="64"/>
        <v>38</v>
      </c>
      <c r="F608">
        <v>76</v>
      </c>
      <c r="G608">
        <v>39.346561999999999</v>
      </c>
      <c r="H608">
        <f t="shared" si="65"/>
        <v>39</v>
      </c>
      <c r="I608">
        <v>70</v>
      </c>
      <c r="J608">
        <v>39.347921999999997</v>
      </c>
      <c r="K608">
        <f t="shared" si="66"/>
        <v>39</v>
      </c>
      <c r="L608">
        <v>86</v>
      </c>
      <c r="M608">
        <v>88.398734000000005</v>
      </c>
      <c r="N608">
        <f t="shared" si="67"/>
        <v>88</v>
      </c>
      <c r="O608">
        <v>70</v>
      </c>
      <c r="Q608">
        <f t="shared" si="68"/>
        <v>0</v>
      </c>
      <c r="T608">
        <f t="shared" si="69"/>
        <v>0</v>
      </c>
    </row>
    <row r="609" spans="1:20" x14ac:dyDescent="0.2">
      <c r="A609">
        <v>65.372052999999994</v>
      </c>
      <c r="B609">
        <f t="shared" si="63"/>
        <v>65</v>
      </c>
      <c r="C609">
        <v>66</v>
      </c>
      <c r="D609">
        <v>38.342807000000001</v>
      </c>
      <c r="E609">
        <f t="shared" si="64"/>
        <v>38</v>
      </c>
      <c r="F609">
        <v>66</v>
      </c>
      <c r="G609">
        <v>39.346586000000002</v>
      </c>
      <c r="H609">
        <f t="shared" si="65"/>
        <v>39</v>
      </c>
      <c r="I609">
        <v>86</v>
      </c>
      <c r="J609">
        <v>39.348208999999997</v>
      </c>
      <c r="K609">
        <f t="shared" si="66"/>
        <v>39</v>
      </c>
      <c r="L609">
        <v>66</v>
      </c>
      <c r="M609">
        <v>89.39273</v>
      </c>
      <c r="N609">
        <f t="shared" si="67"/>
        <v>89</v>
      </c>
      <c r="O609">
        <v>70</v>
      </c>
      <c r="Q609">
        <f t="shared" si="68"/>
        <v>0</v>
      </c>
      <c r="T609">
        <f t="shared" si="69"/>
        <v>0</v>
      </c>
    </row>
    <row r="610" spans="1:20" x14ac:dyDescent="0.2">
      <c r="A610">
        <v>65.372363000000007</v>
      </c>
      <c r="B610">
        <f t="shared" si="63"/>
        <v>65</v>
      </c>
      <c r="C610">
        <v>66</v>
      </c>
      <c r="D610">
        <v>38.342830999999997</v>
      </c>
      <c r="E610">
        <f t="shared" si="64"/>
        <v>38</v>
      </c>
      <c r="F610">
        <v>76</v>
      </c>
      <c r="G610">
        <v>39.346795999999998</v>
      </c>
      <c r="H610">
        <f t="shared" si="65"/>
        <v>39</v>
      </c>
      <c r="I610">
        <v>70</v>
      </c>
      <c r="J610">
        <v>39.348436</v>
      </c>
      <c r="K610">
        <f t="shared" si="66"/>
        <v>39</v>
      </c>
      <c r="L610">
        <v>66</v>
      </c>
      <c r="M610">
        <v>89.393681000000001</v>
      </c>
      <c r="N610">
        <f t="shared" si="67"/>
        <v>89</v>
      </c>
      <c r="O610">
        <v>70</v>
      </c>
      <c r="Q610">
        <f t="shared" si="68"/>
        <v>0</v>
      </c>
      <c r="T610">
        <f t="shared" si="69"/>
        <v>0</v>
      </c>
    </row>
    <row r="611" spans="1:20" x14ac:dyDescent="0.2">
      <c r="A611">
        <v>66.366440999999995</v>
      </c>
      <c r="B611">
        <f t="shared" si="63"/>
        <v>66</v>
      </c>
      <c r="C611">
        <v>76</v>
      </c>
      <c r="D611">
        <v>38.342885000000003</v>
      </c>
      <c r="E611">
        <f t="shared" si="64"/>
        <v>38</v>
      </c>
      <c r="F611">
        <v>70</v>
      </c>
      <c r="G611">
        <v>39.346800000000002</v>
      </c>
      <c r="H611">
        <f t="shared" si="65"/>
        <v>39</v>
      </c>
      <c r="I611">
        <v>76</v>
      </c>
      <c r="J611">
        <v>40.345824</v>
      </c>
      <c r="K611">
        <f t="shared" si="66"/>
        <v>40</v>
      </c>
      <c r="L611">
        <v>76</v>
      </c>
      <c r="M611">
        <v>89.395387999999997</v>
      </c>
      <c r="N611">
        <f t="shared" si="67"/>
        <v>89</v>
      </c>
      <c r="O611">
        <v>70</v>
      </c>
      <c r="Q611">
        <f t="shared" si="68"/>
        <v>0</v>
      </c>
      <c r="T611">
        <f t="shared" si="69"/>
        <v>0</v>
      </c>
    </row>
    <row r="612" spans="1:20" x14ac:dyDescent="0.2">
      <c r="A612">
        <v>66.367076999999995</v>
      </c>
      <c r="B612">
        <f t="shared" si="63"/>
        <v>66</v>
      </c>
      <c r="C612">
        <v>86</v>
      </c>
      <c r="D612">
        <v>38.343116000000002</v>
      </c>
      <c r="E612">
        <f t="shared" si="64"/>
        <v>38</v>
      </c>
      <c r="F612">
        <v>66</v>
      </c>
      <c r="G612">
        <v>39.347009</v>
      </c>
      <c r="H612">
        <f t="shared" si="65"/>
        <v>39</v>
      </c>
      <c r="I612">
        <v>66</v>
      </c>
      <c r="J612">
        <v>40.345962999999998</v>
      </c>
      <c r="K612">
        <f t="shared" si="66"/>
        <v>40</v>
      </c>
      <c r="L612">
        <v>70</v>
      </c>
      <c r="M612">
        <v>89.395686999999995</v>
      </c>
      <c r="N612">
        <f t="shared" si="67"/>
        <v>89</v>
      </c>
      <c r="O612">
        <v>70</v>
      </c>
      <c r="Q612">
        <f t="shared" si="68"/>
        <v>0</v>
      </c>
      <c r="T612">
        <f t="shared" si="69"/>
        <v>0</v>
      </c>
    </row>
    <row r="613" spans="1:20" x14ac:dyDescent="0.2">
      <c r="A613">
        <v>66.367282000000003</v>
      </c>
      <c r="B613">
        <f t="shared" si="63"/>
        <v>66</v>
      </c>
      <c r="C613">
        <v>76</v>
      </c>
      <c r="D613">
        <v>38.343333000000001</v>
      </c>
      <c r="E613">
        <f t="shared" si="64"/>
        <v>38</v>
      </c>
      <c r="F613">
        <v>66</v>
      </c>
      <c r="G613">
        <v>39.347200000000001</v>
      </c>
      <c r="H613">
        <f t="shared" si="65"/>
        <v>39</v>
      </c>
      <c r="I613">
        <v>66</v>
      </c>
      <c r="J613">
        <v>40.346556999999997</v>
      </c>
      <c r="K613">
        <f t="shared" si="66"/>
        <v>40</v>
      </c>
      <c r="L613">
        <v>70</v>
      </c>
      <c r="M613">
        <v>89.396910000000005</v>
      </c>
      <c r="N613">
        <f t="shared" si="67"/>
        <v>89</v>
      </c>
      <c r="O613">
        <v>70</v>
      </c>
      <c r="Q613">
        <f t="shared" si="68"/>
        <v>0</v>
      </c>
      <c r="T613">
        <f t="shared" si="69"/>
        <v>0</v>
      </c>
    </row>
    <row r="614" spans="1:20" x14ac:dyDescent="0.2">
      <c r="A614">
        <v>66.367506000000006</v>
      </c>
      <c r="B614">
        <f t="shared" si="63"/>
        <v>66</v>
      </c>
      <c r="C614">
        <v>66</v>
      </c>
      <c r="D614">
        <v>39.343038</v>
      </c>
      <c r="E614">
        <f t="shared" si="64"/>
        <v>39</v>
      </c>
      <c r="F614">
        <v>76</v>
      </c>
      <c r="G614">
        <v>39.347622000000001</v>
      </c>
      <c r="H614">
        <f t="shared" si="65"/>
        <v>39</v>
      </c>
      <c r="I614">
        <v>66</v>
      </c>
      <c r="J614">
        <v>40.346893000000001</v>
      </c>
      <c r="K614">
        <f t="shared" si="66"/>
        <v>40</v>
      </c>
      <c r="L614">
        <v>76</v>
      </c>
      <c r="M614">
        <v>89.398256000000003</v>
      </c>
      <c r="N614">
        <f t="shared" si="67"/>
        <v>89</v>
      </c>
      <c r="O614">
        <v>70</v>
      </c>
      <c r="Q614">
        <f t="shared" si="68"/>
        <v>0</v>
      </c>
      <c r="T614">
        <f t="shared" si="69"/>
        <v>0</v>
      </c>
    </row>
    <row r="615" spans="1:20" x14ac:dyDescent="0.2">
      <c r="A615">
        <v>66.367726000000005</v>
      </c>
      <c r="B615">
        <f t="shared" si="63"/>
        <v>66</v>
      </c>
      <c r="C615">
        <v>66</v>
      </c>
      <c r="D615">
        <v>39.343221</v>
      </c>
      <c r="E615">
        <f t="shared" si="64"/>
        <v>39</v>
      </c>
      <c r="F615">
        <v>70</v>
      </c>
      <c r="G615">
        <v>40.344954999999999</v>
      </c>
      <c r="H615">
        <f t="shared" si="65"/>
        <v>40</v>
      </c>
      <c r="I615">
        <v>76</v>
      </c>
      <c r="J615">
        <v>40.346974000000003</v>
      </c>
      <c r="K615">
        <f t="shared" si="66"/>
        <v>40</v>
      </c>
      <c r="L615">
        <v>70</v>
      </c>
      <c r="M615">
        <v>89.398432999999997</v>
      </c>
      <c r="N615">
        <f t="shared" si="67"/>
        <v>89</v>
      </c>
      <c r="O615">
        <v>70</v>
      </c>
      <c r="Q615">
        <f t="shared" si="68"/>
        <v>0</v>
      </c>
      <c r="T615">
        <f t="shared" si="69"/>
        <v>0</v>
      </c>
    </row>
    <row r="616" spans="1:20" x14ac:dyDescent="0.2">
      <c r="A616">
        <v>66.369007999999994</v>
      </c>
      <c r="B616">
        <f t="shared" si="63"/>
        <v>66</v>
      </c>
      <c r="C616">
        <v>76</v>
      </c>
      <c r="D616">
        <v>39.343553999999997</v>
      </c>
      <c r="E616">
        <f t="shared" si="64"/>
        <v>39</v>
      </c>
      <c r="F616">
        <v>70</v>
      </c>
      <c r="G616">
        <v>40.345101999999997</v>
      </c>
      <c r="H616">
        <f t="shared" si="65"/>
        <v>40</v>
      </c>
      <c r="I616">
        <v>70</v>
      </c>
      <c r="J616">
        <v>40.347186999999998</v>
      </c>
      <c r="K616">
        <f t="shared" si="66"/>
        <v>40</v>
      </c>
      <c r="L616">
        <v>76</v>
      </c>
      <c r="M616">
        <v>90.394166999999996</v>
      </c>
      <c r="N616">
        <f t="shared" si="67"/>
        <v>90</v>
      </c>
      <c r="O616">
        <v>70</v>
      </c>
      <c r="Q616">
        <f t="shared" si="68"/>
        <v>0</v>
      </c>
      <c r="T616">
        <f t="shared" si="69"/>
        <v>0</v>
      </c>
    </row>
    <row r="617" spans="1:20" x14ac:dyDescent="0.2">
      <c r="A617">
        <v>66.369495000000001</v>
      </c>
      <c r="B617">
        <f t="shared" si="63"/>
        <v>66</v>
      </c>
      <c r="C617">
        <v>76</v>
      </c>
      <c r="D617">
        <v>39.343944</v>
      </c>
      <c r="E617">
        <f t="shared" si="64"/>
        <v>39</v>
      </c>
      <c r="F617">
        <v>70</v>
      </c>
      <c r="G617">
        <v>40.345351000000001</v>
      </c>
      <c r="H617">
        <f t="shared" si="65"/>
        <v>40</v>
      </c>
      <c r="I617">
        <v>70</v>
      </c>
      <c r="J617">
        <v>40.347296999999998</v>
      </c>
      <c r="K617">
        <f t="shared" si="66"/>
        <v>40</v>
      </c>
      <c r="L617">
        <v>70</v>
      </c>
      <c r="M617">
        <v>90.394491000000002</v>
      </c>
      <c r="N617">
        <f t="shared" si="67"/>
        <v>90</v>
      </c>
      <c r="O617">
        <v>70</v>
      </c>
      <c r="Q617">
        <f t="shared" si="68"/>
        <v>0</v>
      </c>
      <c r="T617">
        <f t="shared" si="69"/>
        <v>0</v>
      </c>
    </row>
    <row r="618" spans="1:20" x14ac:dyDescent="0.2">
      <c r="A618">
        <v>66.369686999999999</v>
      </c>
      <c r="B618">
        <f t="shared" si="63"/>
        <v>66</v>
      </c>
      <c r="C618">
        <v>66</v>
      </c>
      <c r="D618">
        <v>39.344185000000003</v>
      </c>
      <c r="E618">
        <f t="shared" si="64"/>
        <v>39</v>
      </c>
      <c r="F618">
        <v>70</v>
      </c>
      <c r="G618">
        <v>40.345486000000001</v>
      </c>
      <c r="H618">
        <f t="shared" si="65"/>
        <v>40</v>
      </c>
      <c r="I618">
        <v>70</v>
      </c>
      <c r="J618">
        <v>40.347509000000002</v>
      </c>
      <c r="K618">
        <f t="shared" si="66"/>
        <v>40</v>
      </c>
      <c r="L618">
        <v>76</v>
      </c>
      <c r="M618">
        <v>90.395048000000003</v>
      </c>
      <c r="N618">
        <f t="shared" si="67"/>
        <v>90</v>
      </c>
      <c r="O618">
        <v>70</v>
      </c>
      <c r="Q618">
        <f t="shared" si="68"/>
        <v>0</v>
      </c>
      <c r="T618">
        <f t="shared" si="69"/>
        <v>0</v>
      </c>
    </row>
    <row r="619" spans="1:20" x14ac:dyDescent="0.2">
      <c r="A619">
        <v>66.371018000000007</v>
      </c>
      <c r="B619">
        <f t="shared" si="63"/>
        <v>66</v>
      </c>
      <c r="C619">
        <v>76</v>
      </c>
      <c r="D619">
        <v>39.344360000000002</v>
      </c>
      <c r="E619">
        <f t="shared" si="64"/>
        <v>39</v>
      </c>
      <c r="F619">
        <v>96</v>
      </c>
      <c r="G619">
        <v>40.345688000000003</v>
      </c>
      <c r="H619">
        <f t="shared" si="65"/>
        <v>40</v>
      </c>
      <c r="I619">
        <v>96</v>
      </c>
      <c r="J619">
        <v>40.347726000000002</v>
      </c>
      <c r="K619">
        <f t="shared" si="66"/>
        <v>40</v>
      </c>
      <c r="L619">
        <v>70</v>
      </c>
      <c r="M619">
        <v>90.397103000000001</v>
      </c>
      <c r="N619">
        <f t="shared" si="67"/>
        <v>90</v>
      </c>
      <c r="O619">
        <v>70</v>
      </c>
      <c r="Q619">
        <f t="shared" si="68"/>
        <v>0</v>
      </c>
      <c r="T619">
        <f t="shared" si="69"/>
        <v>0</v>
      </c>
    </row>
    <row r="620" spans="1:20" x14ac:dyDescent="0.2">
      <c r="A620">
        <v>66.371467999999993</v>
      </c>
      <c r="B620">
        <f t="shared" si="63"/>
        <v>66</v>
      </c>
      <c r="C620">
        <v>66</v>
      </c>
      <c r="D620">
        <v>39.344647000000002</v>
      </c>
      <c r="E620">
        <f t="shared" si="64"/>
        <v>39</v>
      </c>
      <c r="F620">
        <v>70</v>
      </c>
      <c r="G620">
        <v>40.345776000000001</v>
      </c>
      <c r="H620">
        <f t="shared" si="65"/>
        <v>40</v>
      </c>
      <c r="I620">
        <v>70</v>
      </c>
      <c r="J620">
        <v>40.347740999999999</v>
      </c>
      <c r="K620">
        <f t="shared" si="66"/>
        <v>40</v>
      </c>
      <c r="L620">
        <v>76</v>
      </c>
      <c r="M620">
        <v>90.397339000000002</v>
      </c>
      <c r="N620">
        <f t="shared" si="67"/>
        <v>90</v>
      </c>
      <c r="O620">
        <v>70</v>
      </c>
      <c r="Q620">
        <f t="shared" si="68"/>
        <v>0</v>
      </c>
      <c r="T620">
        <f t="shared" si="69"/>
        <v>0</v>
      </c>
    </row>
    <row r="621" spans="1:20" x14ac:dyDescent="0.2">
      <c r="A621">
        <v>67.366938000000005</v>
      </c>
      <c r="B621">
        <f t="shared" si="63"/>
        <v>67</v>
      </c>
      <c r="C621">
        <v>76</v>
      </c>
      <c r="D621">
        <v>39.344783</v>
      </c>
      <c r="E621">
        <f t="shared" si="64"/>
        <v>39</v>
      </c>
      <c r="F621">
        <v>76</v>
      </c>
      <c r="G621">
        <v>40.346271000000002</v>
      </c>
      <c r="H621">
        <f t="shared" si="65"/>
        <v>40</v>
      </c>
      <c r="I621">
        <v>66</v>
      </c>
      <c r="J621">
        <v>40.348115999999997</v>
      </c>
      <c r="K621">
        <f t="shared" si="66"/>
        <v>40</v>
      </c>
      <c r="L621">
        <v>70</v>
      </c>
      <c r="M621">
        <v>90.397651999999994</v>
      </c>
      <c r="N621">
        <f t="shared" si="67"/>
        <v>90</v>
      </c>
      <c r="O621">
        <v>70</v>
      </c>
      <c r="Q621">
        <f t="shared" si="68"/>
        <v>0</v>
      </c>
      <c r="T621">
        <f t="shared" si="69"/>
        <v>0</v>
      </c>
    </row>
    <row r="622" spans="1:20" x14ac:dyDescent="0.2">
      <c r="A622">
        <v>67.367429999999999</v>
      </c>
      <c r="B622">
        <f t="shared" si="63"/>
        <v>67</v>
      </c>
      <c r="C622">
        <v>86</v>
      </c>
      <c r="D622">
        <v>39.344897000000003</v>
      </c>
      <c r="E622">
        <f t="shared" si="64"/>
        <v>39</v>
      </c>
      <c r="F622">
        <v>70</v>
      </c>
      <c r="G622">
        <v>40.346336999999998</v>
      </c>
      <c r="H622">
        <f t="shared" si="65"/>
        <v>40</v>
      </c>
      <c r="I622">
        <v>76</v>
      </c>
      <c r="J622">
        <v>40.348446000000003</v>
      </c>
      <c r="K622">
        <f t="shared" si="66"/>
        <v>40</v>
      </c>
      <c r="L622">
        <v>76</v>
      </c>
      <c r="M622">
        <v>90.397960999999995</v>
      </c>
      <c r="N622">
        <f t="shared" si="67"/>
        <v>90</v>
      </c>
      <c r="O622">
        <v>70</v>
      </c>
      <c r="Q622">
        <f t="shared" si="68"/>
        <v>0</v>
      </c>
      <c r="T622">
        <f t="shared" si="69"/>
        <v>0</v>
      </c>
    </row>
    <row r="623" spans="1:20" x14ac:dyDescent="0.2">
      <c r="A623">
        <v>67.367866000000006</v>
      </c>
      <c r="B623">
        <f t="shared" si="63"/>
        <v>67</v>
      </c>
      <c r="C623">
        <v>76</v>
      </c>
      <c r="D623">
        <v>39.344999000000001</v>
      </c>
      <c r="E623">
        <f t="shared" si="64"/>
        <v>39</v>
      </c>
      <c r="F623">
        <v>76</v>
      </c>
      <c r="G623">
        <v>40.346657</v>
      </c>
      <c r="H623">
        <f t="shared" si="65"/>
        <v>40</v>
      </c>
      <c r="I623">
        <v>70</v>
      </c>
      <c r="J623">
        <v>40.348604000000002</v>
      </c>
      <c r="K623">
        <f t="shared" si="66"/>
        <v>40</v>
      </c>
      <c r="L623">
        <v>70</v>
      </c>
      <c r="M623">
        <v>91.394876999999994</v>
      </c>
      <c r="N623">
        <f t="shared" si="67"/>
        <v>91</v>
      </c>
      <c r="O623">
        <v>70</v>
      </c>
      <c r="Q623">
        <f t="shared" si="68"/>
        <v>0</v>
      </c>
      <c r="T623">
        <f t="shared" si="69"/>
        <v>0</v>
      </c>
    </row>
    <row r="624" spans="1:20" x14ac:dyDescent="0.2">
      <c r="A624">
        <v>67.367998</v>
      </c>
      <c r="B624">
        <f t="shared" si="63"/>
        <v>67</v>
      </c>
      <c r="C624">
        <v>66</v>
      </c>
      <c r="D624">
        <v>39.345218000000003</v>
      </c>
      <c r="E624">
        <f t="shared" si="64"/>
        <v>39</v>
      </c>
      <c r="F624">
        <v>76</v>
      </c>
      <c r="G624">
        <v>40.346696000000001</v>
      </c>
      <c r="H624">
        <f t="shared" si="65"/>
        <v>40</v>
      </c>
      <c r="I624">
        <v>76</v>
      </c>
      <c r="J624">
        <v>40.348756000000002</v>
      </c>
      <c r="K624">
        <f t="shared" si="66"/>
        <v>40</v>
      </c>
      <c r="L624">
        <v>76</v>
      </c>
      <c r="M624">
        <v>91.395262000000002</v>
      </c>
      <c r="N624">
        <f t="shared" si="67"/>
        <v>91</v>
      </c>
      <c r="O624">
        <v>70</v>
      </c>
      <c r="Q624">
        <f t="shared" si="68"/>
        <v>0</v>
      </c>
      <c r="T624">
        <f t="shared" si="69"/>
        <v>0</v>
      </c>
    </row>
    <row r="625" spans="1:20" x14ac:dyDescent="0.2">
      <c r="A625">
        <v>67.368279000000001</v>
      </c>
      <c r="B625">
        <f t="shared" si="63"/>
        <v>67</v>
      </c>
      <c r="C625">
        <v>66</v>
      </c>
      <c r="D625">
        <v>39.345278</v>
      </c>
      <c r="E625">
        <f t="shared" si="64"/>
        <v>39</v>
      </c>
      <c r="F625">
        <v>70</v>
      </c>
      <c r="G625">
        <v>40.347005000000003</v>
      </c>
      <c r="H625">
        <f t="shared" si="65"/>
        <v>40</v>
      </c>
      <c r="I625">
        <v>76</v>
      </c>
      <c r="J625">
        <v>40.348970999999999</v>
      </c>
      <c r="K625">
        <f t="shared" si="66"/>
        <v>40</v>
      </c>
      <c r="L625">
        <v>66</v>
      </c>
      <c r="M625">
        <v>91.395870000000002</v>
      </c>
      <c r="N625">
        <f t="shared" si="67"/>
        <v>91</v>
      </c>
      <c r="O625">
        <v>70</v>
      </c>
      <c r="Q625">
        <f t="shared" si="68"/>
        <v>0</v>
      </c>
      <c r="T625">
        <f t="shared" si="69"/>
        <v>0</v>
      </c>
    </row>
    <row r="626" spans="1:20" x14ac:dyDescent="0.2">
      <c r="A626">
        <v>67.370012000000003</v>
      </c>
      <c r="B626">
        <f t="shared" si="63"/>
        <v>67</v>
      </c>
      <c r="C626">
        <v>76</v>
      </c>
      <c r="D626">
        <v>39.345405</v>
      </c>
      <c r="E626">
        <f t="shared" si="64"/>
        <v>39</v>
      </c>
      <c r="F626">
        <v>66</v>
      </c>
      <c r="G626">
        <v>40.347448999999997</v>
      </c>
      <c r="H626">
        <f t="shared" si="65"/>
        <v>40</v>
      </c>
      <c r="I626">
        <v>66</v>
      </c>
      <c r="J626">
        <v>41.346110000000003</v>
      </c>
      <c r="K626">
        <f t="shared" si="66"/>
        <v>41</v>
      </c>
      <c r="L626">
        <v>76</v>
      </c>
      <c r="M626">
        <v>91.397361000000004</v>
      </c>
      <c r="N626">
        <f t="shared" si="67"/>
        <v>91</v>
      </c>
      <c r="O626">
        <v>70</v>
      </c>
      <c r="Q626">
        <f t="shared" si="68"/>
        <v>0</v>
      </c>
      <c r="T626">
        <f t="shared" si="69"/>
        <v>0</v>
      </c>
    </row>
    <row r="627" spans="1:20" x14ac:dyDescent="0.2">
      <c r="A627">
        <v>67.370581000000001</v>
      </c>
      <c r="B627">
        <f t="shared" si="63"/>
        <v>67</v>
      </c>
      <c r="C627">
        <v>76</v>
      </c>
      <c r="D627">
        <v>39.345529999999997</v>
      </c>
      <c r="E627">
        <f t="shared" si="64"/>
        <v>39</v>
      </c>
      <c r="F627">
        <v>66</v>
      </c>
      <c r="G627">
        <v>40.347855000000003</v>
      </c>
      <c r="H627">
        <f t="shared" si="65"/>
        <v>40</v>
      </c>
      <c r="I627">
        <v>66</v>
      </c>
      <c r="J627">
        <v>41.346321000000003</v>
      </c>
      <c r="K627">
        <f t="shared" si="66"/>
        <v>41</v>
      </c>
      <c r="L627">
        <v>70</v>
      </c>
      <c r="M627">
        <v>91.398212000000001</v>
      </c>
      <c r="N627">
        <f t="shared" si="67"/>
        <v>91</v>
      </c>
      <c r="O627">
        <v>70</v>
      </c>
      <c r="Q627">
        <f t="shared" si="68"/>
        <v>0</v>
      </c>
      <c r="T627">
        <f t="shared" si="69"/>
        <v>0</v>
      </c>
    </row>
    <row r="628" spans="1:20" x14ac:dyDescent="0.2">
      <c r="A628">
        <v>67.370936</v>
      </c>
      <c r="B628">
        <f t="shared" si="63"/>
        <v>67</v>
      </c>
      <c r="C628">
        <v>76</v>
      </c>
      <c r="D628">
        <v>39.345771999999997</v>
      </c>
      <c r="E628">
        <f t="shared" si="64"/>
        <v>39</v>
      </c>
      <c r="F628">
        <v>66</v>
      </c>
      <c r="G628">
        <v>40.348291000000003</v>
      </c>
      <c r="H628">
        <f t="shared" si="65"/>
        <v>40</v>
      </c>
      <c r="I628">
        <v>66</v>
      </c>
      <c r="J628">
        <v>41.346711999999997</v>
      </c>
      <c r="K628">
        <f t="shared" si="66"/>
        <v>41</v>
      </c>
      <c r="L628">
        <v>66</v>
      </c>
      <c r="M628">
        <v>91.399165999999994</v>
      </c>
      <c r="N628">
        <f t="shared" si="67"/>
        <v>91</v>
      </c>
      <c r="O628">
        <v>70</v>
      </c>
      <c r="Q628">
        <f t="shared" si="68"/>
        <v>0</v>
      </c>
      <c r="T628">
        <f t="shared" si="69"/>
        <v>0</v>
      </c>
    </row>
    <row r="629" spans="1:20" x14ac:dyDescent="0.2">
      <c r="A629">
        <v>67.371270999999993</v>
      </c>
      <c r="B629">
        <f t="shared" si="63"/>
        <v>67</v>
      </c>
      <c r="C629">
        <v>66</v>
      </c>
      <c r="D629">
        <v>40.342778000000003</v>
      </c>
      <c r="E629">
        <f t="shared" si="64"/>
        <v>40</v>
      </c>
      <c r="F629">
        <v>76</v>
      </c>
      <c r="G629">
        <v>40.390810000000002</v>
      </c>
      <c r="H629">
        <f t="shared" si="65"/>
        <v>40</v>
      </c>
      <c r="I629">
        <v>74</v>
      </c>
      <c r="J629">
        <v>41.346955000000001</v>
      </c>
      <c r="K629">
        <f t="shared" si="66"/>
        <v>41</v>
      </c>
      <c r="L629">
        <v>76</v>
      </c>
      <c r="M629">
        <v>91.400137999999998</v>
      </c>
      <c r="N629">
        <f t="shared" si="67"/>
        <v>91</v>
      </c>
      <c r="O629">
        <v>70</v>
      </c>
      <c r="Q629">
        <f t="shared" si="68"/>
        <v>0</v>
      </c>
      <c r="T629">
        <f t="shared" si="69"/>
        <v>0</v>
      </c>
    </row>
    <row r="630" spans="1:20" x14ac:dyDescent="0.2">
      <c r="A630">
        <v>68.367604999999998</v>
      </c>
      <c r="B630">
        <f t="shared" si="63"/>
        <v>68</v>
      </c>
      <c r="C630">
        <v>76</v>
      </c>
      <c r="D630">
        <v>40.343077000000001</v>
      </c>
      <c r="E630">
        <f t="shared" si="64"/>
        <v>40</v>
      </c>
      <c r="F630">
        <v>70</v>
      </c>
      <c r="G630">
        <v>41.345595000000003</v>
      </c>
      <c r="H630">
        <f t="shared" si="65"/>
        <v>41</v>
      </c>
      <c r="I630">
        <v>76</v>
      </c>
      <c r="J630">
        <v>41.347000999999999</v>
      </c>
      <c r="K630">
        <f t="shared" si="66"/>
        <v>41</v>
      </c>
      <c r="L630">
        <v>70</v>
      </c>
      <c r="M630">
        <v>92.396167000000005</v>
      </c>
      <c r="N630">
        <f t="shared" si="67"/>
        <v>92</v>
      </c>
      <c r="O630">
        <v>70</v>
      </c>
      <c r="Q630">
        <f t="shared" si="68"/>
        <v>0</v>
      </c>
      <c r="T630">
        <f t="shared" si="69"/>
        <v>0</v>
      </c>
    </row>
    <row r="631" spans="1:20" x14ac:dyDescent="0.2">
      <c r="A631">
        <v>68.368112999999994</v>
      </c>
      <c r="B631">
        <f t="shared" si="63"/>
        <v>68</v>
      </c>
      <c r="C631">
        <v>76</v>
      </c>
      <c r="D631">
        <v>40.343423000000001</v>
      </c>
      <c r="E631">
        <f t="shared" si="64"/>
        <v>40</v>
      </c>
      <c r="F631">
        <v>70</v>
      </c>
      <c r="G631">
        <v>41.346009000000002</v>
      </c>
      <c r="H631">
        <f t="shared" si="65"/>
        <v>41</v>
      </c>
      <c r="I631">
        <v>66</v>
      </c>
      <c r="J631">
        <v>41.347296999999998</v>
      </c>
      <c r="K631">
        <f t="shared" si="66"/>
        <v>41</v>
      </c>
      <c r="L631">
        <v>66</v>
      </c>
      <c r="M631">
        <v>92.396823999999995</v>
      </c>
      <c r="N631">
        <f t="shared" si="67"/>
        <v>92</v>
      </c>
      <c r="O631">
        <v>70</v>
      </c>
      <c r="Q631">
        <f t="shared" si="68"/>
        <v>0</v>
      </c>
      <c r="T631">
        <f t="shared" si="69"/>
        <v>0</v>
      </c>
    </row>
    <row r="632" spans="1:20" x14ac:dyDescent="0.2">
      <c r="A632">
        <v>68.368640999999997</v>
      </c>
      <c r="B632">
        <f t="shared" si="63"/>
        <v>68</v>
      </c>
      <c r="C632">
        <v>66</v>
      </c>
      <c r="D632">
        <v>40.343668000000001</v>
      </c>
      <c r="E632">
        <f t="shared" si="64"/>
        <v>40</v>
      </c>
      <c r="F632">
        <v>70</v>
      </c>
      <c r="G632">
        <v>41.346176</v>
      </c>
      <c r="H632">
        <f t="shared" si="65"/>
        <v>41</v>
      </c>
      <c r="I632">
        <v>70</v>
      </c>
      <c r="J632">
        <v>41.347979000000002</v>
      </c>
      <c r="K632">
        <f t="shared" si="66"/>
        <v>41</v>
      </c>
      <c r="L632">
        <v>76</v>
      </c>
      <c r="M632">
        <v>92.398368000000005</v>
      </c>
      <c r="N632">
        <f t="shared" si="67"/>
        <v>92</v>
      </c>
      <c r="O632">
        <v>70</v>
      </c>
      <c r="Q632">
        <f t="shared" si="68"/>
        <v>0</v>
      </c>
      <c r="T632">
        <f t="shared" si="69"/>
        <v>0</v>
      </c>
    </row>
    <row r="633" spans="1:20" x14ac:dyDescent="0.2">
      <c r="A633">
        <v>68.370071999999993</v>
      </c>
      <c r="B633">
        <f t="shared" si="63"/>
        <v>68</v>
      </c>
      <c r="C633">
        <v>76</v>
      </c>
      <c r="D633">
        <v>40.343938999999999</v>
      </c>
      <c r="E633">
        <f t="shared" si="64"/>
        <v>40</v>
      </c>
      <c r="F633">
        <v>70</v>
      </c>
      <c r="G633">
        <v>41.346364000000001</v>
      </c>
      <c r="H633">
        <f t="shared" si="65"/>
        <v>41</v>
      </c>
      <c r="I633">
        <v>76</v>
      </c>
      <c r="J633">
        <v>41.348056999999997</v>
      </c>
      <c r="K633">
        <f t="shared" si="66"/>
        <v>41</v>
      </c>
      <c r="L633">
        <v>70</v>
      </c>
      <c r="M633">
        <v>92.398814000000002</v>
      </c>
      <c r="N633">
        <f t="shared" si="67"/>
        <v>92</v>
      </c>
      <c r="O633">
        <v>70</v>
      </c>
      <c r="Q633">
        <f t="shared" si="68"/>
        <v>0</v>
      </c>
      <c r="T633">
        <f t="shared" si="69"/>
        <v>0</v>
      </c>
    </row>
    <row r="634" spans="1:20" x14ac:dyDescent="0.2">
      <c r="A634">
        <v>68.371058000000005</v>
      </c>
      <c r="B634">
        <f t="shared" si="63"/>
        <v>68</v>
      </c>
      <c r="C634">
        <v>86</v>
      </c>
      <c r="D634">
        <v>40.344082</v>
      </c>
      <c r="E634">
        <f t="shared" si="64"/>
        <v>40</v>
      </c>
      <c r="F634">
        <v>96</v>
      </c>
      <c r="G634">
        <v>41.346682000000001</v>
      </c>
      <c r="H634">
        <f t="shared" si="65"/>
        <v>41</v>
      </c>
      <c r="I634">
        <v>66</v>
      </c>
      <c r="J634">
        <v>41.348500000000001</v>
      </c>
      <c r="K634">
        <f t="shared" si="66"/>
        <v>41</v>
      </c>
      <c r="L634">
        <v>66</v>
      </c>
      <c r="M634">
        <v>92.399023999999997</v>
      </c>
      <c r="N634">
        <f t="shared" si="67"/>
        <v>92</v>
      </c>
      <c r="O634">
        <v>70</v>
      </c>
      <c r="Q634">
        <f t="shared" si="68"/>
        <v>0</v>
      </c>
      <c r="T634">
        <f t="shared" si="69"/>
        <v>0</v>
      </c>
    </row>
    <row r="635" spans="1:20" x14ac:dyDescent="0.2">
      <c r="A635">
        <v>68.371431999999999</v>
      </c>
      <c r="B635">
        <f t="shared" si="63"/>
        <v>68</v>
      </c>
      <c r="C635">
        <v>76</v>
      </c>
      <c r="D635">
        <v>40.344180000000001</v>
      </c>
      <c r="E635">
        <f t="shared" si="64"/>
        <v>40</v>
      </c>
      <c r="F635">
        <v>70</v>
      </c>
      <c r="G635">
        <v>41.346972000000001</v>
      </c>
      <c r="H635">
        <f t="shared" si="65"/>
        <v>41</v>
      </c>
      <c r="I635">
        <v>70</v>
      </c>
      <c r="J635">
        <v>41.348706</v>
      </c>
      <c r="K635">
        <f t="shared" si="66"/>
        <v>41</v>
      </c>
      <c r="L635">
        <v>76</v>
      </c>
      <c r="M635">
        <v>92.399404000000004</v>
      </c>
      <c r="N635">
        <f t="shared" si="67"/>
        <v>92</v>
      </c>
      <c r="O635">
        <v>70</v>
      </c>
      <c r="Q635">
        <f t="shared" si="68"/>
        <v>0</v>
      </c>
      <c r="T635">
        <f t="shared" si="69"/>
        <v>0</v>
      </c>
    </row>
    <row r="636" spans="1:20" x14ac:dyDescent="0.2">
      <c r="A636">
        <v>68.372827999999998</v>
      </c>
      <c r="B636">
        <f t="shared" si="63"/>
        <v>68</v>
      </c>
      <c r="C636">
        <v>76</v>
      </c>
      <c r="D636">
        <v>40.344327</v>
      </c>
      <c r="E636">
        <f t="shared" si="64"/>
        <v>40</v>
      </c>
      <c r="F636">
        <v>76</v>
      </c>
      <c r="G636">
        <v>41.347503000000003</v>
      </c>
      <c r="H636">
        <f t="shared" si="65"/>
        <v>41</v>
      </c>
      <c r="I636">
        <v>76</v>
      </c>
      <c r="J636">
        <v>41.348750000000003</v>
      </c>
      <c r="K636">
        <f t="shared" si="66"/>
        <v>41</v>
      </c>
      <c r="L636">
        <v>70</v>
      </c>
      <c r="M636">
        <v>92.399620999999996</v>
      </c>
      <c r="N636">
        <f t="shared" si="67"/>
        <v>92</v>
      </c>
      <c r="O636">
        <v>70</v>
      </c>
      <c r="Q636">
        <f t="shared" si="68"/>
        <v>0</v>
      </c>
      <c r="T636">
        <f t="shared" si="69"/>
        <v>0</v>
      </c>
    </row>
    <row r="637" spans="1:20" x14ac:dyDescent="0.2">
      <c r="A637">
        <v>68.416619999999995</v>
      </c>
      <c r="B637">
        <f t="shared" si="63"/>
        <v>68</v>
      </c>
      <c r="C637">
        <v>66</v>
      </c>
      <c r="D637">
        <v>40.344450999999999</v>
      </c>
      <c r="E637">
        <f t="shared" si="64"/>
        <v>40</v>
      </c>
      <c r="F637">
        <v>70</v>
      </c>
      <c r="G637">
        <v>41.347735999999998</v>
      </c>
      <c r="H637">
        <f t="shared" si="65"/>
        <v>41</v>
      </c>
      <c r="I637">
        <v>66</v>
      </c>
      <c r="J637">
        <v>41.349035000000001</v>
      </c>
      <c r="K637">
        <f t="shared" si="66"/>
        <v>41</v>
      </c>
      <c r="L637">
        <v>66</v>
      </c>
      <c r="M637">
        <v>93.397165999999999</v>
      </c>
      <c r="N637">
        <f t="shared" si="67"/>
        <v>93</v>
      </c>
      <c r="O637">
        <v>70</v>
      </c>
      <c r="Q637">
        <f t="shared" si="68"/>
        <v>0</v>
      </c>
      <c r="T637">
        <f t="shared" si="69"/>
        <v>0</v>
      </c>
    </row>
    <row r="638" spans="1:20" x14ac:dyDescent="0.2">
      <c r="A638">
        <v>68.416796000000005</v>
      </c>
      <c r="B638">
        <f t="shared" si="63"/>
        <v>68</v>
      </c>
      <c r="C638">
        <v>66</v>
      </c>
      <c r="D638">
        <v>40.344462</v>
      </c>
      <c r="E638">
        <f t="shared" si="64"/>
        <v>40</v>
      </c>
      <c r="F638">
        <v>76</v>
      </c>
      <c r="G638">
        <v>41.347892999999999</v>
      </c>
      <c r="H638">
        <f t="shared" si="65"/>
        <v>41</v>
      </c>
      <c r="I638">
        <v>70</v>
      </c>
      <c r="J638">
        <v>41.349665000000002</v>
      </c>
      <c r="K638">
        <f t="shared" si="66"/>
        <v>41</v>
      </c>
      <c r="L638">
        <v>76</v>
      </c>
      <c r="M638">
        <v>93.400377000000006</v>
      </c>
      <c r="N638">
        <f t="shared" si="67"/>
        <v>93</v>
      </c>
      <c r="O638">
        <v>70</v>
      </c>
      <c r="Q638">
        <f t="shared" si="68"/>
        <v>0</v>
      </c>
      <c r="T638">
        <f t="shared" si="69"/>
        <v>0</v>
      </c>
    </row>
    <row r="639" spans="1:20" x14ac:dyDescent="0.2">
      <c r="A639">
        <v>69.369547999999995</v>
      </c>
      <c r="B639">
        <f t="shared" si="63"/>
        <v>69</v>
      </c>
      <c r="C639">
        <v>76</v>
      </c>
      <c r="D639">
        <v>40.345489000000001</v>
      </c>
      <c r="E639">
        <f t="shared" si="64"/>
        <v>40</v>
      </c>
      <c r="F639">
        <v>76</v>
      </c>
      <c r="G639">
        <v>41.348132</v>
      </c>
      <c r="H639">
        <f t="shared" si="65"/>
        <v>41</v>
      </c>
      <c r="I639">
        <v>76</v>
      </c>
      <c r="J639">
        <v>41.349775999999999</v>
      </c>
      <c r="K639">
        <f t="shared" si="66"/>
        <v>41</v>
      </c>
      <c r="L639">
        <v>70</v>
      </c>
      <c r="M639">
        <v>93.401114000000007</v>
      </c>
      <c r="N639">
        <f t="shared" si="67"/>
        <v>93</v>
      </c>
      <c r="O639">
        <v>70</v>
      </c>
      <c r="Q639">
        <f t="shared" si="68"/>
        <v>0</v>
      </c>
      <c r="T639">
        <f t="shared" si="69"/>
        <v>0</v>
      </c>
    </row>
    <row r="640" spans="1:20" x14ac:dyDescent="0.2">
      <c r="A640">
        <v>69.370952000000003</v>
      </c>
      <c r="B640">
        <f t="shared" si="63"/>
        <v>69</v>
      </c>
      <c r="C640">
        <v>76</v>
      </c>
      <c r="D640">
        <v>40.345685000000003</v>
      </c>
      <c r="E640">
        <f t="shared" si="64"/>
        <v>40</v>
      </c>
      <c r="F640">
        <v>70</v>
      </c>
      <c r="G640">
        <v>41.348427999999998</v>
      </c>
      <c r="H640">
        <f t="shared" si="65"/>
        <v>41</v>
      </c>
      <c r="I640">
        <v>66</v>
      </c>
      <c r="J640">
        <v>41.349997999999999</v>
      </c>
      <c r="K640">
        <f t="shared" si="66"/>
        <v>41</v>
      </c>
      <c r="L640">
        <v>70</v>
      </c>
      <c r="M640">
        <v>93.401249000000007</v>
      </c>
      <c r="N640">
        <f t="shared" si="67"/>
        <v>93</v>
      </c>
      <c r="O640">
        <v>70</v>
      </c>
      <c r="Q640">
        <f t="shared" si="68"/>
        <v>0</v>
      </c>
      <c r="T640">
        <f t="shared" si="69"/>
        <v>0</v>
      </c>
    </row>
    <row r="641" spans="1:20" x14ac:dyDescent="0.2">
      <c r="A641">
        <v>69.371680999999995</v>
      </c>
      <c r="B641">
        <f t="shared" si="63"/>
        <v>69</v>
      </c>
      <c r="C641">
        <v>66</v>
      </c>
      <c r="D641">
        <v>40.389628000000002</v>
      </c>
      <c r="E641">
        <f t="shared" si="64"/>
        <v>40</v>
      </c>
      <c r="F641">
        <v>66</v>
      </c>
      <c r="G641">
        <v>41.348534000000001</v>
      </c>
      <c r="H641">
        <f t="shared" si="65"/>
        <v>41</v>
      </c>
      <c r="I641">
        <v>70</v>
      </c>
      <c r="J641">
        <v>41.350231999999998</v>
      </c>
      <c r="K641">
        <f t="shared" si="66"/>
        <v>41</v>
      </c>
      <c r="L641">
        <v>70</v>
      </c>
      <c r="M641">
        <v>93.444817</v>
      </c>
      <c r="N641">
        <f t="shared" si="67"/>
        <v>93</v>
      </c>
      <c r="O641">
        <v>78</v>
      </c>
      <c r="Q641">
        <f t="shared" si="68"/>
        <v>0</v>
      </c>
      <c r="T641">
        <f t="shared" si="69"/>
        <v>0</v>
      </c>
    </row>
    <row r="642" spans="1:20" x14ac:dyDescent="0.2">
      <c r="A642">
        <v>69.371950999999996</v>
      </c>
      <c r="B642">
        <f t="shared" si="63"/>
        <v>69</v>
      </c>
      <c r="C642">
        <v>76</v>
      </c>
      <c r="D642">
        <v>40.389797999999999</v>
      </c>
      <c r="E642">
        <f t="shared" si="64"/>
        <v>40</v>
      </c>
      <c r="F642">
        <v>66</v>
      </c>
      <c r="G642">
        <v>41.348936999999999</v>
      </c>
      <c r="H642">
        <f t="shared" si="65"/>
        <v>41</v>
      </c>
      <c r="I642">
        <v>76</v>
      </c>
      <c r="J642">
        <v>41.350261000000003</v>
      </c>
      <c r="K642">
        <f t="shared" si="66"/>
        <v>41</v>
      </c>
      <c r="L642">
        <v>86</v>
      </c>
      <c r="M642">
        <v>94.398189000000002</v>
      </c>
      <c r="N642">
        <f t="shared" si="67"/>
        <v>94</v>
      </c>
      <c r="O642">
        <v>70</v>
      </c>
      <c r="Q642">
        <f t="shared" si="68"/>
        <v>0</v>
      </c>
      <c r="T642">
        <f t="shared" si="69"/>
        <v>0</v>
      </c>
    </row>
    <row r="643" spans="1:20" x14ac:dyDescent="0.2">
      <c r="A643">
        <v>69.372977000000006</v>
      </c>
      <c r="B643">
        <f t="shared" ref="B643:B706" si="70">ROUND(A643,0)</f>
        <v>69</v>
      </c>
      <c r="C643">
        <v>76</v>
      </c>
      <c r="D643">
        <v>41.343981999999997</v>
      </c>
      <c r="E643">
        <f t="shared" ref="E643:E706" si="71">ROUND(D643,0)</f>
        <v>41</v>
      </c>
      <c r="F643">
        <v>76</v>
      </c>
      <c r="G643">
        <v>41.349043000000002</v>
      </c>
      <c r="H643">
        <f t="shared" ref="H643:H706" si="72">ROUND(G643,0)</f>
        <v>41</v>
      </c>
      <c r="I643">
        <v>70</v>
      </c>
      <c r="J643">
        <v>41.395201</v>
      </c>
      <c r="K643">
        <f t="shared" ref="K643:K706" si="73">ROUND(J643,0)</f>
        <v>41</v>
      </c>
      <c r="L643">
        <v>66</v>
      </c>
      <c r="M643">
        <v>94.398381999999998</v>
      </c>
      <c r="N643">
        <f t="shared" ref="N643:N706" si="74">ROUND(M643,0)</f>
        <v>94</v>
      </c>
      <c r="O643">
        <v>70</v>
      </c>
      <c r="Q643">
        <f t="shared" ref="Q643:Q706" si="75">ROUND(P643,0)</f>
        <v>0</v>
      </c>
      <c r="T643">
        <f t="shared" ref="T643:T706" si="76">ROUND(S643,0)</f>
        <v>0</v>
      </c>
    </row>
    <row r="644" spans="1:20" x14ac:dyDescent="0.2">
      <c r="A644">
        <v>69.373225000000005</v>
      </c>
      <c r="B644">
        <f t="shared" si="70"/>
        <v>69</v>
      </c>
      <c r="C644">
        <v>76</v>
      </c>
      <c r="D644">
        <v>41.344239999999999</v>
      </c>
      <c r="E644">
        <f t="shared" si="71"/>
        <v>41</v>
      </c>
      <c r="F644">
        <v>70</v>
      </c>
      <c r="G644">
        <v>41.349243999999999</v>
      </c>
      <c r="H644">
        <f t="shared" si="72"/>
        <v>41</v>
      </c>
      <c r="I644">
        <v>70</v>
      </c>
      <c r="J644">
        <v>41.395341999999999</v>
      </c>
      <c r="K644">
        <f t="shared" si="73"/>
        <v>41</v>
      </c>
      <c r="L644">
        <v>66</v>
      </c>
      <c r="M644">
        <v>94.398674999999997</v>
      </c>
      <c r="N644">
        <f t="shared" si="74"/>
        <v>94</v>
      </c>
      <c r="O644">
        <v>70</v>
      </c>
      <c r="Q644">
        <f t="shared" si="75"/>
        <v>0</v>
      </c>
      <c r="T644">
        <f t="shared" si="76"/>
        <v>0</v>
      </c>
    </row>
    <row r="645" spans="1:20" x14ac:dyDescent="0.2">
      <c r="A645">
        <v>69.373434000000003</v>
      </c>
      <c r="B645">
        <f t="shared" si="70"/>
        <v>69</v>
      </c>
      <c r="C645">
        <v>76</v>
      </c>
      <c r="D645">
        <v>41.344503000000003</v>
      </c>
      <c r="E645">
        <f t="shared" si="71"/>
        <v>41</v>
      </c>
      <c r="F645">
        <v>70</v>
      </c>
      <c r="G645">
        <v>41.349378000000002</v>
      </c>
      <c r="H645">
        <f t="shared" si="72"/>
        <v>41</v>
      </c>
      <c r="I645">
        <v>70</v>
      </c>
      <c r="J645">
        <v>42.348274000000004</v>
      </c>
      <c r="K645">
        <f t="shared" si="73"/>
        <v>42</v>
      </c>
      <c r="L645">
        <v>76</v>
      </c>
      <c r="M645">
        <v>94.399073999999999</v>
      </c>
      <c r="N645">
        <f t="shared" si="74"/>
        <v>94</v>
      </c>
      <c r="O645">
        <v>70</v>
      </c>
      <c r="Q645">
        <f t="shared" si="75"/>
        <v>0</v>
      </c>
      <c r="T645">
        <f t="shared" si="76"/>
        <v>0</v>
      </c>
    </row>
    <row r="646" spans="1:20" x14ac:dyDescent="0.2">
      <c r="A646">
        <v>69.373600999999994</v>
      </c>
      <c r="B646">
        <f t="shared" si="70"/>
        <v>69</v>
      </c>
      <c r="C646">
        <v>66</v>
      </c>
      <c r="D646">
        <v>41.344652000000004</v>
      </c>
      <c r="E646">
        <f t="shared" si="71"/>
        <v>41</v>
      </c>
      <c r="F646">
        <v>70</v>
      </c>
      <c r="G646">
        <v>41.349463999999998</v>
      </c>
      <c r="H646">
        <f t="shared" si="72"/>
        <v>41</v>
      </c>
      <c r="I646">
        <v>86</v>
      </c>
      <c r="J646">
        <v>42.348396000000001</v>
      </c>
      <c r="K646">
        <f t="shared" si="73"/>
        <v>42</v>
      </c>
      <c r="L646">
        <v>70</v>
      </c>
      <c r="M646">
        <v>94.399623000000005</v>
      </c>
      <c r="N646">
        <f t="shared" si="74"/>
        <v>94</v>
      </c>
      <c r="O646">
        <v>70</v>
      </c>
      <c r="Q646">
        <f t="shared" si="75"/>
        <v>0</v>
      </c>
      <c r="T646">
        <f t="shared" si="76"/>
        <v>0</v>
      </c>
    </row>
    <row r="647" spans="1:20" x14ac:dyDescent="0.2">
      <c r="A647">
        <v>69.373633999999996</v>
      </c>
      <c r="B647">
        <f t="shared" si="70"/>
        <v>69</v>
      </c>
      <c r="C647">
        <v>76</v>
      </c>
      <c r="D647">
        <v>41.345103999999999</v>
      </c>
      <c r="E647">
        <f t="shared" si="71"/>
        <v>41</v>
      </c>
      <c r="F647">
        <v>70</v>
      </c>
      <c r="G647">
        <v>41.349679000000002</v>
      </c>
      <c r="H647">
        <f t="shared" si="72"/>
        <v>41</v>
      </c>
      <c r="I647">
        <v>66</v>
      </c>
      <c r="J647">
        <v>42.348655000000001</v>
      </c>
      <c r="K647">
        <f t="shared" si="73"/>
        <v>42</v>
      </c>
      <c r="L647">
        <v>70</v>
      </c>
      <c r="M647">
        <v>94.402163999999999</v>
      </c>
      <c r="N647">
        <f t="shared" si="74"/>
        <v>94</v>
      </c>
      <c r="O647">
        <v>70</v>
      </c>
      <c r="Q647">
        <f t="shared" si="75"/>
        <v>0</v>
      </c>
      <c r="T647">
        <f t="shared" si="76"/>
        <v>0</v>
      </c>
    </row>
    <row r="648" spans="1:20" x14ac:dyDescent="0.2">
      <c r="A648">
        <v>69.373801</v>
      </c>
      <c r="B648">
        <f t="shared" si="70"/>
        <v>69</v>
      </c>
      <c r="C648">
        <v>66</v>
      </c>
      <c r="D648">
        <v>41.345153000000003</v>
      </c>
      <c r="E648">
        <f t="shared" si="71"/>
        <v>41</v>
      </c>
      <c r="F648">
        <v>96</v>
      </c>
      <c r="G648">
        <v>41.350200999999998</v>
      </c>
      <c r="H648">
        <f t="shared" si="72"/>
        <v>41</v>
      </c>
      <c r="I648">
        <v>66</v>
      </c>
      <c r="J648">
        <v>42.348933000000002</v>
      </c>
      <c r="K648">
        <f t="shared" si="73"/>
        <v>42</v>
      </c>
      <c r="L648">
        <v>76</v>
      </c>
      <c r="M648">
        <v>94.402742000000003</v>
      </c>
      <c r="N648">
        <f t="shared" si="74"/>
        <v>94</v>
      </c>
      <c r="O648">
        <v>70</v>
      </c>
      <c r="Q648">
        <f t="shared" si="75"/>
        <v>0</v>
      </c>
      <c r="T648">
        <f t="shared" si="76"/>
        <v>0</v>
      </c>
    </row>
    <row r="649" spans="1:20" x14ac:dyDescent="0.2">
      <c r="A649">
        <v>70.370103</v>
      </c>
      <c r="B649">
        <f t="shared" si="70"/>
        <v>70</v>
      </c>
      <c r="C649">
        <v>76</v>
      </c>
      <c r="D649">
        <v>41.345283999999999</v>
      </c>
      <c r="E649">
        <f t="shared" si="71"/>
        <v>41</v>
      </c>
      <c r="F649">
        <v>70</v>
      </c>
      <c r="G649">
        <v>42.347619000000002</v>
      </c>
      <c r="H649">
        <f t="shared" si="72"/>
        <v>42</v>
      </c>
      <c r="I649">
        <v>76</v>
      </c>
      <c r="J649">
        <v>42.349184999999999</v>
      </c>
      <c r="K649">
        <f t="shared" si="73"/>
        <v>42</v>
      </c>
      <c r="L649">
        <v>66</v>
      </c>
      <c r="M649">
        <v>95.398612</v>
      </c>
      <c r="N649">
        <f t="shared" si="74"/>
        <v>95</v>
      </c>
      <c r="O649">
        <v>70</v>
      </c>
      <c r="Q649">
        <f t="shared" si="75"/>
        <v>0</v>
      </c>
      <c r="T649">
        <f t="shared" si="76"/>
        <v>0</v>
      </c>
    </row>
    <row r="650" spans="1:20" x14ac:dyDescent="0.2">
      <c r="A650">
        <v>70.371022999999994</v>
      </c>
      <c r="B650">
        <f t="shared" si="70"/>
        <v>70</v>
      </c>
      <c r="C650">
        <v>66</v>
      </c>
      <c r="D650">
        <v>41.345613</v>
      </c>
      <c r="E650">
        <f t="shared" si="71"/>
        <v>41</v>
      </c>
      <c r="F650">
        <v>70</v>
      </c>
      <c r="G650">
        <v>42.347746999999998</v>
      </c>
      <c r="H650">
        <f t="shared" si="72"/>
        <v>42</v>
      </c>
      <c r="I650">
        <v>70</v>
      </c>
      <c r="J650">
        <v>42.349502999999999</v>
      </c>
      <c r="K650">
        <f t="shared" si="73"/>
        <v>42</v>
      </c>
      <c r="L650">
        <v>76</v>
      </c>
      <c r="M650">
        <v>95.398769000000001</v>
      </c>
      <c r="N650">
        <f t="shared" si="74"/>
        <v>95</v>
      </c>
      <c r="O650">
        <v>70</v>
      </c>
      <c r="Q650">
        <f t="shared" si="75"/>
        <v>0</v>
      </c>
      <c r="T650">
        <f t="shared" si="76"/>
        <v>0</v>
      </c>
    </row>
    <row r="651" spans="1:20" x14ac:dyDescent="0.2">
      <c r="A651">
        <v>70.371630999999994</v>
      </c>
      <c r="B651">
        <f t="shared" si="70"/>
        <v>70</v>
      </c>
      <c r="C651">
        <v>76</v>
      </c>
      <c r="D651">
        <v>41.345835999999998</v>
      </c>
      <c r="E651">
        <f t="shared" si="71"/>
        <v>41</v>
      </c>
      <c r="F651">
        <v>70</v>
      </c>
      <c r="G651">
        <v>42.347974000000001</v>
      </c>
      <c r="H651">
        <f t="shared" si="72"/>
        <v>42</v>
      </c>
      <c r="I651">
        <v>70</v>
      </c>
      <c r="J651">
        <v>42.349670000000003</v>
      </c>
      <c r="K651">
        <f t="shared" si="73"/>
        <v>42</v>
      </c>
      <c r="L651">
        <v>70</v>
      </c>
      <c r="M651">
        <v>95.398959000000005</v>
      </c>
      <c r="N651">
        <f t="shared" si="74"/>
        <v>95</v>
      </c>
      <c r="O651">
        <v>70</v>
      </c>
      <c r="Q651">
        <f t="shared" si="75"/>
        <v>0</v>
      </c>
      <c r="T651">
        <f t="shared" si="76"/>
        <v>0</v>
      </c>
    </row>
    <row r="652" spans="1:20" x14ac:dyDescent="0.2">
      <c r="A652">
        <v>70.372107</v>
      </c>
      <c r="B652">
        <f t="shared" si="70"/>
        <v>70</v>
      </c>
      <c r="C652">
        <v>66</v>
      </c>
      <c r="D652">
        <v>41.346110000000003</v>
      </c>
      <c r="E652">
        <f t="shared" si="71"/>
        <v>41</v>
      </c>
      <c r="F652">
        <v>96</v>
      </c>
      <c r="G652">
        <v>42.348112</v>
      </c>
      <c r="H652">
        <f t="shared" si="72"/>
        <v>42</v>
      </c>
      <c r="I652">
        <v>76</v>
      </c>
      <c r="J652">
        <v>42.349986999999999</v>
      </c>
      <c r="K652">
        <f t="shared" si="73"/>
        <v>42</v>
      </c>
      <c r="L652">
        <v>70</v>
      </c>
      <c r="M652">
        <v>95.399683999999993</v>
      </c>
      <c r="N652">
        <f t="shared" si="74"/>
        <v>95</v>
      </c>
      <c r="O652">
        <v>70</v>
      </c>
      <c r="Q652">
        <f t="shared" si="75"/>
        <v>0</v>
      </c>
      <c r="T652">
        <f t="shared" si="76"/>
        <v>0</v>
      </c>
    </row>
    <row r="653" spans="1:20" x14ac:dyDescent="0.2">
      <c r="A653">
        <v>70.372189000000006</v>
      </c>
      <c r="B653">
        <f t="shared" si="70"/>
        <v>70</v>
      </c>
      <c r="C653">
        <v>76</v>
      </c>
      <c r="D653">
        <v>41.346868999999998</v>
      </c>
      <c r="E653">
        <f t="shared" si="71"/>
        <v>41</v>
      </c>
      <c r="F653">
        <v>66</v>
      </c>
      <c r="G653">
        <v>42.348353000000003</v>
      </c>
      <c r="H653">
        <f t="shared" si="72"/>
        <v>42</v>
      </c>
      <c r="I653">
        <v>66</v>
      </c>
      <c r="J653">
        <v>42.350427000000003</v>
      </c>
      <c r="K653">
        <f t="shared" si="73"/>
        <v>42</v>
      </c>
      <c r="L653">
        <v>76</v>
      </c>
      <c r="M653">
        <v>95.399970999999994</v>
      </c>
      <c r="N653">
        <f t="shared" si="74"/>
        <v>95</v>
      </c>
      <c r="O653">
        <v>70</v>
      </c>
      <c r="Q653">
        <f t="shared" si="75"/>
        <v>0</v>
      </c>
      <c r="T653">
        <f t="shared" si="76"/>
        <v>0</v>
      </c>
    </row>
    <row r="654" spans="1:20" x14ac:dyDescent="0.2">
      <c r="A654">
        <v>70.373638999999997</v>
      </c>
      <c r="B654">
        <f t="shared" si="70"/>
        <v>70</v>
      </c>
      <c r="C654">
        <v>76</v>
      </c>
      <c r="D654">
        <v>41.347493</v>
      </c>
      <c r="E654">
        <f t="shared" si="71"/>
        <v>41</v>
      </c>
      <c r="F654">
        <v>66</v>
      </c>
      <c r="G654">
        <v>42.348475999999998</v>
      </c>
      <c r="H654">
        <f t="shared" si="72"/>
        <v>42</v>
      </c>
      <c r="I654">
        <v>76</v>
      </c>
      <c r="J654">
        <v>42.350611000000001</v>
      </c>
      <c r="K654">
        <f t="shared" si="73"/>
        <v>42</v>
      </c>
      <c r="L654">
        <v>70</v>
      </c>
      <c r="M654">
        <v>95.402471000000006</v>
      </c>
      <c r="N654">
        <f t="shared" si="74"/>
        <v>95</v>
      </c>
      <c r="O654">
        <v>70</v>
      </c>
      <c r="Q654">
        <f t="shared" si="75"/>
        <v>0</v>
      </c>
      <c r="T654">
        <f t="shared" si="76"/>
        <v>0</v>
      </c>
    </row>
    <row r="655" spans="1:20" x14ac:dyDescent="0.2">
      <c r="A655">
        <v>70.373940000000005</v>
      </c>
      <c r="B655">
        <f t="shared" si="70"/>
        <v>70</v>
      </c>
      <c r="C655">
        <v>76</v>
      </c>
      <c r="D655">
        <v>41.348002999999999</v>
      </c>
      <c r="E655">
        <f t="shared" si="71"/>
        <v>41</v>
      </c>
      <c r="F655">
        <v>66</v>
      </c>
      <c r="G655">
        <v>42.348576999999999</v>
      </c>
      <c r="H655">
        <f t="shared" si="72"/>
        <v>42</v>
      </c>
      <c r="I655">
        <v>70</v>
      </c>
      <c r="J655">
        <v>42.350641000000003</v>
      </c>
      <c r="K655">
        <f t="shared" si="73"/>
        <v>42</v>
      </c>
      <c r="L655">
        <v>76</v>
      </c>
      <c r="M655">
        <v>95.403542000000002</v>
      </c>
      <c r="N655">
        <f t="shared" si="74"/>
        <v>95</v>
      </c>
      <c r="O655">
        <v>70</v>
      </c>
      <c r="Q655">
        <f t="shared" si="75"/>
        <v>0</v>
      </c>
      <c r="T655">
        <f t="shared" si="76"/>
        <v>0</v>
      </c>
    </row>
    <row r="656" spans="1:20" x14ac:dyDescent="0.2">
      <c r="A656">
        <v>70.374129999999994</v>
      </c>
      <c r="B656">
        <f t="shared" si="70"/>
        <v>70</v>
      </c>
      <c r="C656">
        <v>76</v>
      </c>
      <c r="D656">
        <v>41.348202999999998</v>
      </c>
      <c r="E656">
        <f t="shared" si="71"/>
        <v>41</v>
      </c>
      <c r="F656">
        <v>66</v>
      </c>
      <c r="G656">
        <v>42.348820000000003</v>
      </c>
      <c r="H656">
        <f t="shared" si="72"/>
        <v>42</v>
      </c>
      <c r="I656">
        <v>70</v>
      </c>
      <c r="J656">
        <v>42.350881999999999</v>
      </c>
      <c r="K656">
        <f t="shared" si="73"/>
        <v>42</v>
      </c>
      <c r="L656">
        <v>76</v>
      </c>
      <c r="M656">
        <v>96.399843000000004</v>
      </c>
      <c r="N656">
        <f t="shared" si="74"/>
        <v>96</v>
      </c>
      <c r="O656">
        <v>70</v>
      </c>
      <c r="Q656">
        <f t="shared" si="75"/>
        <v>0</v>
      </c>
      <c r="T656">
        <f t="shared" si="76"/>
        <v>0</v>
      </c>
    </row>
    <row r="657" spans="1:20" x14ac:dyDescent="0.2">
      <c r="A657">
        <v>70.374353999999997</v>
      </c>
      <c r="B657">
        <f t="shared" si="70"/>
        <v>70</v>
      </c>
      <c r="C657">
        <v>66</v>
      </c>
      <c r="D657">
        <v>41.348336000000003</v>
      </c>
      <c r="E657">
        <f t="shared" si="71"/>
        <v>41</v>
      </c>
      <c r="F657">
        <v>66</v>
      </c>
      <c r="G657">
        <v>42.349100999999997</v>
      </c>
      <c r="H657">
        <f t="shared" si="72"/>
        <v>42</v>
      </c>
      <c r="I657">
        <v>70</v>
      </c>
      <c r="J657">
        <v>42.351261999999998</v>
      </c>
      <c r="K657">
        <f t="shared" si="73"/>
        <v>42</v>
      </c>
      <c r="L657">
        <v>76</v>
      </c>
      <c r="M657">
        <v>96.400726000000006</v>
      </c>
      <c r="N657">
        <f t="shared" si="74"/>
        <v>96</v>
      </c>
      <c r="O657">
        <v>70</v>
      </c>
      <c r="Q657">
        <f t="shared" si="75"/>
        <v>0</v>
      </c>
      <c r="T657">
        <f t="shared" si="76"/>
        <v>0</v>
      </c>
    </row>
    <row r="658" spans="1:20" x14ac:dyDescent="0.2">
      <c r="A658">
        <v>70.374708999999996</v>
      </c>
      <c r="B658">
        <f t="shared" si="70"/>
        <v>70</v>
      </c>
      <c r="C658">
        <v>76</v>
      </c>
      <c r="D658">
        <v>42.346165999999997</v>
      </c>
      <c r="E658">
        <f t="shared" si="71"/>
        <v>42</v>
      </c>
      <c r="F658">
        <v>76</v>
      </c>
      <c r="G658">
        <v>42.349335000000004</v>
      </c>
      <c r="H658">
        <f t="shared" si="72"/>
        <v>42</v>
      </c>
      <c r="I658">
        <v>70</v>
      </c>
      <c r="J658">
        <v>42.351511000000002</v>
      </c>
      <c r="K658">
        <f t="shared" si="73"/>
        <v>42</v>
      </c>
      <c r="L658">
        <v>66</v>
      </c>
      <c r="M658">
        <v>96.401605000000004</v>
      </c>
      <c r="N658">
        <f t="shared" si="74"/>
        <v>96</v>
      </c>
      <c r="O658">
        <v>70</v>
      </c>
      <c r="Q658">
        <f t="shared" si="75"/>
        <v>0</v>
      </c>
      <c r="T658">
        <f t="shared" si="76"/>
        <v>0</v>
      </c>
    </row>
    <row r="659" spans="1:20" x14ac:dyDescent="0.2">
      <c r="A659">
        <v>70.375093000000007</v>
      </c>
      <c r="B659">
        <f t="shared" si="70"/>
        <v>70</v>
      </c>
      <c r="C659">
        <v>66</v>
      </c>
      <c r="D659">
        <v>42.346384999999998</v>
      </c>
      <c r="E659">
        <f t="shared" si="71"/>
        <v>42</v>
      </c>
      <c r="F659">
        <v>70</v>
      </c>
      <c r="G659">
        <v>42.349373999999997</v>
      </c>
      <c r="H659">
        <f t="shared" si="72"/>
        <v>42</v>
      </c>
      <c r="I659">
        <v>96</v>
      </c>
      <c r="J659">
        <v>42.394084999999997</v>
      </c>
      <c r="K659">
        <f t="shared" si="73"/>
        <v>42</v>
      </c>
      <c r="L659">
        <v>74</v>
      </c>
      <c r="M659">
        <v>96.401916999999997</v>
      </c>
      <c r="N659">
        <f t="shared" si="74"/>
        <v>96</v>
      </c>
      <c r="O659">
        <v>70</v>
      </c>
      <c r="Q659">
        <f t="shared" si="75"/>
        <v>0</v>
      </c>
      <c r="T659">
        <f t="shared" si="76"/>
        <v>0</v>
      </c>
    </row>
    <row r="660" spans="1:20" x14ac:dyDescent="0.2">
      <c r="A660">
        <v>71.370804000000007</v>
      </c>
      <c r="B660">
        <f t="shared" si="70"/>
        <v>71</v>
      </c>
      <c r="C660">
        <v>75</v>
      </c>
      <c r="D660">
        <v>42.346597000000003</v>
      </c>
      <c r="E660">
        <f t="shared" si="71"/>
        <v>42</v>
      </c>
      <c r="F660">
        <v>70</v>
      </c>
      <c r="G660">
        <v>42.349626999999998</v>
      </c>
      <c r="H660">
        <f t="shared" si="72"/>
        <v>42</v>
      </c>
      <c r="I660">
        <v>70</v>
      </c>
      <c r="J660">
        <v>43.347831999999997</v>
      </c>
      <c r="K660">
        <f t="shared" si="73"/>
        <v>43</v>
      </c>
      <c r="L660">
        <v>76</v>
      </c>
      <c r="M660">
        <v>96.402193999999994</v>
      </c>
      <c r="N660">
        <f t="shared" si="74"/>
        <v>96</v>
      </c>
      <c r="O660">
        <v>70</v>
      </c>
      <c r="Q660">
        <f t="shared" si="75"/>
        <v>0</v>
      </c>
      <c r="T660">
        <f t="shared" si="76"/>
        <v>0</v>
      </c>
    </row>
    <row r="661" spans="1:20" x14ac:dyDescent="0.2">
      <c r="A661">
        <v>71.371493000000001</v>
      </c>
      <c r="B661">
        <f t="shared" si="70"/>
        <v>71</v>
      </c>
      <c r="C661">
        <v>75</v>
      </c>
      <c r="D661">
        <v>42.346729000000003</v>
      </c>
      <c r="E661">
        <f t="shared" si="71"/>
        <v>42</v>
      </c>
      <c r="F661">
        <v>76</v>
      </c>
      <c r="G661">
        <v>42.349770999999997</v>
      </c>
      <c r="H661">
        <f t="shared" si="72"/>
        <v>42</v>
      </c>
      <c r="I661">
        <v>76</v>
      </c>
      <c r="J661">
        <v>43.347935999999997</v>
      </c>
      <c r="K661">
        <f t="shared" si="73"/>
        <v>43</v>
      </c>
      <c r="L661">
        <v>70</v>
      </c>
      <c r="M661">
        <v>96.402422999999999</v>
      </c>
      <c r="N661">
        <f t="shared" si="74"/>
        <v>96</v>
      </c>
      <c r="O661">
        <v>70</v>
      </c>
      <c r="Q661">
        <f t="shared" si="75"/>
        <v>0</v>
      </c>
      <c r="T661">
        <f t="shared" si="76"/>
        <v>0</v>
      </c>
    </row>
    <row r="662" spans="1:20" x14ac:dyDescent="0.2">
      <c r="A662">
        <v>71.371680999999995</v>
      </c>
      <c r="B662">
        <f t="shared" si="70"/>
        <v>71</v>
      </c>
      <c r="C662">
        <v>66</v>
      </c>
      <c r="D662">
        <v>42.346943000000003</v>
      </c>
      <c r="E662">
        <f t="shared" si="71"/>
        <v>42</v>
      </c>
      <c r="F662">
        <v>66</v>
      </c>
      <c r="G662">
        <v>42.393667000000001</v>
      </c>
      <c r="H662">
        <f t="shared" si="72"/>
        <v>42</v>
      </c>
      <c r="I662">
        <v>66</v>
      </c>
      <c r="J662">
        <v>43.348353000000003</v>
      </c>
      <c r="K662">
        <f t="shared" si="73"/>
        <v>43</v>
      </c>
      <c r="L662">
        <v>66</v>
      </c>
      <c r="M662">
        <v>96.408908999999994</v>
      </c>
      <c r="N662">
        <f t="shared" si="74"/>
        <v>96</v>
      </c>
      <c r="O662">
        <v>70</v>
      </c>
      <c r="Q662">
        <f t="shared" si="75"/>
        <v>0</v>
      </c>
      <c r="T662">
        <f t="shared" si="76"/>
        <v>0</v>
      </c>
    </row>
    <row r="663" spans="1:20" x14ac:dyDescent="0.2">
      <c r="A663">
        <v>71.372417999999996</v>
      </c>
      <c r="B663">
        <f t="shared" si="70"/>
        <v>71</v>
      </c>
      <c r="C663">
        <v>75</v>
      </c>
      <c r="D663">
        <v>42.347034999999998</v>
      </c>
      <c r="E663">
        <f t="shared" si="71"/>
        <v>42</v>
      </c>
      <c r="F663">
        <v>76</v>
      </c>
      <c r="G663">
        <v>42.393765000000002</v>
      </c>
      <c r="H663">
        <f t="shared" si="72"/>
        <v>42</v>
      </c>
      <c r="I663">
        <v>66</v>
      </c>
      <c r="J663">
        <v>43.349057000000002</v>
      </c>
      <c r="K663">
        <f t="shared" si="73"/>
        <v>43</v>
      </c>
      <c r="L663">
        <v>76</v>
      </c>
      <c r="M663">
        <v>97.400458</v>
      </c>
      <c r="N663">
        <f t="shared" si="74"/>
        <v>97</v>
      </c>
      <c r="O663">
        <v>70</v>
      </c>
      <c r="Q663">
        <f t="shared" si="75"/>
        <v>0</v>
      </c>
      <c r="T663">
        <f t="shared" si="76"/>
        <v>0</v>
      </c>
    </row>
    <row r="664" spans="1:20" x14ac:dyDescent="0.2">
      <c r="A664">
        <v>71.372681</v>
      </c>
      <c r="B664">
        <f t="shared" si="70"/>
        <v>71</v>
      </c>
      <c r="C664">
        <v>75</v>
      </c>
      <c r="D664">
        <v>42.347124000000001</v>
      </c>
      <c r="E664">
        <f t="shared" si="71"/>
        <v>42</v>
      </c>
      <c r="F664">
        <v>70</v>
      </c>
      <c r="G664">
        <v>43.346939999999996</v>
      </c>
      <c r="H664">
        <f t="shared" si="72"/>
        <v>43</v>
      </c>
      <c r="I664">
        <v>76</v>
      </c>
      <c r="J664">
        <v>43.349125999999998</v>
      </c>
      <c r="K664">
        <f t="shared" si="73"/>
        <v>43</v>
      </c>
      <c r="L664">
        <v>70</v>
      </c>
      <c r="M664">
        <v>97.402668000000006</v>
      </c>
      <c r="N664">
        <f t="shared" si="74"/>
        <v>97</v>
      </c>
      <c r="O664">
        <v>70</v>
      </c>
      <c r="Q664">
        <f t="shared" si="75"/>
        <v>0</v>
      </c>
      <c r="T664">
        <f t="shared" si="76"/>
        <v>0</v>
      </c>
    </row>
    <row r="665" spans="1:20" x14ac:dyDescent="0.2">
      <c r="A665">
        <v>71.372851999999995</v>
      </c>
      <c r="B665">
        <f t="shared" si="70"/>
        <v>71</v>
      </c>
      <c r="C665">
        <v>75</v>
      </c>
      <c r="D665">
        <v>42.347333999999996</v>
      </c>
      <c r="E665">
        <f t="shared" si="71"/>
        <v>42</v>
      </c>
      <c r="F665">
        <v>70</v>
      </c>
      <c r="G665">
        <v>43.347116999999997</v>
      </c>
      <c r="H665">
        <f t="shared" si="72"/>
        <v>43</v>
      </c>
      <c r="I665">
        <v>70</v>
      </c>
      <c r="J665">
        <v>43.349308999999998</v>
      </c>
      <c r="K665">
        <f t="shared" si="73"/>
        <v>43</v>
      </c>
      <c r="L665">
        <v>70</v>
      </c>
      <c r="M665">
        <v>97.402873</v>
      </c>
      <c r="N665">
        <f t="shared" si="74"/>
        <v>97</v>
      </c>
      <c r="O665">
        <v>70</v>
      </c>
      <c r="Q665">
        <f t="shared" si="75"/>
        <v>0</v>
      </c>
      <c r="T665">
        <f t="shared" si="76"/>
        <v>0</v>
      </c>
    </row>
    <row r="666" spans="1:20" x14ac:dyDescent="0.2">
      <c r="A666">
        <v>71.373070999999996</v>
      </c>
      <c r="B666">
        <f t="shared" si="70"/>
        <v>71</v>
      </c>
      <c r="C666">
        <v>66</v>
      </c>
      <c r="D666">
        <v>42.347512000000002</v>
      </c>
      <c r="E666">
        <f t="shared" si="71"/>
        <v>42</v>
      </c>
      <c r="F666">
        <v>70</v>
      </c>
      <c r="G666">
        <v>43.347617999999997</v>
      </c>
      <c r="H666">
        <f t="shared" si="72"/>
        <v>43</v>
      </c>
      <c r="I666">
        <v>66</v>
      </c>
      <c r="J666">
        <v>43.349440000000001</v>
      </c>
      <c r="K666">
        <f t="shared" si="73"/>
        <v>43</v>
      </c>
      <c r="L666">
        <v>70</v>
      </c>
      <c r="M666">
        <v>97.403019</v>
      </c>
      <c r="N666">
        <f t="shared" si="74"/>
        <v>97</v>
      </c>
      <c r="O666">
        <v>70</v>
      </c>
      <c r="Q666">
        <f t="shared" si="75"/>
        <v>0</v>
      </c>
      <c r="T666">
        <f t="shared" si="76"/>
        <v>0</v>
      </c>
    </row>
    <row r="667" spans="1:20" x14ac:dyDescent="0.2">
      <c r="A667">
        <v>71.373092999999997</v>
      </c>
      <c r="B667">
        <f t="shared" si="70"/>
        <v>71</v>
      </c>
      <c r="C667">
        <v>75</v>
      </c>
      <c r="D667">
        <v>42.347555999999997</v>
      </c>
      <c r="E667">
        <f t="shared" si="71"/>
        <v>42</v>
      </c>
      <c r="F667">
        <v>86</v>
      </c>
      <c r="G667">
        <v>43.347785999999999</v>
      </c>
      <c r="H667">
        <f t="shared" si="72"/>
        <v>43</v>
      </c>
      <c r="I667">
        <v>76</v>
      </c>
      <c r="J667">
        <v>43.349477</v>
      </c>
      <c r="K667">
        <f t="shared" si="73"/>
        <v>43</v>
      </c>
      <c r="L667">
        <v>86</v>
      </c>
      <c r="M667">
        <v>97.403395000000003</v>
      </c>
      <c r="N667">
        <f t="shared" si="74"/>
        <v>97</v>
      </c>
      <c r="O667">
        <v>70</v>
      </c>
      <c r="Q667">
        <f t="shared" si="75"/>
        <v>0</v>
      </c>
      <c r="T667">
        <f t="shared" si="76"/>
        <v>0</v>
      </c>
    </row>
    <row r="668" spans="1:20" x14ac:dyDescent="0.2">
      <c r="A668">
        <v>71.373290999999995</v>
      </c>
      <c r="B668">
        <f t="shared" si="70"/>
        <v>71</v>
      </c>
      <c r="C668">
        <v>66</v>
      </c>
      <c r="D668">
        <v>42.347696999999997</v>
      </c>
      <c r="E668">
        <f t="shared" si="71"/>
        <v>42</v>
      </c>
      <c r="F668">
        <v>70</v>
      </c>
      <c r="G668">
        <v>43.347873</v>
      </c>
      <c r="H668">
        <f t="shared" si="72"/>
        <v>43</v>
      </c>
      <c r="I668">
        <v>70</v>
      </c>
      <c r="J668">
        <v>43.34957</v>
      </c>
      <c r="K668">
        <f t="shared" si="73"/>
        <v>43</v>
      </c>
      <c r="L668">
        <v>70</v>
      </c>
      <c r="M668">
        <v>97.403862000000004</v>
      </c>
      <c r="N668">
        <f t="shared" si="74"/>
        <v>97</v>
      </c>
      <c r="O668">
        <v>70</v>
      </c>
      <c r="Q668">
        <f t="shared" si="75"/>
        <v>0</v>
      </c>
      <c r="T668">
        <f t="shared" si="76"/>
        <v>0</v>
      </c>
    </row>
    <row r="669" spans="1:20" x14ac:dyDescent="0.2">
      <c r="A669">
        <v>71.375973999999999</v>
      </c>
      <c r="B669">
        <f t="shared" si="70"/>
        <v>71</v>
      </c>
      <c r="C669">
        <v>75</v>
      </c>
      <c r="D669">
        <v>42.347800999999997</v>
      </c>
      <c r="E669">
        <f t="shared" si="71"/>
        <v>42</v>
      </c>
      <c r="F669">
        <v>76</v>
      </c>
      <c r="G669">
        <v>43.348083000000003</v>
      </c>
      <c r="H669">
        <f t="shared" si="72"/>
        <v>43</v>
      </c>
      <c r="I669">
        <v>70</v>
      </c>
      <c r="J669">
        <v>43.349668999999999</v>
      </c>
      <c r="K669">
        <f t="shared" si="73"/>
        <v>43</v>
      </c>
      <c r="L669">
        <v>76</v>
      </c>
      <c r="M669">
        <v>97.408782000000002</v>
      </c>
      <c r="N669">
        <f t="shared" si="74"/>
        <v>97</v>
      </c>
      <c r="O669">
        <v>70</v>
      </c>
      <c r="Q669">
        <f t="shared" si="75"/>
        <v>0</v>
      </c>
      <c r="T669">
        <f t="shared" si="76"/>
        <v>0</v>
      </c>
    </row>
    <row r="670" spans="1:20" x14ac:dyDescent="0.2">
      <c r="A670">
        <v>71.376846999999998</v>
      </c>
      <c r="B670">
        <f t="shared" si="70"/>
        <v>71</v>
      </c>
      <c r="C670">
        <v>66</v>
      </c>
      <c r="D670">
        <v>42.348027000000002</v>
      </c>
      <c r="E670">
        <f t="shared" si="71"/>
        <v>42</v>
      </c>
      <c r="F670">
        <v>70</v>
      </c>
      <c r="G670">
        <v>43.348275000000001</v>
      </c>
      <c r="H670">
        <f t="shared" si="72"/>
        <v>43</v>
      </c>
      <c r="I670">
        <v>70</v>
      </c>
      <c r="J670">
        <v>43.349986999999999</v>
      </c>
      <c r="K670">
        <f t="shared" si="73"/>
        <v>43</v>
      </c>
      <c r="L670">
        <v>66</v>
      </c>
      <c r="M670">
        <v>98.402828999999997</v>
      </c>
      <c r="N670">
        <f t="shared" si="74"/>
        <v>98</v>
      </c>
      <c r="O670">
        <v>70</v>
      </c>
      <c r="Q670">
        <f t="shared" si="75"/>
        <v>0</v>
      </c>
      <c r="T670">
        <f t="shared" si="76"/>
        <v>0</v>
      </c>
    </row>
    <row r="671" spans="1:20" x14ac:dyDescent="0.2">
      <c r="A671">
        <v>72.371958000000006</v>
      </c>
      <c r="B671">
        <f t="shared" si="70"/>
        <v>72</v>
      </c>
      <c r="C671">
        <v>76</v>
      </c>
      <c r="D671">
        <v>42.348089999999999</v>
      </c>
      <c r="E671">
        <f t="shared" si="71"/>
        <v>42</v>
      </c>
      <c r="F671">
        <v>76</v>
      </c>
      <c r="G671">
        <v>43.348452999999999</v>
      </c>
      <c r="H671">
        <f t="shared" si="72"/>
        <v>43</v>
      </c>
      <c r="I671">
        <v>70</v>
      </c>
      <c r="J671">
        <v>43.350327999999998</v>
      </c>
      <c r="K671">
        <f t="shared" si="73"/>
        <v>43</v>
      </c>
      <c r="L671">
        <v>66</v>
      </c>
      <c r="M671">
        <v>98.406192000000004</v>
      </c>
      <c r="N671">
        <f t="shared" si="74"/>
        <v>98</v>
      </c>
      <c r="O671">
        <v>70</v>
      </c>
      <c r="Q671">
        <f t="shared" si="75"/>
        <v>0</v>
      </c>
      <c r="T671">
        <f t="shared" si="76"/>
        <v>0</v>
      </c>
    </row>
    <row r="672" spans="1:20" x14ac:dyDescent="0.2">
      <c r="A672">
        <v>72.372622000000007</v>
      </c>
      <c r="B672">
        <f t="shared" si="70"/>
        <v>72</v>
      </c>
      <c r="C672">
        <v>66</v>
      </c>
      <c r="D672">
        <v>42.348300000000002</v>
      </c>
      <c r="E672">
        <f t="shared" si="71"/>
        <v>42</v>
      </c>
      <c r="F672">
        <v>66</v>
      </c>
      <c r="G672">
        <v>43.348812000000002</v>
      </c>
      <c r="H672">
        <f t="shared" si="72"/>
        <v>43</v>
      </c>
      <c r="I672">
        <v>96</v>
      </c>
      <c r="J672">
        <v>43.350422999999999</v>
      </c>
      <c r="K672">
        <f t="shared" si="73"/>
        <v>43</v>
      </c>
      <c r="L672">
        <v>76</v>
      </c>
      <c r="M672">
        <v>98.406552000000005</v>
      </c>
      <c r="N672">
        <f t="shared" si="74"/>
        <v>98</v>
      </c>
      <c r="O672">
        <v>70</v>
      </c>
      <c r="Q672">
        <f t="shared" si="75"/>
        <v>0</v>
      </c>
      <c r="T672">
        <f t="shared" si="76"/>
        <v>0</v>
      </c>
    </row>
    <row r="673" spans="1:20" x14ac:dyDescent="0.2">
      <c r="A673">
        <v>72.373467000000005</v>
      </c>
      <c r="B673">
        <f t="shared" si="70"/>
        <v>72</v>
      </c>
      <c r="C673">
        <v>76</v>
      </c>
      <c r="D673">
        <v>42.348629000000003</v>
      </c>
      <c r="E673">
        <f t="shared" si="71"/>
        <v>42</v>
      </c>
      <c r="F673">
        <v>66</v>
      </c>
      <c r="G673">
        <v>43.348987000000001</v>
      </c>
      <c r="H673">
        <f t="shared" si="72"/>
        <v>43</v>
      </c>
      <c r="I673">
        <v>66</v>
      </c>
      <c r="J673">
        <v>43.350479999999997</v>
      </c>
      <c r="K673">
        <f t="shared" si="73"/>
        <v>43</v>
      </c>
      <c r="L673">
        <v>70</v>
      </c>
      <c r="M673">
        <v>98.406932999999995</v>
      </c>
      <c r="N673">
        <f t="shared" si="74"/>
        <v>98</v>
      </c>
      <c r="O673">
        <v>70</v>
      </c>
      <c r="Q673">
        <f t="shared" si="75"/>
        <v>0</v>
      </c>
      <c r="T673">
        <f t="shared" si="76"/>
        <v>0</v>
      </c>
    </row>
    <row r="674" spans="1:20" x14ac:dyDescent="0.2">
      <c r="A674">
        <v>72.373920999999996</v>
      </c>
      <c r="B674">
        <f t="shared" si="70"/>
        <v>72</v>
      </c>
      <c r="C674">
        <v>66</v>
      </c>
      <c r="D674">
        <v>43.345433999999997</v>
      </c>
      <c r="E674">
        <f t="shared" si="71"/>
        <v>43</v>
      </c>
      <c r="F674">
        <v>76</v>
      </c>
      <c r="G674">
        <v>43.349117</v>
      </c>
      <c r="H674">
        <f t="shared" si="72"/>
        <v>43</v>
      </c>
      <c r="I674">
        <v>66</v>
      </c>
      <c r="J674">
        <v>43.350834999999996</v>
      </c>
      <c r="K674">
        <f t="shared" si="73"/>
        <v>43</v>
      </c>
      <c r="L674">
        <v>70</v>
      </c>
      <c r="M674">
        <v>98.407183000000003</v>
      </c>
      <c r="N674">
        <f t="shared" si="74"/>
        <v>98</v>
      </c>
      <c r="O674">
        <v>70</v>
      </c>
      <c r="Q674">
        <f t="shared" si="75"/>
        <v>0</v>
      </c>
      <c r="T674">
        <f t="shared" si="76"/>
        <v>0</v>
      </c>
    </row>
    <row r="675" spans="1:20" x14ac:dyDescent="0.2">
      <c r="A675">
        <v>72.374217000000002</v>
      </c>
      <c r="B675">
        <f t="shared" si="70"/>
        <v>72</v>
      </c>
      <c r="C675">
        <v>76</v>
      </c>
      <c r="D675">
        <v>43.345534000000001</v>
      </c>
      <c r="E675">
        <f t="shared" si="71"/>
        <v>43</v>
      </c>
      <c r="F675">
        <v>70</v>
      </c>
      <c r="G675">
        <v>43.349277999999998</v>
      </c>
      <c r="H675">
        <f t="shared" si="72"/>
        <v>43</v>
      </c>
      <c r="I675">
        <v>66</v>
      </c>
      <c r="J675">
        <v>43.351162000000002</v>
      </c>
      <c r="K675">
        <f t="shared" si="73"/>
        <v>43</v>
      </c>
      <c r="L675">
        <v>76</v>
      </c>
      <c r="M675">
        <v>98.407392000000002</v>
      </c>
      <c r="N675">
        <f t="shared" si="74"/>
        <v>98</v>
      </c>
      <c r="O675">
        <v>70</v>
      </c>
      <c r="Q675">
        <f t="shared" si="75"/>
        <v>0</v>
      </c>
      <c r="T675">
        <f t="shared" si="76"/>
        <v>0</v>
      </c>
    </row>
    <row r="676" spans="1:20" x14ac:dyDescent="0.2">
      <c r="A676">
        <v>72.374803</v>
      </c>
      <c r="B676">
        <f t="shared" si="70"/>
        <v>72</v>
      </c>
      <c r="C676">
        <v>86</v>
      </c>
      <c r="D676">
        <v>43.346110000000003</v>
      </c>
      <c r="E676">
        <f t="shared" si="71"/>
        <v>43</v>
      </c>
      <c r="F676">
        <v>66</v>
      </c>
      <c r="G676">
        <v>43.349651000000001</v>
      </c>
      <c r="H676">
        <f t="shared" si="72"/>
        <v>43</v>
      </c>
      <c r="I676">
        <v>76</v>
      </c>
      <c r="J676">
        <v>43.351509999999998</v>
      </c>
      <c r="K676">
        <f t="shared" si="73"/>
        <v>43</v>
      </c>
      <c r="L676">
        <v>66</v>
      </c>
      <c r="M676">
        <v>98.409407999999999</v>
      </c>
      <c r="N676">
        <f t="shared" si="74"/>
        <v>98</v>
      </c>
      <c r="O676">
        <v>70</v>
      </c>
      <c r="Q676">
        <f t="shared" si="75"/>
        <v>0</v>
      </c>
      <c r="T676">
        <f t="shared" si="76"/>
        <v>0</v>
      </c>
    </row>
    <row r="677" spans="1:20" x14ac:dyDescent="0.2">
      <c r="A677">
        <v>72.375175999999996</v>
      </c>
      <c r="B677">
        <f t="shared" si="70"/>
        <v>72</v>
      </c>
      <c r="C677">
        <v>76</v>
      </c>
      <c r="D677">
        <v>43.346440999999999</v>
      </c>
      <c r="E677">
        <f t="shared" si="71"/>
        <v>43</v>
      </c>
      <c r="F677">
        <v>76</v>
      </c>
      <c r="G677">
        <v>43.349761999999998</v>
      </c>
      <c r="H677">
        <f t="shared" si="72"/>
        <v>43</v>
      </c>
      <c r="I677">
        <v>70</v>
      </c>
      <c r="J677">
        <v>44.348726999999997</v>
      </c>
      <c r="K677">
        <f t="shared" si="73"/>
        <v>44</v>
      </c>
      <c r="L677">
        <v>76</v>
      </c>
      <c r="M677">
        <v>99.402811999999997</v>
      </c>
      <c r="N677">
        <f t="shared" si="74"/>
        <v>99</v>
      </c>
      <c r="O677">
        <v>70</v>
      </c>
      <c r="Q677">
        <f t="shared" si="75"/>
        <v>0</v>
      </c>
      <c r="T677">
        <f t="shared" si="76"/>
        <v>0</v>
      </c>
    </row>
    <row r="678" spans="1:20" x14ac:dyDescent="0.2">
      <c r="A678">
        <v>72.375345999999993</v>
      </c>
      <c r="B678">
        <f t="shared" si="70"/>
        <v>72</v>
      </c>
      <c r="C678">
        <v>66</v>
      </c>
      <c r="D678">
        <v>43.346549000000003</v>
      </c>
      <c r="E678">
        <f t="shared" si="71"/>
        <v>43</v>
      </c>
      <c r="F678">
        <v>70</v>
      </c>
      <c r="G678">
        <v>43.350031999999999</v>
      </c>
      <c r="H678">
        <f t="shared" si="72"/>
        <v>43</v>
      </c>
      <c r="I678">
        <v>70</v>
      </c>
      <c r="J678">
        <v>44.348849000000001</v>
      </c>
      <c r="K678">
        <f t="shared" si="73"/>
        <v>44</v>
      </c>
      <c r="L678">
        <v>70</v>
      </c>
      <c r="M678">
        <v>99.402998999999994</v>
      </c>
      <c r="N678">
        <f t="shared" si="74"/>
        <v>99</v>
      </c>
      <c r="O678">
        <v>70</v>
      </c>
      <c r="Q678">
        <f t="shared" si="75"/>
        <v>0</v>
      </c>
      <c r="T678">
        <f t="shared" si="76"/>
        <v>0</v>
      </c>
    </row>
    <row r="679" spans="1:20" x14ac:dyDescent="0.2">
      <c r="A679">
        <v>72.375540000000001</v>
      </c>
      <c r="B679">
        <f t="shared" si="70"/>
        <v>72</v>
      </c>
      <c r="C679">
        <v>66</v>
      </c>
      <c r="D679">
        <v>43.346739999999997</v>
      </c>
      <c r="E679">
        <f t="shared" si="71"/>
        <v>43</v>
      </c>
      <c r="F679">
        <v>70</v>
      </c>
      <c r="G679">
        <v>43.350172999999998</v>
      </c>
      <c r="H679">
        <f t="shared" si="72"/>
        <v>43</v>
      </c>
      <c r="I679">
        <v>76</v>
      </c>
      <c r="J679">
        <v>44.349338000000003</v>
      </c>
      <c r="K679">
        <f t="shared" si="73"/>
        <v>44</v>
      </c>
      <c r="L679">
        <v>66</v>
      </c>
      <c r="M679">
        <v>99.403172999999995</v>
      </c>
      <c r="N679">
        <f t="shared" si="74"/>
        <v>99</v>
      </c>
      <c r="O679">
        <v>70</v>
      </c>
      <c r="Q679">
        <f t="shared" si="75"/>
        <v>0</v>
      </c>
      <c r="T679">
        <f t="shared" si="76"/>
        <v>0</v>
      </c>
    </row>
    <row r="680" spans="1:20" x14ac:dyDescent="0.2">
      <c r="A680">
        <v>72.376220000000004</v>
      </c>
      <c r="B680">
        <f t="shared" si="70"/>
        <v>72</v>
      </c>
      <c r="C680">
        <v>76</v>
      </c>
      <c r="D680">
        <v>43.346862999999999</v>
      </c>
      <c r="E680">
        <f t="shared" si="71"/>
        <v>43</v>
      </c>
      <c r="F680">
        <v>76</v>
      </c>
      <c r="G680">
        <v>43.350566000000001</v>
      </c>
      <c r="H680">
        <f t="shared" si="72"/>
        <v>43</v>
      </c>
      <c r="I680">
        <v>66</v>
      </c>
      <c r="J680">
        <v>44.350109000000003</v>
      </c>
      <c r="K680">
        <f t="shared" si="73"/>
        <v>44</v>
      </c>
      <c r="L680">
        <v>76</v>
      </c>
      <c r="M680">
        <v>99.403396000000001</v>
      </c>
      <c r="N680">
        <f t="shared" si="74"/>
        <v>99</v>
      </c>
      <c r="O680">
        <v>70</v>
      </c>
      <c r="Q680">
        <f t="shared" si="75"/>
        <v>0</v>
      </c>
      <c r="T680">
        <f t="shared" si="76"/>
        <v>0</v>
      </c>
    </row>
    <row r="681" spans="1:20" x14ac:dyDescent="0.2">
      <c r="A681">
        <v>72.377001000000007</v>
      </c>
      <c r="B681">
        <f t="shared" si="70"/>
        <v>72</v>
      </c>
      <c r="C681">
        <v>66</v>
      </c>
      <c r="D681">
        <v>43.346916</v>
      </c>
      <c r="E681">
        <f t="shared" si="71"/>
        <v>43</v>
      </c>
      <c r="F681">
        <v>70</v>
      </c>
      <c r="G681">
        <v>44.348081000000001</v>
      </c>
      <c r="H681">
        <f t="shared" si="72"/>
        <v>44</v>
      </c>
      <c r="I681">
        <v>76</v>
      </c>
      <c r="J681">
        <v>44.350225999999999</v>
      </c>
      <c r="K681">
        <f t="shared" si="73"/>
        <v>44</v>
      </c>
      <c r="L681">
        <v>70</v>
      </c>
      <c r="M681">
        <v>99.403653000000006</v>
      </c>
      <c r="N681">
        <f t="shared" si="74"/>
        <v>99</v>
      </c>
      <c r="O681">
        <v>70</v>
      </c>
      <c r="Q681">
        <f t="shared" si="75"/>
        <v>0</v>
      </c>
      <c r="T681">
        <f t="shared" si="76"/>
        <v>0</v>
      </c>
    </row>
    <row r="682" spans="1:20" x14ac:dyDescent="0.2">
      <c r="A682">
        <v>73.372287</v>
      </c>
      <c r="B682">
        <f t="shared" si="70"/>
        <v>73</v>
      </c>
      <c r="C682">
        <v>76</v>
      </c>
      <c r="D682">
        <v>43.347054</v>
      </c>
      <c r="E682">
        <f t="shared" si="71"/>
        <v>43</v>
      </c>
      <c r="F682">
        <v>76</v>
      </c>
      <c r="G682">
        <v>44.348171999999998</v>
      </c>
      <c r="H682">
        <f t="shared" si="72"/>
        <v>44</v>
      </c>
      <c r="I682">
        <v>70</v>
      </c>
      <c r="J682">
        <v>44.350760000000001</v>
      </c>
      <c r="K682">
        <f t="shared" si="73"/>
        <v>44</v>
      </c>
      <c r="L682">
        <v>70</v>
      </c>
      <c r="M682">
        <v>99.405855000000003</v>
      </c>
      <c r="N682">
        <f t="shared" si="74"/>
        <v>99</v>
      </c>
      <c r="O682">
        <v>70</v>
      </c>
      <c r="Q682">
        <f t="shared" si="75"/>
        <v>0</v>
      </c>
      <c r="T682">
        <f t="shared" si="76"/>
        <v>0</v>
      </c>
    </row>
    <row r="683" spans="1:20" x14ac:dyDescent="0.2">
      <c r="A683">
        <v>73.372670999999997</v>
      </c>
      <c r="B683">
        <f t="shared" si="70"/>
        <v>73</v>
      </c>
      <c r="C683">
        <v>76</v>
      </c>
      <c r="D683">
        <v>43.347087999999999</v>
      </c>
      <c r="E683">
        <f t="shared" si="71"/>
        <v>43</v>
      </c>
      <c r="F683">
        <v>70</v>
      </c>
      <c r="G683">
        <v>44.348539000000002</v>
      </c>
      <c r="H683">
        <f t="shared" si="72"/>
        <v>44</v>
      </c>
      <c r="I683">
        <v>66</v>
      </c>
      <c r="J683">
        <v>44.350955999999996</v>
      </c>
      <c r="K683">
        <f t="shared" si="73"/>
        <v>44</v>
      </c>
      <c r="L683">
        <v>76</v>
      </c>
      <c r="M683">
        <v>99.411586999999997</v>
      </c>
      <c r="N683">
        <f t="shared" si="74"/>
        <v>99</v>
      </c>
      <c r="O683">
        <v>70</v>
      </c>
      <c r="Q683">
        <f t="shared" si="75"/>
        <v>0</v>
      </c>
      <c r="T683">
        <f t="shared" si="76"/>
        <v>0</v>
      </c>
    </row>
    <row r="684" spans="1:20" x14ac:dyDescent="0.2">
      <c r="A684">
        <v>73.372808000000006</v>
      </c>
      <c r="B684">
        <f t="shared" si="70"/>
        <v>73</v>
      </c>
      <c r="C684">
        <v>66</v>
      </c>
      <c r="D684">
        <v>43.347251</v>
      </c>
      <c r="E684">
        <f t="shared" si="71"/>
        <v>43</v>
      </c>
      <c r="F684">
        <v>76</v>
      </c>
      <c r="G684">
        <v>44.349437000000002</v>
      </c>
      <c r="H684">
        <f t="shared" si="72"/>
        <v>44</v>
      </c>
      <c r="I684">
        <v>76</v>
      </c>
      <c r="J684">
        <v>44.351016999999999</v>
      </c>
      <c r="K684">
        <f t="shared" si="73"/>
        <v>44</v>
      </c>
      <c r="L684">
        <v>70</v>
      </c>
      <c r="M684">
        <v>100.403538</v>
      </c>
      <c r="N684">
        <f t="shared" si="74"/>
        <v>100</v>
      </c>
      <c r="O684">
        <v>70</v>
      </c>
      <c r="Q684">
        <f t="shared" si="75"/>
        <v>0</v>
      </c>
      <c r="T684">
        <f t="shared" si="76"/>
        <v>0</v>
      </c>
    </row>
    <row r="685" spans="1:20" x14ac:dyDescent="0.2">
      <c r="A685">
        <v>73.373587999999998</v>
      </c>
      <c r="B685">
        <f t="shared" si="70"/>
        <v>73</v>
      </c>
      <c r="C685">
        <v>76</v>
      </c>
      <c r="D685">
        <v>43.347313999999997</v>
      </c>
      <c r="E685">
        <f t="shared" si="71"/>
        <v>43</v>
      </c>
      <c r="F685">
        <v>70</v>
      </c>
      <c r="G685">
        <v>44.349539</v>
      </c>
      <c r="H685">
        <f t="shared" si="72"/>
        <v>44</v>
      </c>
      <c r="I685">
        <v>70</v>
      </c>
      <c r="J685">
        <v>44.351163999999997</v>
      </c>
      <c r="K685">
        <f t="shared" si="73"/>
        <v>44</v>
      </c>
      <c r="L685">
        <v>76</v>
      </c>
      <c r="M685">
        <v>100.407017</v>
      </c>
      <c r="N685">
        <f t="shared" si="74"/>
        <v>100</v>
      </c>
      <c r="O685">
        <v>70</v>
      </c>
      <c r="Q685">
        <f t="shared" si="75"/>
        <v>0</v>
      </c>
      <c r="T685">
        <f t="shared" si="76"/>
        <v>0</v>
      </c>
    </row>
    <row r="686" spans="1:20" x14ac:dyDescent="0.2">
      <c r="A686">
        <v>73.374098000000004</v>
      </c>
      <c r="B686">
        <f t="shared" si="70"/>
        <v>73</v>
      </c>
      <c r="C686">
        <v>76</v>
      </c>
      <c r="D686">
        <v>43.347430000000003</v>
      </c>
      <c r="E686">
        <f t="shared" si="71"/>
        <v>43</v>
      </c>
      <c r="F686">
        <v>76</v>
      </c>
      <c r="G686">
        <v>44.349930000000001</v>
      </c>
      <c r="H686">
        <f t="shared" si="72"/>
        <v>44</v>
      </c>
      <c r="I686">
        <v>66</v>
      </c>
      <c r="J686">
        <v>44.351202000000001</v>
      </c>
      <c r="K686">
        <f t="shared" si="73"/>
        <v>44</v>
      </c>
      <c r="L686">
        <v>70</v>
      </c>
      <c r="M686">
        <v>100.40744100000001</v>
      </c>
      <c r="N686">
        <f t="shared" si="74"/>
        <v>100</v>
      </c>
      <c r="O686">
        <v>70</v>
      </c>
      <c r="Q686">
        <f t="shared" si="75"/>
        <v>0</v>
      </c>
      <c r="T686">
        <f t="shared" si="76"/>
        <v>0</v>
      </c>
    </row>
    <row r="687" spans="1:20" x14ac:dyDescent="0.2">
      <c r="A687">
        <v>73.374318000000002</v>
      </c>
      <c r="B687">
        <f t="shared" si="70"/>
        <v>73</v>
      </c>
      <c r="C687">
        <v>66</v>
      </c>
      <c r="D687">
        <v>43.347613000000003</v>
      </c>
      <c r="E687">
        <f t="shared" si="71"/>
        <v>43</v>
      </c>
      <c r="F687">
        <v>70</v>
      </c>
      <c r="G687">
        <v>44.350079999999998</v>
      </c>
      <c r="H687">
        <f t="shared" si="72"/>
        <v>44</v>
      </c>
      <c r="I687">
        <v>76</v>
      </c>
      <c r="J687">
        <v>44.351356000000003</v>
      </c>
      <c r="K687">
        <f t="shared" si="73"/>
        <v>44</v>
      </c>
      <c r="L687">
        <v>76</v>
      </c>
      <c r="M687">
        <v>100.407681</v>
      </c>
      <c r="N687">
        <f t="shared" si="74"/>
        <v>100</v>
      </c>
      <c r="O687">
        <v>70</v>
      </c>
      <c r="Q687">
        <f t="shared" si="75"/>
        <v>0</v>
      </c>
      <c r="T687">
        <f t="shared" si="76"/>
        <v>0</v>
      </c>
    </row>
    <row r="688" spans="1:20" x14ac:dyDescent="0.2">
      <c r="A688">
        <v>73.374412000000007</v>
      </c>
      <c r="B688">
        <f t="shared" si="70"/>
        <v>73</v>
      </c>
      <c r="C688">
        <v>76</v>
      </c>
      <c r="D688">
        <v>43.348748000000001</v>
      </c>
      <c r="E688">
        <f t="shared" si="71"/>
        <v>43</v>
      </c>
      <c r="F688">
        <v>76</v>
      </c>
      <c r="G688">
        <v>44.350185000000003</v>
      </c>
      <c r="H688">
        <f t="shared" si="72"/>
        <v>44</v>
      </c>
      <c r="I688">
        <v>70</v>
      </c>
      <c r="J688">
        <v>44.351391999999997</v>
      </c>
      <c r="K688">
        <f t="shared" si="73"/>
        <v>44</v>
      </c>
      <c r="L688">
        <v>70</v>
      </c>
      <c r="M688">
        <v>100.407916</v>
      </c>
      <c r="N688">
        <f t="shared" si="74"/>
        <v>100</v>
      </c>
      <c r="O688">
        <v>70</v>
      </c>
      <c r="Q688">
        <f t="shared" si="75"/>
        <v>0</v>
      </c>
      <c r="T688">
        <f t="shared" si="76"/>
        <v>0</v>
      </c>
    </row>
    <row r="689" spans="1:20" x14ac:dyDescent="0.2">
      <c r="A689">
        <v>73.374859999999998</v>
      </c>
      <c r="B689">
        <f t="shared" si="70"/>
        <v>73</v>
      </c>
      <c r="C689">
        <v>76</v>
      </c>
      <c r="D689">
        <v>43.348996</v>
      </c>
      <c r="E689">
        <f t="shared" si="71"/>
        <v>43</v>
      </c>
      <c r="F689">
        <v>66</v>
      </c>
      <c r="G689">
        <v>44.350470999999999</v>
      </c>
      <c r="H689">
        <f t="shared" si="72"/>
        <v>44</v>
      </c>
      <c r="I689">
        <v>76</v>
      </c>
      <c r="J689">
        <v>44.351556000000002</v>
      </c>
      <c r="K689">
        <f t="shared" si="73"/>
        <v>44</v>
      </c>
      <c r="L689">
        <v>86</v>
      </c>
      <c r="M689">
        <v>100.408112</v>
      </c>
      <c r="N689">
        <f t="shared" si="74"/>
        <v>100</v>
      </c>
      <c r="O689">
        <v>70</v>
      </c>
      <c r="Q689">
        <f t="shared" si="75"/>
        <v>0</v>
      </c>
      <c r="T689">
        <f t="shared" si="76"/>
        <v>0</v>
      </c>
    </row>
    <row r="690" spans="1:20" x14ac:dyDescent="0.2">
      <c r="A690">
        <v>73.375264999999999</v>
      </c>
      <c r="B690">
        <f t="shared" si="70"/>
        <v>73</v>
      </c>
      <c r="C690">
        <v>66</v>
      </c>
      <c r="D690">
        <v>44.346612999999998</v>
      </c>
      <c r="E690">
        <f t="shared" si="71"/>
        <v>44</v>
      </c>
      <c r="F690">
        <v>76</v>
      </c>
      <c r="G690">
        <v>44.350718000000001</v>
      </c>
      <c r="H690">
        <f t="shared" si="72"/>
        <v>44</v>
      </c>
      <c r="I690">
        <v>76</v>
      </c>
      <c r="J690">
        <v>44.351604999999999</v>
      </c>
      <c r="K690">
        <f t="shared" si="73"/>
        <v>44</v>
      </c>
      <c r="L690">
        <v>70</v>
      </c>
      <c r="M690">
        <v>100.410359</v>
      </c>
      <c r="N690">
        <f t="shared" si="74"/>
        <v>100</v>
      </c>
      <c r="O690">
        <v>70</v>
      </c>
      <c r="Q690">
        <f t="shared" si="75"/>
        <v>0</v>
      </c>
      <c r="T690">
        <f t="shared" si="76"/>
        <v>0</v>
      </c>
    </row>
    <row r="691" spans="1:20" x14ac:dyDescent="0.2">
      <c r="A691">
        <v>73.378030999999993</v>
      </c>
      <c r="B691">
        <f t="shared" si="70"/>
        <v>73</v>
      </c>
      <c r="C691">
        <v>76</v>
      </c>
      <c r="D691">
        <v>44.346795999999998</v>
      </c>
      <c r="E691">
        <f t="shared" si="71"/>
        <v>44</v>
      </c>
      <c r="F691">
        <v>70</v>
      </c>
      <c r="G691">
        <v>44.350901</v>
      </c>
      <c r="H691">
        <f t="shared" si="72"/>
        <v>44</v>
      </c>
      <c r="I691">
        <v>76</v>
      </c>
      <c r="J691">
        <v>44.351804999999999</v>
      </c>
      <c r="K691">
        <f t="shared" si="73"/>
        <v>44</v>
      </c>
      <c r="L691">
        <v>66</v>
      </c>
      <c r="M691">
        <v>101.4066</v>
      </c>
      <c r="N691">
        <f t="shared" si="74"/>
        <v>101</v>
      </c>
      <c r="O691">
        <v>70</v>
      </c>
      <c r="Q691">
        <f t="shared" si="75"/>
        <v>0</v>
      </c>
      <c r="T691">
        <f t="shared" si="76"/>
        <v>0</v>
      </c>
    </row>
    <row r="692" spans="1:20" x14ac:dyDescent="0.2">
      <c r="A692">
        <v>73.378472000000002</v>
      </c>
      <c r="B692">
        <f t="shared" si="70"/>
        <v>73</v>
      </c>
      <c r="C692">
        <v>66</v>
      </c>
      <c r="D692">
        <v>44.347132999999999</v>
      </c>
      <c r="E692">
        <f t="shared" si="71"/>
        <v>44</v>
      </c>
      <c r="F692">
        <v>66</v>
      </c>
      <c r="G692">
        <v>44.351089000000002</v>
      </c>
      <c r="H692">
        <f t="shared" si="72"/>
        <v>44</v>
      </c>
      <c r="I692">
        <v>76</v>
      </c>
      <c r="J692">
        <v>44.352241999999997</v>
      </c>
      <c r="K692">
        <f t="shared" si="73"/>
        <v>44</v>
      </c>
      <c r="L692">
        <v>66</v>
      </c>
      <c r="M692">
        <v>101.407011</v>
      </c>
      <c r="N692">
        <f t="shared" si="74"/>
        <v>101</v>
      </c>
      <c r="O692">
        <v>70</v>
      </c>
      <c r="Q692">
        <f t="shared" si="75"/>
        <v>0</v>
      </c>
      <c r="T692">
        <f t="shared" si="76"/>
        <v>0</v>
      </c>
    </row>
    <row r="693" spans="1:20" x14ac:dyDescent="0.2">
      <c r="A693">
        <v>74.373165999999998</v>
      </c>
      <c r="B693">
        <f t="shared" si="70"/>
        <v>74</v>
      </c>
      <c r="C693">
        <v>76</v>
      </c>
      <c r="D693">
        <v>44.347278000000003</v>
      </c>
      <c r="E693">
        <f t="shared" si="71"/>
        <v>44</v>
      </c>
      <c r="F693">
        <v>76</v>
      </c>
      <c r="G693">
        <v>44.351286999999999</v>
      </c>
      <c r="H693">
        <f t="shared" si="72"/>
        <v>44</v>
      </c>
      <c r="I693">
        <v>66</v>
      </c>
      <c r="J693">
        <v>45.350228000000001</v>
      </c>
      <c r="K693">
        <f t="shared" si="73"/>
        <v>45</v>
      </c>
      <c r="L693">
        <v>76</v>
      </c>
      <c r="M693">
        <v>101.407264</v>
      </c>
      <c r="N693">
        <f t="shared" si="74"/>
        <v>101</v>
      </c>
      <c r="O693">
        <v>70</v>
      </c>
      <c r="Q693">
        <f t="shared" si="75"/>
        <v>0</v>
      </c>
      <c r="T693">
        <f t="shared" si="76"/>
        <v>0</v>
      </c>
    </row>
    <row r="694" spans="1:20" x14ac:dyDescent="0.2">
      <c r="A694">
        <v>74.373723999999996</v>
      </c>
      <c r="B694">
        <f t="shared" si="70"/>
        <v>74</v>
      </c>
      <c r="C694">
        <v>66</v>
      </c>
      <c r="D694">
        <v>44.347360000000002</v>
      </c>
      <c r="E694">
        <f t="shared" si="71"/>
        <v>44</v>
      </c>
      <c r="F694">
        <v>70</v>
      </c>
      <c r="G694">
        <v>44.394413</v>
      </c>
      <c r="H694">
        <f t="shared" si="72"/>
        <v>44</v>
      </c>
      <c r="I694">
        <v>82</v>
      </c>
      <c r="J694">
        <v>45.350335999999999</v>
      </c>
      <c r="K694">
        <f t="shared" si="73"/>
        <v>45</v>
      </c>
      <c r="L694">
        <v>70</v>
      </c>
      <c r="M694">
        <v>101.407601</v>
      </c>
      <c r="N694">
        <f t="shared" si="74"/>
        <v>101</v>
      </c>
      <c r="O694">
        <v>70</v>
      </c>
      <c r="Q694">
        <f t="shared" si="75"/>
        <v>0</v>
      </c>
      <c r="T694">
        <f t="shared" si="76"/>
        <v>0</v>
      </c>
    </row>
    <row r="695" spans="1:20" x14ac:dyDescent="0.2">
      <c r="A695">
        <v>74.373964999999998</v>
      </c>
      <c r="B695">
        <f t="shared" si="70"/>
        <v>74</v>
      </c>
      <c r="C695">
        <v>76</v>
      </c>
      <c r="D695">
        <v>44.347565000000003</v>
      </c>
      <c r="E695">
        <f t="shared" si="71"/>
        <v>44</v>
      </c>
      <c r="F695">
        <v>70</v>
      </c>
      <c r="G695">
        <v>45.348666999999999</v>
      </c>
      <c r="H695">
        <f t="shared" si="72"/>
        <v>45</v>
      </c>
      <c r="I695">
        <v>76</v>
      </c>
      <c r="J695">
        <v>45.350676999999997</v>
      </c>
      <c r="K695">
        <f t="shared" si="73"/>
        <v>45</v>
      </c>
      <c r="L695">
        <v>70</v>
      </c>
      <c r="M695">
        <v>101.40798100000001</v>
      </c>
      <c r="N695">
        <f t="shared" si="74"/>
        <v>101</v>
      </c>
      <c r="O695">
        <v>70</v>
      </c>
      <c r="Q695">
        <f t="shared" si="75"/>
        <v>0</v>
      </c>
      <c r="T695">
        <f t="shared" si="76"/>
        <v>0</v>
      </c>
    </row>
    <row r="696" spans="1:20" x14ac:dyDescent="0.2">
      <c r="A696">
        <v>74.374300000000005</v>
      </c>
      <c r="B696">
        <f t="shared" si="70"/>
        <v>74</v>
      </c>
      <c r="C696">
        <v>66</v>
      </c>
      <c r="D696">
        <v>44.347785999999999</v>
      </c>
      <c r="E696">
        <f t="shared" si="71"/>
        <v>44</v>
      </c>
      <c r="F696">
        <v>70</v>
      </c>
      <c r="G696">
        <v>45.348790000000001</v>
      </c>
      <c r="H696">
        <f t="shared" si="72"/>
        <v>45</v>
      </c>
      <c r="I696">
        <v>70</v>
      </c>
      <c r="J696">
        <v>45.350966</v>
      </c>
      <c r="K696">
        <f t="shared" si="73"/>
        <v>45</v>
      </c>
      <c r="L696">
        <v>76</v>
      </c>
      <c r="M696">
        <v>101.41007500000001</v>
      </c>
      <c r="N696">
        <f t="shared" si="74"/>
        <v>101</v>
      </c>
      <c r="O696">
        <v>70</v>
      </c>
      <c r="Q696">
        <f t="shared" si="75"/>
        <v>0</v>
      </c>
      <c r="T696">
        <f t="shared" si="76"/>
        <v>0</v>
      </c>
    </row>
    <row r="697" spans="1:20" x14ac:dyDescent="0.2">
      <c r="A697">
        <v>74.374324000000001</v>
      </c>
      <c r="B697">
        <f t="shared" si="70"/>
        <v>74</v>
      </c>
      <c r="C697">
        <v>76</v>
      </c>
      <c r="D697">
        <v>44.348044000000002</v>
      </c>
      <c r="E697">
        <f t="shared" si="71"/>
        <v>44</v>
      </c>
      <c r="F697">
        <v>70</v>
      </c>
      <c r="G697">
        <v>45.348979</v>
      </c>
      <c r="H697">
        <f t="shared" si="72"/>
        <v>45</v>
      </c>
      <c r="I697">
        <v>70</v>
      </c>
      <c r="J697">
        <v>45.351019999999998</v>
      </c>
      <c r="K697">
        <f t="shared" si="73"/>
        <v>45</v>
      </c>
      <c r="L697">
        <v>70</v>
      </c>
      <c r="M697">
        <v>101.41027200000001</v>
      </c>
      <c r="N697">
        <f t="shared" si="74"/>
        <v>101</v>
      </c>
      <c r="O697">
        <v>70</v>
      </c>
      <c r="Q697">
        <f t="shared" si="75"/>
        <v>0</v>
      </c>
      <c r="T697">
        <f t="shared" si="76"/>
        <v>0</v>
      </c>
    </row>
    <row r="698" spans="1:20" x14ac:dyDescent="0.2">
      <c r="A698">
        <v>74.374519000000006</v>
      </c>
      <c r="B698">
        <f t="shared" si="70"/>
        <v>74</v>
      </c>
      <c r="C698">
        <v>66</v>
      </c>
      <c r="D698">
        <v>44.348173000000003</v>
      </c>
      <c r="E698">
        <f t="shared" si="71"/>
        <v>44</v>
      </c>
      <c r="F698">
        <v>70</v>
      </c>
      <c r="G698">
        <v>45.349167000000001</v>
      </c>
      <c r="H698">
        <f t="shared" si="72"/>
        <v>45</v>
      </c>
      <c r="I698">
        <v>70</v>
      </c>
      <c r="J698">
        <v>45.351228999999996</v>
      </c>
      <c r="K698">
        <f t="shared" si="73"/>
        <v>45</v>
      </c>
      <c r="L698">
        <v>76</v>
      </c>
      <c r="M698">
        <v>102.40784600000001</v>
      </c>
      <c r="N698">
        <f t="shared" si="74"/>
        <v>102</v>
      </c>
      <c r="O698">
        <v>70</v>
      </c>
      <c r="Q698">
        <f t="shared" si="75"/>
        <v>0</v>
      </c>
      <c r="T698">
        <f t="shared" si="76"/>
        <v>0</v>
      </c>
    </row>
    <row r="699" spans="1:20" x14ac:dyDescent="0.2">
      <c r="A699">
        <v>74.374617999999998</v>
      </c>
      <c r="B699">
        <f t="shared" si="70"/>
        <v>74</v>
      </c>
      <c r="C699">
        <v>76</v>
      </c>
      <c r="D699">
        <v>44.348334999999999</v>
      </c>
      <c r="E699">
        <f t="shared" si="71"/>
        <v>44</v>
      </c>
      <c r="F699">
        <v>70</v>
      </c>
      <c r="G699">
        <v>45.349314</v>
      </c>
      <c r="H699">
        <f t="shared" si="72"/>
        <v>45</v>
      </c>
      <c r="I699">
        <v>70</v>
      </c>
      <c r="J699">
        <v>45.351365000000001</v>
      </c>
      <c r="K699">
        <f t="shared" si="73"/>
        <v>45</v>
      </c>
      <c r="L699">
        <v>70</v>
      </c>
      <c r="M699">
        <v>102.408934</v>
      </c>
      <c r="N699">
        <f t="shared" si="74"/>
        <v>102</v>
      </c>
      <c r="O699">
        <v>70</v>
      </c>
      <c r="Q699">
        <f t="shared" si="75"/>
        <v>0</v>
      </c>
      <c r="T699">
        <f t="shared" si="76"/>
        <v>0</v>
      </c>
    </row>
    <row r="700" spans="1:20" x14ac:dyDescent="0.2">
      <c r="A700">
        <v>74.375111000000004</v>
      </c>
      <c r="B700">
        <f t="shared" si="70"/>
        <v>74</v>
      </c>
      <c r="C700">
        <v>76</v>
      </c>
      <c r="D700">
        <v>44.348534000000001</v>
      </c>
      <c r="E700">
        <f t="shared" si="71"/>
        <v>44</v>
      </c>
      <c r="F700">
        <v>116</v>
      </c>
      <c r="G700">
        <v>45.349549000000003</v>
      </c>
      <c r="H700">
        <f t="shared" si="72"/>
        <v>45</v>
      </c>
      <c r="I700">
        <v>70</v>
      </c>
      <c r="J700">
        <v>45.351502000000004</v>
      </c>
      <c r="K700">
        <f t="shared" si="73"/>
        <v>45</v>
      </c>
      <c r="L700">
        <v>76</v>
      </c>
      <c r="M700">
        <v>102.409843</v>
      </c>
      <c r="N700">
        <f t="shared" si="74"/>
        <v>102</v>
      </c>
      <c r="O700">
        <v>70</v>
      </c>
      <c r="Q700">
        <f t="shared" si="75"/>
        <v>0</v>
      </c>
      <c r="T700">
        <f t="shared" si="76"/>
        <v>0</v>
      </c>
    </row>
    <row r="701" spans="1:20" x14ac:dyDescent="0.2">
      <c r="A701">
        <v>74.375349</v>
      </c>
      <c r="B701">
        <f t="shared" si="70"/>
        <v>74</v>
      </c>
      <c r="C701">
        <v>66</v>
      </c>
      <c r="D701">
        <v>44.393273999999998</v>
      </c>
      <c r="E701">
        <f t="shared" si="71"/>
        <v>44</v>
      </c>
      <c r="F701">
        <v>66</v>
      </c>
      <c r="G701">
        <v>45.350037</v>
      </c>
      <c r="H701">
        <f t="shared" si="72"/>
        <v>45</v>
      </c>
      <c r="I701">
        <v>106</v>
      </c>
      <c r="J701">
        <v>45.351748999999998</v>
      </c>
      <c r="K701">
        <f t="shared" si="73"/>
        <v>45</v>
      </c>
      <c r="L701">
        <v>70</v>
      </c>
      <c r="M701">
        <v>102.41053599999999</v>
      </c>
      <c r="N701">
        <f t="shared" si="74"/>
        <v>102</v>
      </c>
      <c r="O701">
        <v>70</v>
      </c>
      <c r="Q701">
        <f t="shared" si="75"/>
        <v>0</v>
      </c>
      <c r="T701">
        <f t="shared" si="76"/>
        <v>0</v>
      </c>
    </row>
    <row r="702" spans="1:20" x14ac:dyDescent="0.2">
      <c r="A702">
        <v>74.376480999999998</v>
      </c>
      <c r="B702">
        <f t="shared" si="70"/>
        <v>74</v>
      </c>
      <c r="C702">
        <v>76</v>
      </c>
      <c r="D702">
        <v>44.393400999999997</v>
      </c>
      <c r="E702">
        <f t="shared" si="71"/>
        <v>44</v>
      </c>
      <c r="F702">
        <v>66</v>
      </c>
      <c r="G702">
        <v>45.350090999999999</v>
      </c>
      <c r="H702">
        <f t="shared" si="72"/>
        <v>45</v>
      </c>
      <c r="I702">
        <v>70</v>
      </c>
      <c r="J702">
        <v>45.351759000000001</v>
      </c>
      <c r="K702">
        <f t="shared" si="73"/>
        <v>45</v>
      </c>
      <c r="L702">
        <v>76</v>
      </c>
      <c r="M702">
        <v>102.411185</v>
      </c>
      <c r="N702">
        <f t="shared" si="74"/>
        <v>102</v>
      </c>
      <c r="O702">
        <v>70</v>
      </c>
      <c r="Q702">
        <f t="shared" si="75"/>
        <v>0</v>
      </c>
      <c r="T702">
        <f t="shared" si="76"/>
        <v>0</v>
      </c>
    </row>
    <row r="703" spans="1:20" x14ac:dyDescent="0.2">
      <c r="A703">
        <v>74.377015</v>
      </c>
      <c r="B703">
        <f t="shared" si="70"/>
        <v>74</v>
      </c>
      <c r="C703">
        <v>66</v>
      </c>
      <c r="D703">
        <v>45.347149000000002</v>
      </c>
      <c r="E703">
        <f t="shared" si="71"/>
        <v>45</v>
      </c>
      <c r="F703">
        <v>76</v>
      </c>
      <c r="G703">
        <v>45.350439999999999</v>
      </c>
      <c r="H703">
        <f t="shared" si="72"/>
        <v>45</v>
      </c>
      <c r="I703">
        <v>76</v>
      </c>
      <c r="J703">
        <v>45.351936000000002</v>
      </c>
      <c r="K703">
        <f t="shared" si="73"/>
        <v>45</v>
      </c>
      <c r="L703">
        <v>66</v>
      </c>
      <c r="M703">
        <v>102.41178499999999</v>
      </c>
      <c r="N703">
        <f t="shared" si="74"/>
        <v>102</v>
      </c>
      <c r="O703">
        <v>70</v>
      </c>
      <c r="Q703">
        <f t="shared" si="75"/>
        <v>0</v>
      </c>
      <c r="T703">
        <f t="shared" si="76"/>
        <v>0</v>
      </c>
    </row>
    <row r="704" spans="1:20" x14ac:dyDescent="0.2">
      <c r="A704">
        <v>74.378198999999995</v>
      </c>
      <c r="B704">
        <f t="shared" si="70"/>
        <v>74</v>
      </c>
      <c r="C704">
        <v>76</v>
      </c>
      <c r="D704">
        <v>45.347301000000002</v>
      </c>
      <c r="E704">
        <f t="shared" si="71"/>
        <v>45</v>
      </c>
      <c r="F704">
        <v>70</v>
      </c>
      <c r="G704">
        <v>45.350521999999998</v>
      </c>
      <c r="H704">
        <f t="shared" si="72"/>
        <v>45</v>
      </c>
      <c r="I704">
        <v>70</v>
      </c>
      <c r="J704">
        <v>45.352148999999997</v>
      </c>
      <c r="K704">
        <f t="shared" si="73"/>
        <v>45</v>
      </c>
      <c r="L704">
        <v>76</v>
      </c>
      <c r="M704">
        <v>102.41227600000001</v>
      </c>
      <c r="N704">
        <f t="shared" si="74"/>
        <v>102</v>
      </c>
      <c r="O704">
        <v>70</v>
      </c>
      <c r="Q704">
        <f t="shared" si="75"/>
        <v>0</v>
      </c>
      <c r="T704">
        <f t="shared" si="76"/>
        <v>0</v>
      </c>
    </row>
    <row r="705" spans="1:20" x14ac:dyDescent="0.2">
      <c r="A705">
        <v>74.378789999999995</v>
      </c>
      <c r="B705">
        <f t="shared" si="70"/>
        <v>74</v>
      </c>
      <c r="C705">
        <v>66</v>
      </c>
      <c r="D705">
        <v>45.347524</v>
      </c>
      <c r="E705">
        <f t="shared" si="71"/>
        <v>45</v>
      </c>
      <c r="F705">
        <v>70</v>
      </c>
      <c r="G705">
        <v>45.350749999999998</v>
      </c>
      <c r="H705">
        <f t="shared" si="72"/>
        <v>45</v>
      </c>
      <c r="I705">
        <v>76</v>
      </c>
      <c r="J705">
        <v>45.352215999999999</v>
      </c>
      <c r="K705">
        <f t="shared" si="73"/>
        <v>45</v>
      </c>
      <c r="L705">
        <v>70</v>
      </c>
      <c r="M705">
        <v>103.406104</v>
      </c>
      <c r="N705">
        <f t="shared" si="74"/>
        <v>103</v>
      </c>
      <c r="O705">
        <v>70</v>
      </c>
      <c r="Q705">
        <f t="shared" si="75"/>
        <v>0</v>
      </c>
      <c r="T705">
        <f t="shared" si="76"/>
        <v>0</v>
      </c>
    </row>
    <row r="706" spans="1:20" x14ac:dyDescent="0.2">
      <c r="A706">
        <v>75.374182000000005</v>
      </c>
      <c r="B706">
        <f t="shared" si="70"/>
        <v>75</v>
      </c>
      <c r="C706">
        <v>76</v>
      </c>
      <c r="D706">
        <v>45.347743999999999</v>
      </c>
      <c r="E706">
        <f t="shared" si="71"/>
        <v>45</v>
      </c>
      <c r="F706">
        <v>70</v>
      </c>
      <c r="G706">
        <v>45.351100000000002</v>
      </c>
      <c r="H706">
        <f t="shared" si="72"/>
        <v>45</v>
      </c>
      <c r="I706">
        <v>66</v>
      </c>
      <c r="J706">
        <v>45.352443999999998</v>
      </c>
      <c r="K706">
        <f t="shared" si="73"/>
        <v>45</v>
      </c>
      <c r="L706">
        <v>70</v>
      </c>
      <c r="M706">
        <v>103.406684</v>
      </c>
      <c r="N706">
        <f t="shared" si="74"/>
        <v>103</v>
      </c>
      <c r="O706">
        <v>70</v>
      </c>
      <c r="Q706">
        <f t="shared" si="75"/>
        <v>0</v>
      </c>
      <c r="T706">
        <f t="shared" si="76"/>
        <v>0</v>
      </c>
    </row>
    <row r="707" spans="1:20" x14ac:dyDescent="0.2">
      <c r="A707">
        <v>75.374785000000003</v>
      </c>
      <c r="B707">
        <f t="shared" ref="B707:B770" si="77">ROUND(A707,0)</f>
        <v>75</v>
      </c>
      <c r="C707">
        <v>76</v>
      </c>
      <c r="D707">
        <v>45.347774000000001</v>
      </c>
      <c r="E707">
        <f t="shared" ref="E707:E770" si="78">ROUND(D707,0)</f>
        <v>45</v>
      </c>
      <c r="F707">
        <v>86</v>
      </c>
      <c r="G707">
        <v>45.351461999999998</v>
      </c>
      <c r="H707">
        <f t="shared" ref="H707:H770" si="79">ROUND(G707,0)</f>
        <v>45</v>
      </c>
      <c r="I707">
        <v>66</v>
      </c>
      <c r="J707">
        <v>45.352724000000002</v>
      </c>
      <c r="K707">
        <f t="shared" ref="K707:K770" si="80">ROUND(J707,0)</f>
        <v>45</v>
      </c>
      <c r="L707">
        <v>76</v>
      </c>
      <c r="M707">
        <v>103.407833</v>
      </c>
      <c r="N707">
        <f t="shared" ref="N707:N770" si="81">ROUND(M707,0)</f>
        <v>103</v>
      </c>
      <c r="O707">
        <v>70</v>
      </c>
      <c r="Q707">
        <f t="shared" ref="Q707:Q770" si="82">ROUND(P707,0)</f>
        <v>0</v>
      </c>
      <c r="T707">
        <f t="shared" ref="T707:T770" si="83">ROUND(S707,0)</f>
        <v>0</v>
      </c>
    </row>
    <row r="708" spans="1:20" x14ac:dyDescent="0.2">
      <c r="A708">
        <v>75.374960999999999</v>
      </c>
      <c r="B708">
        <f t="shared" si="77"/>
        <v>75</v>
      </c>
      <c r="C708">
        <v>76</v>
      </c>
      <c r="D708">
        <v>45.347906000000002</v>
      </c>
      <c r="E708">
        <f t="shared" si="78"/>
        <v>45</v>
      </c>
      <c r="F708">
        <v>70</v>
      </c>
      <c r="G708">
        <v>45.351900000000001</v>
      </c>
      <c r="H708">
        <f t="shared" si="79"/>
        <v>45</v>
      </c>
      <c r="I708">
        <v>66</v>
      </c>
      <c r="J708">
        <v>45.353149999999999</v>
      </c>
      <c r="K708">
        <f t="shared" si="80"/>
        <v>45</v>
      </c>
      <c r="L708">
        <v>66</v>
      </c>
      <c r="M708">
        <v>103.408484</v>
      </c>
      <c r="N708">
        <f t="shared" si="81"/>
        <v>103</v>
      </c>
      <c r="O708">
        <v>70</v>
      </c>
      <c r="Q708">
        <f t="shared" si="82"/>
        <v>0</v>
      </c>
      <c r="T708">
        <f t="shared" si="83"/>
        <v>0</v>
      </c>
    </row>
    <row r="709" spans="1:20" x14ac:dyDescent="0.2">
      <c r="A709">
        <v>75.375131999999994</v>
      </c>
      <c r="B709">
        <f t="shared" si="77"/>
        <v>75</v>
      </c>
      <c r="C709">
        <v>76</v>
      </c>
      <c r="D709">
        <v>45.347948000000002</v>
      </c>
      <c r="E709">
        <f t="shared" si="78"/>
        <v>45</v>
      </c>
      <c r="F709">
        <v>76</v>
      </c>
      <c r="G709">
        <v>45.352145</v>
      </c>
      <c r="H709">
        <f t="shared" si="79"/>
        <v>45</v>
      </c>
      <c r="I709">
        <v>66</v>
      </c>
      <c r="J709">
        <v>46.350389</v>
      </c>
      <c r="K709">
        <f t="shared" si="80"/>
        <v>46</v>
      </c>
      <c r="L709">
        <v>76</v>
      </c>
      <c r="M709">
        <v>103.409243</v>
      </c>
      <c r="N709">
        <f t="shared" si="81"/>
        <v>103</v>
      </c>
      <c r="O709">
        <v>70</v>
      </c>
      <c r="Q709">
        <f t="shared" si="82"/>
        <v>0</v>
      </c>
      <c r="T709">
        <f t="shared" si="83"/>
        <v>0</v>
      </c>
    </row>
    <row r="710" spans="1:20" x14ac:dyDescent="0.2">
      <c r="A710">
        <v>75.375296000000006</v>
      </c>
      <c r="B710">
        <f t="shared" si="77"/>
        <v>75</v>
      </c>
      <c r="C710">
        <v>66</v>
      </c>
      <c r="D710">
        <v>45.348101999999997</v>
      </c>
      <c r="E710">
        <f t="shared" si="78"/>
        <v>45</v>
      </c>
      <c r="F710">
        <v>70</v>
      </c>
      <c r="G710">
        <v>46.349634999999999</v>
      </c>
      <c r="H710">
        <f t="shared" si="79"/>
        <v>46</v>
      </c>
      <c r="I710">
        <v>76</v>
      </c>
      <c r="J710">
        <v>46.350579000000003</v>
      </c>
      <c r="K710">
        <f t="shared" si="80"/>
        <v>46</v>
      </c>
      <c r="L710">
        <v>70</v>
      </c>
      <c r="M710">
        <v>103.409665</v>
      </c>
      <c r="N710">
        <f t="shared" si="81"/>
        <v>103</v>
      </c>
      <c r="O710">
        <v>70</v>
      </c>
      <c r="Q710">
        <f t="shared" si="82"/>
        <v>0</v>
      </c>
      <c r="T710">
        <f t="shared" si="83"/>
        <v>0</v>
      </c>
    </row>
    <row r="711" spans="1:20" x14ac:dyDescent="0.2">
      <c r="A711">
        <v>75.375457999999995</v>
      </c>
      <c r="B711">
        <f t="shared" si="77"/>
        <v>75</v>
      </c>
      <c r="C711">
        <v>76</v>
      </c>
      <c r="D711">
        <v>45.348135999999997</v>
      </c>
      <c r="E711">
        <f t="shared" si="78"/>
        <v>45</v>
      </c>
      <c r="F711">
        <v>76</v>
      </c>
      <c r="G711">
        <v>46.349826999999998</v>
      </c>
      <c r="H711">
        <f t="shared" si="79"/>
        <v>46</v>
      </c>
      <c r="I711">
        <v>70</v>
      </c>
      <c r="J711">
        <v>46.350873999999997</v>
      </c>
      <c r="K711">
        <f t="shared" si="80"/>
        <v>46</v>
      </c>
      <c r="L711">
        <v>70</v>
      </c>
      <c r="M711">
        <v>103.410241</v>
      </c>
      <c r="N711">
        <f t="shared" si="81"/>
        <v>103</v>
      </c>
      <c r="O711">
        <v>70</v>
      </c>
      <c r="Q711">
        <f t="shared" si="82"/>
        <v>0</v>
      </c>
      <c r="T711">
        <f t="shared" si="83"/>
        <v>0</v>
      </c>
    </row>
    <row r="712" spans="1:20" x14ac:dyDescent="0.2">
      <c r="A712">
        <v>75.37576</v>
      </c>
      <c r="B712">
        <f t="shared" si="77"/>
        <v>75</v>
      </c>
      <c r="C712">
        <v>66</v>
      </c>
      <c r="D712">
        <v>45.348292000000001</v>
      </c>
      <c r="E712">
        <f t="shared" si="78"/>
        <v>45</v>
      </c>
      <c r="F712">
        <v>70</v>
      </c>
      <c r="G712">
        <v>46.350112000000003</v>
      </c>
      <c r="H712">
        <f t="shared" si="79"/>
        <v>46</v>
      </c>
      <c r="I712">
        <v>70</v>
      </c>
      <c r="J712">
        <v>46.351083000000003</v>
      </c>
      <c r="K712">
        <f t="shared" si="80"/>
        <v>46</v>
      </c>
      <c r="L712">
        <v>70</v>
      </c>
      <c r="M712">
        <v>104.408097</v>
      </c>
      <c r="N712">
        <f t="shared" si="81"/>
        <v>104</v>
      </c>
      <c r="O712">
        <v>70</v>
      </c>
      <c r="Q712">
        <f t="shared" si="82"/>
        <v>0</v>
      </c>
      <c r="T712">
        <f t="shared" si="83"/>
        <v>0</v>
      </c>
    </row>
    <row r="713" spans="1:20" x14ac:dyDescent="0.2">
      <c r="A713">
        <v>75.377286999999995</v>
      </c>
      <c r="B713">
        <f t="shared" si="77"/>
        <v>75</v>
      </c>
      <c r="C713">
        <v>76</v>
      </c>
      <c r="D713">
        <v>45.348303999999999</v>
      </c>
      <c r="E713">
        <f t="shared" si="78"/>
        <v>45</v>
      </c>
      <c r="F713">
        <v>76</v>
      </c>
      <c r="G713">
        <v>46.350296</v>
      </c>
      <c r="H713">
        <f t="shared" si="79"/>
        <v>46</v>
      </c>
      <c r="I713">
        <v>76</v>
      </c>
      <c r="J713">
        <v>46.351512</v>
      </c>
      <c r="K713">
        <f t="shared" si="80"/>
        <v>46</v>
      </c>
      <c r="L713">
        <v>86</v>
      </c>
      <c r="M713">
        <v>104.40941599999999</v>
      </c>
      <c r="N713">
        <f t="shared" si="81"/>
        <v>104</v>
      </c>
      <c r="O713">
        <v>70</v>
      </c>
      <c r="Q713">
        <f t="shared" si="82"/>
        <v>0</v>
      </c>
      <c r="T713">
        <f t="shared" si="83"/>
        <v>0</v>
      </c>
    </row>
    <row r="714" spans="1:20" x14ac:dyDescent="0.2">
      <c r="A714">
        <v>75.377887000000001</v>
      </c>
      <c r="B714">
        <f t="shared" si="77"/>
        <v>75</v>
      </c>
      <c r="C714">
        <v>66</v>
      </c>
      <c r="D714">
        <v>45.348765999999998</v>
      </c>
      <c r="E714">
        <f t="shared" si="78"/>
        <v>45</v>
      </c>
      <c r="F714">
        <v>66</v>
      </c>
      <c r="G714">
        <v>46.350371000000003</v>
      </c>
      <c r="H714">
        <f t="shared" si="79"/>
        <v>46</v>
      </c>
      <c r="I714">
        <v>70</v>
      </c>
      <c r="J714">
        <v>46.351591999999997</v>
      </c>
      <c r="K714">
        <f t="shared" si="80"/>
        <v>46</v>
      </c>
      <c r="L714">
        <v>70</v>
      </c>
      <c r="M714">
        <v>104.411338</v>
      </c>
      <c r="N714">
        <f t="shared" si="81"/>
        <v>104</v>
      </c>
      <c r="O714">
        <v>70</v>
      </c>
      <c r="Q714">
        <f t="shared" si="82"/>
        <v>0</v>
      </c>
      <c r="T714">
        <f t="shared" si="83"/>
        <v>0</v>
      </c>
    </row>
    <row r="715" spans="1:20" x14ac:dyDescent="0.2">
      <c r="A715">
        <v>75.378133000000005</v>
      </c>
      <c r="B715">
        <f t="shared" si="77"/>
        <v>75</v>
      </c>
      <c r="C715">
        <v>76</v>
      </c>
      <c r="D715">
        <v>45.348835999999999</v>
      </c>
      <c r="E715">
        <f t="shared" si="78"/>
        <v>45</v>
      </c>
      <c r="F715">
        <v>76</v>
      </c>
      <c r="G715">
        <v>46.350555</v>
      </c>
      <c r="H715">
        <f t="shared" si="79"/>
        <v>46</v>
      </c>
      <c r="I715">
        <v>70</v>
      </c>
      <c r="J715">
        <v>46.351931999999998</v>
      </c>
      <c r="K715">
        <f t="shared" si="80"/>
        <v>46</v>
      </c>
      <c r="L715">
        <v>70</v>
      </c>
      <c r="M715">
        <v>104.411603</v>
      </c>
      <c r="N715">
        <f t="shared" si="81"/>
        <v>104</v>
      </c>
      <c r="O715">
        <v>70</v>
      </c>
      <c r="Q715">
        <f t="shared" si="82"/>
        <v>0</v>
      </c>
      <c r="T715">
        <f t="shared" si="83"/>
        <v>0</v>
      </c>
    </row>
    <row r="716" spans="1:20" x14ac:dyDescent="0.2">
      <c r="A716">
        <v>75.378410000000002</v>
      </c>
      <c r="B716">
        <f t="shared" si="77"/>
        <v>75</v>
      </c>
      <c r="C716">
        <v>66</v>
      </c>
      <c r="D716">
        <v>45.348886999999998</v>
      </c>
      <c r="E716">
        <f t="shared" si="78"/>
        <v>45</v>
      </c>
      <c r="F716">
        <v>70</v>
      </c>
      <c r="G716">
        <v>46.350591999999999</v>
      </c>
      <c r="H716">
        <f t="shared" si="79"/>
        <v>46</v>
      </c>
      <c r="I716">
        <v>86</v>
      </c>
      <c r="J716">
        <v>46.351967999999999</v>
      </c>
      <c r="K716">
        <f t="shared" si="80"/>
        <v>46</v>
      </c>
      <c r="L716">
        <v>86</v>
      </c>
      <c r="M716">
        <v>104.41177399999999</v>
      </c>
      <c r="N716">
        <f t="shared" si="81"/>
        <v>104</v>
      </c>
      <c r="O716">
        <v>70</v>
      </c>
      <c r="Q716">
        <f t="shared" si="82"/>
        <v>0</v>
      </c>
      <c r="T716">
        <f t="shared" si="83"/>
        <v>0</v>
      </c>
    </row>
    <row r="717" spans="1:20" x14ac:dyDescent="0.2">
      <c r="A717">
        <v>76.375384999999994</v>
      </c>
      <c r="B717">
        <f t="shared" si="77"/>
        <v>76</v>
      </c>
      <c r="C717">
        <v>76</v>
      </c>
      <c r="D717">
        <v>45.349077000000001</v>
      </c>
      <c r="E717">
        <f t="shared" si="78"/>
        <v>45</v>
      </c>
      <c r="F717">
        <v>66</v>
      </c>
      <c r="G717">
        <v>46.350769999999997</v>
      </c>
      <c r="H717">
        <f t="shared" si="79"/>
        <v>46</v>
      </c>
      <c r="I717">
        <v>66</v>
      </c>
      <c r="J717">
        <v>46.352303999999997</v>
      </c>
      <c r="K717">
        <f t="shared" si="80"/>
        <v>46</v>
      </c>
      <c r="L717">
        <v>76</v>
      </c>
      <c r="M717">
        <v>104.41241100000001</v>
      </c>
      <c r="N717">
        <f t="shared" si="81"/>
        <v>104</v>
      </c>
      <c r="O717">
        <v>70</v>
      </c>
      <c r="Q717">
        <f t="shared" si="82"/>
        <v>0</v>
      </c>
      <c r="T717">
        <f t="shared" si="83"/>
        <v>0</v>
      </c>
    </row>
    <row r="718" spans="1:20" x14ac:dyDescent="0.2">
      <c r="A718">
        <v>76.376227999999998</v>
      </c>
      <c r="B718">
        <f t="shared" si="77"/>
        <v>76</v>
      </c>
      <c r="C718">
        <v>86</v>
      </c>
      <c r="D718">
        <v>45.349530999999999</v>
      </c>
      <c r="E718">
        <f t="shared" si="78"/>
        <v>45</v>
      </c>
      <c r="F718">
        <v>66</v>
      </c>
      <c r="G718">
        <v>46.351081999999998</v>
      </c>
      <c r="H718">
        <f t="shared" si="79"/>
        <v>46</v>
      </c>
      <c r="I718">
        <v>76</v>
      </c>
      <c r="J718">
        <v>46.352353000000001</v>
      </c>
      <c r="K718">
        <f t="shared" si="80"/>
        <v>46</v>
      </c>
      <c r="L718">
        <v>70</v>
      </c>
      <c r="M718">
        <v>104.41300699999999</v>
      </c>
      <c r="N718">
        <f t="shared" si="81"/>
        <v>104</v>
      </c>
      <c r="O718">
        <v>70</v>
      </c>
      <c r="Q718">
        <f t="shared" si="82"/>
        <v>0</v>
      </c>
      <c r="T718">
        <f t="shared" si="83"/>
        <v>0</v>
      </c>
    </row>
    <row r="719" spans="1:20" x14ac:dyDescent="0.2">
      <c r="A719">
        <v>76.376722999999998</v>
      </c>
      <c r="B719">
        <f t="shared" si="77"/>
        <v>76</v>
      </c>
      <c r="C719">
        <v>76</v>
      </c>
      <c r="D719">
        <v>46.348199999999999</v>
      </c>
      <c r="E719">
        <f t="shared" si="78"/>
        <v>46</v>
      </c>
      <c r="F719">
        <v>76</v>
      </c>
      <c r="G719">
        <v>46.351202000000001</v>
      </c>
      <c r="H719">
        <f t="shared" si="79"/>
        <v>46</v>
      </c>
      <c r="I719">
        <v>70</v>
      </c>
      <c r="J719">
        <v>46.352431000000003</v>
      </c>
      <c r="K719">
        <f t="shared" si="80"/>
        <v>46</v>
      </c>
      <c r="L719">
        <v>66</v>
      </c>
      <c r="N719">
        <f t="shared" si="81"/>
        <v>0</v>
      </c>
      <c r="Q719">
        <f t="shared" si="82"/>
        <v>0</v>
      </c>
      <c r="T719">
        <f t="shared" si="83"/>
        <v>0</v>
      </c>
    </row>
    <row r="720" spans="1:20" x14ac:dyDescent="0.2">
      <c r="A720">
        <v>76.377110999999999</v>
      </c>
      <c r="B720">
        <f t="shared" si="77"/>
        <v>76</v>
      </c>
      <c r="C720">
        <v>76</v>
      </c>
      <c r="D720">
        <v>46.348343999999997</v>
      </c>
      <c r="E720">
        <f t="shared" si="78"/>
        <v>46</v>
      </c>
      <c r="F720">
        <v>70</v>
      </c>
      <c r="G720">
        <v>46.351325000000003</v>
      </c>
      <c r="H720">
        <f t="shared" si="79"/>
        <v>46</v>
      </c>
      <c r="I720">
        <v>66</v>
      </c>
      <c r="J720">
        <v>46.352549000000003</v>
      </c>
      <c r="K720">
        <f t="shared" si="80"/>
        <v>46</v>
      </c>
      <c r="L720">
        <v>76</v>
      </c>
      <c r="N720">
        <f t="shared" si="81"/>
        <v>0</v>
      </c>
      <c r="Q720">
        <f t="shared" si="82"/>
        <v>0</v>
      </c>
      <c r="T720">
        <f t="shared" si="83"/>
        <v>0</v>
      </c>
    </row>
    <row r="721" spans="1:20" x14ac:dyDescent="0.2">
      <c r="A721">
        <v>76.378450999999998</v>
      </c>
      <c r="B721">
        <f t="shared" si="77"/>
        <v>76</v>
      </c>
      <c r="C721">
        <v>76</v>
      </c>
      <c r="D721">
        <v>46.348604999999999</v>
      </c>
      <c r="E721">
        <f t="shared" si="78"/>
        <v>46</v>
      </c>
      <c r="F721">
        <v>70</v>
      </c>
      <c r="G721">
        <v>46.351545999999999</v>
      </c>
      <c r="H721">
        <f t="shared" si="79"/>
        <v>46</v>
      </c>
      <c r="I721">
        <v>76</v>
      </c>
      <c r="J721">
        <v>46.352620000000002</v>
      </c>
      <c r="K721">
        <f t="shared" si="80"/>
        <v>46</v>
      </c>
      <c r="L721">
        <v>70</v>
      </c>
      <c r="N721">
        <f t="shared" si="81"/>
        <v>0</v>
      </c>
      <c r="Q721">
        <f t="shared" si="82"/>
        <v>0</v>
      </c>
      <c r="T721">
        <f t="shared" si="83"/>
        <v>0</v>
      </c>
    </row>
    <row r="722" spans="1:20" x14ac:dyDescent="0.2">
      <c r="A722">
        <v>76.379880999999997</v>
      </c>
      <c r="B722">
        <f t="shared" si="77"/>
        <v>76</v>
      </c>
      <c r="C722">
        <v>76</v>
      </c>
      <c r="D722">
        <v>46.348782999999997</v>
      </c>
      <c r="E722">
        <f t="shared" si="78"/>
        <v>46</v>
      </c>
      <c r="F722">
        <v>70</v>
      </c>
      <c r="G722">
        <v>46.351590999999999</v>
      </c>
      <c r="H722">
        <f t="shared" si="79"/>
        <v>46</v>
      </c>
      <c r="I722">
        <v>70</v>
      </c>
      <c r="J722">
        <v>46.352708999999997</v>
      </c>
      <c r="K722">
        <f t="shared" si="80"/>
        <v>46</v>
      </c>
      <c r="L722">
        <v>66</v>
      </c>
      <c r="N722">
        <f t="shared" si="81"/>
        <v>0</v>
      </c>
      <c r="Q722">
        <f t="shared" si="82"/>
        <v>0</v>
      </c>
      <c r="T722">
        <f t="shared" si="83"/>
        <v>0</v>
      </c>
    </row>
    <row r="723" spans="1:20" x14ac:dyDescent="0.2">
      <c r="A723">
        <v>76.420681000000002</v>
      </c>
      <c r="B723">
        <f t="shared" si="77"/>
        <v>76</v>
      </c>
      <c r="C723">
        <v>66</v>
      </c>
      <c r="D723">
        <v>46.348801000000002</v>
      </c>
      <c r="E723">
        <f t="shared" si="78"/>
        <v>46</v>
      </c>
      <c r="F723">
        <v>86</v>
      </c>
      <c r="G723">
        <v>46.351647</v>
      </c>
      <c r="H723">
        <f t="shared" si="79"/>
        <v>46</v>
      </c>
      <c r="I723">
        <v>66</v>
      </c>
      <c r="J723">
        <v>46.352922999999997</v>
      </c>
      <c r="K723">
        <f t="shared" si="80"/>
        <v>46</v>
      </c>
      <c r="L723">
        <v>66</v>
      </c>
      <c r="N723">
        <f t="shared" si="81"/>
        <v>0</v>
      </c>
      <c r="Q723">
        <f t="shared" si="82"/>
        <v>0</v>
      </c>
      <c r="T723">
        <f t="shared" si="83"/>
        <v>0</v>
      </c>
    </row>
    <row r="724" spans="1:20" x14ac:dyDescent="0.2">
      <c r="A724">
        <v>76.42089</v>
      </c>
      <c r="B724">
        <f t="shared" si="77"/>
        <v>76</v>
      </c>
      <c r="C724">
        <v>66</v>
      </c>
      <c r="D724">
        <v>46.349117</v>
      </c>
      <c r="E724">
        <f t="shared" si="78"/>
        <v>46</v>
      </c>
      <c r="F724">
        <v>66</v>
      </c>
      <c r="G724">
        <v>46.351967000000002</v>
      </c>
      <c r="H724">
        <f t="shared" si="79"/>
        <v>46</v>
      </c>
      <c r="I724">
        <v>70</v>
      </c>
      <c r="J724">
        <v>46.353043</v>
      </c>
      <c r="K724">
        <f t="shared" si="80"/>
        <v>46</v>
      </c>
      <c r="L724">
        <v>66</v>
      </c>
      <c r="N724">
        <f t="shared" si="81"/>
        <v>0</v>
      </c>
      <c r="Q724">
        <f t="shared" si="82"/>
        <v>0</v>
      </c>
      <c r="T724">
        <f t="shared" si="83"/>
        <v>0</v>
      </c>
    </row>
    <row r="725" spans="1:20" x14ac:dyDescent="0.2">
      <c r="A725">
        <v>77.376458</v>
      </c>
      <c r="B725">
        <f t="shared" si="77"/>
        <v>77</v>
      </c>
      <c r="C725">
        <v>75</v>
      </c>
      <c r="D725">
        <v>46.349308999999998</v>
      </c>
      <c r="E725">
        <f t="shared" si="78"/>
        <v>46</v>
      </c>
      <c r="F725">
        <v>76</v>
      </c>
      <c r="G725">
        <v>46.352048000000003</v>
      </c>
      <c r="H725">
        <f t="shared" si="79"/>
        <v>46</v>
      </c>
      <c r="I725">
        <v>76</v>
      </c>
      <c r="J725">
        <v>47.352314999999997</v>
      </c>
      <c r="K725">
        <f t="shared" si="80"/>
        <v>47</v>
      </c>
      <c r="L725">
        <v>75</v>
      </c>
      <c r="N725">
        <f t="shared" si="81"/>
        <v>0</v>
      </c>
      <c r="Q725">
        <f t="shared" si="82"/>
        <v>0</v>
      </c>
      <c r="T725">
        <f t="shared" si="83"/>
        <v>0</v>
      </c>
    </row>
    <row r="726" spans="1:20" x14ac:dyDescent="0.2">
      <c r="A726">
        <v>77.377375000000001</v>
      </c>
      <c r="B726">
        <f t="shared" si="77"/>
        <v>77</v>
      </c>
      <c r="C726">
        <v>66</v>
      </c>
      <c r="D726">
        <v>46.349386000000003</v>
      </c>
      <c r="E726">
        <f t="shared" si="78"/>
        <v>46</v>
      </c>
      <c r="F726">
        <v>66</v>
      </c>
      <c r="G726">
        <v>46.352319000000001</v>
      </c>
      <c r="H726">
        <f t="shared" si="79"/>
        <v>46</v>
      </c>
      <c r="I726">
        <v>66</v>
      </c>
      <c r="J726">
        <v>47.352508</v>
      </c>
      <c r="K726">
        <f t="shared" si="80"/>
        <v>47</v>
      </c>
      <c r="L726">
        <v>70</v>
      </c>
      <c r="N726">
        <f t="shared" si="81"/>
        <v>0</v>
      </c>
      <c r="Q726">
        <f t="shared" si="82"/>
        <v>0</v>
      </c>
      <c r="T726">
        <f t="shared" si="83"/>
        <v>0</v>
      </c>
    </row>
    <row r="727" spans="1:20" x14ac:dyDescent="0.2">
      <c r="A727">
        <v>77.377526000000003</v>
      </c>
      <c r="B727">
        <f t="shared" si="77"/>
        <v>77</v>
      </c>
      <c r="C727">
        <v>75</v>
      </c>
      <c r="D727">
        <v>46.349454999999999</v>
      </c>
      <c r="E727">
        <f t="shared" si="78"/>
        <v>46</v>
      </c>
      <c r="F727">
        <v>70</v>
      </c>
      <c r="G727">
        <v>47.351481</v>
      </c>
      <c r="H727">
        <f t="shared" si="79"/>
        <v>47</v>
      </c>
      <c r="I727">
        <v>75</v>
      </c>
      <c r="J727">
        <v>47.352798</v>
      </c>
      <c r="K727">
        <f t="shared" si="80"/>
        <v>47</v>
      </c>
      <c r="L727">
        <v>70</v>
      </c>
      <c r="N727">
        <f t="shared" si="81"/>
        <v>0</v>
      </c>
      <c r="Q727">
        <f t="shared" si="82"/>
        <v>0</v>
      </c>
      <c r="T727">
        <f t="shared" si="83"/>
        <v>0</v>
      </c>
    </row>
    <row r="728" spans="1:20" x14ac:dyDescent="0.2">
      <c r="A728">
        <v>77.377820999999997</v>
      </c>
      <c r="B728">
        <f t="shared" si="77"/>
        <v>77</v>
      </c>
      <c r="C728">
        <v>75</v>
      </c>
      <c r="D728">
        <v>46.349539</v>
      </c>
      <c r="E728">
        <f t="shared" si="78"/>
        <v>46</v>
      </c>
      <c r="F728">
        <v>66</v>
      </c>
      <c r="G728">
        <v>47.351644999999998</v>
      </c>
      <c r="H728">
        <f t="shared" si="79"/>
        <v>47</v>
      </c>
      <c r="I728">
        <v>70</v>
      </c>
      <c r="J728">
        <v>47.353003000000001</v>
      </c>
      <c r="K728">
        <f t="shared" si="80"/>
        <v>47</v>
      </c>
      <c r="L728">
        <v>70</v>
      </c>
      <c r="N728">
        <f t="shared" si="81"/>
        <v>0</v>
      </c>
      <c r="Q728">
        <f t="shared" si="82"/>
        <v>0</v>
      </c>
      <c r="T728">
        <f t="shared" si="83"/>
        <v>0</v>
      </c>
    </row>
    <row r="729" spans="1:20" x14ac:dyDescent="0.2">
      <c r="A729">
        <v>77.377972999999997</v>
      </c>
      <c r="B729">
        <f t="shared" si="77"/>
        <v>77</v>
      </c>
      <c r="C729">
        <v>75</v>
      </c>
      <c r="D729">
        <v>46.349674</v>
      </c>
      <c r="E729">
        <f t="shared" si="78"/>
        <v>46</v>
      </c>
      <c r="F729">
        <v>76</v>
      </c>
      <c r="G729">
        <v>47.351925000000001</v>
      </c>
      <c r="H729">
        <f t="shared" si="79"/>
        <v>47</v>
      </c>
      <c r="I729">
        <v>70</v>
      </c>
      <c r="J729">
        <v>47.353279999999998</v>
      </c>
      <c r="K729">
        <f t="shared" si="80"/>
        <v>47</v>
      </c>
      <c r="L729">
        <v>70</v>
      </c>
      <c r="N729">
        <f t="shared" si="81"/>
        <v>0</v>
      </c>
      <c r="Q729">
        <f t="shared" si="82"/>
        <v>0</v>
      </c>
      <c r="T729">
        <f t="shared" si="83"/>
        <v>0</v>
      </c>
    </row>
    <row r="730" spans="1:20" x14ac:dyDescent="0.2">
      <c r="A730">
        <v>77.378116000000006</v>
      </c>
      <c r="B730">
        <f t="shared" si="77"/>
        <v>77</v>
      </c>
      <c r="C730">
        <v>66</v>
      </c>
      <c r="D730">
        <v>46.350178</v>
      </c>
      <c r="E730">
        <f t="shared" si="78"/>
        <v>46</v>
      </c>
      <c r="F730">
        <v>76</v>
      </c>
      <c r="G730">
        <v>47.352251000000003</v>
      </c>
      <c r="H730">
        <f t="shared" si="79"/>
        <v>47</v>
      </c>
      <c r="I730">
        <v>75</v>
      </c>
      <c r="J730">
        <v>47.353445999999998</v>
      </c>
      <c r="K730">
        <f t="shared" si="80"/>
        <v>47</v>
      </c>
      <c r="L730">
        <v>93</v>
      </c>
      <c r="N730">
        <f t="shared" si="81"/>
        <v>0</v>
      </c>
      <c r="Q730">
        <f t="shared" si="82"/>
        <v>0</v>
      </c>
      <c r="T730">
        <f t="shared" si="83"/>
        <v>0</v>
      </c>
    </row>
    <row r="731" spans="1:20" x14ac:dyDescent="0.2">
      <c r="A731">
        <v>77.378393000000003</v>
      </c>
      <c r="B731">
        <f t="shared" si="77"/>
        <v>77</v>
      </c>
      <c r="C731">
        <v>75</v>
      </c>
      <c r="D731">
        <v>46.350496999999997</v>
      </c>
      <c r="E731">
        <f t="shared" si="78"/>
        <v>46</v>
      </c>
      <c r="F731">
        <v>74</v>
      </c>
      <c r="G731">
        <v>47.352302999999999</v>
      </c>
      <c r="H731">
        <f t="shared" si="79"/>
        <v>47</v>
      </c>
      <c r="I731">
        <v>70</v>
      </c>
      <c r="J731">
        <v>47.353580000000001</v>
      </c>
      <c r="K731">
        <f t="shared" si="80"/>
        <v>47</v>
      </c>
      <c r="L731">
        <v>70</v>
      </c>
      <c r="N731">
        <f t="shared" si="81"/>
        <v>0</v>
      </c>
      <c r="Q731">
        <f t="shared" si="82"/>
        <v>0</v>
      </c>
      <c r="T731">
        <f t="shared" si="83"/>
        <v>0</v>
      </c>
    </row>
    <row r="732" spans="1:20" x14ac:dyDescent="0.2">
      <c r="A732">
        <v>77.378767999999994</v>
      </c>
      <c r="B732">
        <f t="shared" si="77"/>
        <v>77</v>
      </c>
      <c r="C732">
        <v>66</v>
      </c>
      <c r="D732">
        <v>46.350577000000001</v>
      </c>
      <c r="E732">
        <f t="shared" si="78"/>
        <v>46</v>
      </c>
      <c r="F732">
        <v>66</v>
      </c>
      <c r="G732">
        <v>47.352494</v>
      </c>
      <c r="H732">
        <f t="shared" si="79"/>
        <v>47</v>
      </c>
      <c r="I732">
        <v>70</v>
      </c>
      <c r="J732">
        <v>47.353782000000002</v>
      </c>
      <c r="K732">
        <f t="shared" si="80"/>
        <v>47</v>
      </c>
      <c r="L732">
        <v>75</v>
      </c>
      <c r="N732">
        <f t="shared" si="81"/>
        <v>0</v>
      </c>
      <c r="Q732">
        <f t="shared" si="82"/>
        <v>0</v>
      </c>
      <c r="T732">
        <f t="shared" si="83"/>
        <v>0</v>
      </c>
    </row>
    <row r="733" spans="1:20" x14ac:dyDescent="0.2">
      <c r="A733">
        <v>77.379110999999995</v>
      </c>
      <c r="B733">
        <f t="shared" si="77"/>
        <v>77</v>
      </c>
      <c r="C733">
        <v>75</v>
      </c>
      <c r="D733">
        <v>46.350676</v>
      </c>
      <c r="E733">
        <f t="shared" si="78"/>
        <v>46</v>
      </c>
      <c r="F733">
        <v>76</v>
      </c>
      <c r="G733">
        <v>47.352502000000001</v>
      </c>
      <c r="H733">
        <f t="shared" si="79"/>
        <v>47</v>
      </c>
      <c r="I733">
        <v>84</v>
      </c>
      <c r="J733">
        <v>47.353878000000002</v>
      </c>
      <c r="K733">
        <f t="shared" si="80"/>
        <v>47</v>
      </c>
      <c r="L733">
        <v>70</v>
      </c>
      <c r="N733">
        <f t="shared" si="81"/>
        <v>0</v>
      </c>
      <c r="Q733">
        <f t="shared" si="82"/>
        <v>0</v>
      </c>
      <c r="T733">
        <f t="shared" si="83"/>
        <v>0</v>
      </c>
    </row>
    <row r="734" spans="1:20" x14ac:dyDescent="0.2">
      <c r="A734">
        <v>77.379354000000006</v>
      </c>
      <c r="B734">
        <f t="shared" si="77"/>
        <v>77</v>
      </c>
      <c r="C734">
        <v>66</v>
      </c>
      <c r="D734">
        <v>46.350935</v>
      </c>
      <c r="E734">
        <f t="shared" si="78"/>
        <v>46</v>
      </c>
      <c r="F734">
        <v>66</v>
      </c>
      <c r="G734">
        <v>47.352694</v>
      </c>
      <c r="H734">
        <f t="shared" si="79"/>
        <v>47</v>
      </c>
      <c r="I734">
        <v>66</v>
      </c>
      <c r="J734">
        <v>47.353997999999997</v>
      </c>
      <c r="K734">
        <f t="shared" si="80"/>
        <v>47</v>
      </c>
      <c r="L734">
        <v>75</v>
      </c>
      <c r="N734">
        <f t="shared" si="81"/>
        <v>0</v>
      </c>
      <c r="Q734">
        <f t="shared" si="82"/>
        <v>0</v>
      </c>
      <c r="T734">
        <f t="shared" si="83"/>
        <v>0</v>
      </c>
    </row>
    <row r="735" spans="1:20" x14ac:dyDescent="0.2">
      <c r="A735">
        <v>77.380945999999994</v>
      </c>
      <c r="B735">
        <f t="shared" si="77"/>
        <v>77</v>
      </c>
      <c r="C735">
        <v>75</v>
      </c>
      <c r="D735">
        <v>46.393050000000002</v>
      </c>
      <c r="E735">
        <f t="shared" si="78"/>
        <v>46</v>
      </c>
      <c r="F735">
        <v>70</v>
      </c>
      <c r="G735">
        <v>47.352721000000003</v>
      </c>
      <c r="H735">
        <f t="shared" si="79"/>
        <v>47</v>
      </c>
      <c r="I735">
        <v>75</v>
      </c>
      <c r="J735">
        <v>47.354498</v>
      </c>
      <c r="K735">
        <f t="shared" si="80"/>
        <v>47</v>
      </c>
      <c r="L735">
        <v>75</v>
      </c>
      <c r="N735">
        <f t="shared" si="81"/>
        <v>0</v>
      </c>
      <c r="Q735">
        <f t="shared" si="82"/>
        <v>0</v>
      </c>
      <c r="T735">
        <f t="shared" si="83"/>
        <v>0</v>
      </c>
    </row>
    <row r="736" spans="1:20" x14ac:dyDescent="0.2">
      <c r="A736">
        <v>77.381541999999996</v>
      </c>
      <c r="B736">
        <f t="shared" si="77"/>
        <v>77</v>
      </c>
      <c r="C736">
        <v>66</v>
      </c>
      <c r="D736">
        <v>47.349806999999998</v>
      </c>
      <c r="E736">
        <f t="shared" si="78"/>
        <v>47</v>
      </c>
      <c r="F736">
        <v>75</v>
      </c>
      <c r="G736">
        <v>47.352792000000001</v>
      </c>
      <c r="H736">
        <f t="shared" si="79"/>
        <v>47</v>
      </c>
      <c r="I736">
        <v>70</v>
      </c>
      <c r="J736">
        <v>47.354554999999998</v>
      </c>
      <c r="K736">
        <f t="shared" si="80"/>
        <v>47</v>
      </c>
      <c r="L736">
        <v>70</v>
      </c>
      <c r="N736">
        <f t="shared" si="81"/>
        <v>0</v>
      </c>
      <c r="Q736">
        <f t="shared" si="82"/>
        <v>0</v>
      </c>
      <c r="T736">
        <f t="shared" si="83"/>
        <v>0</v>
      </c>
    </row>
    <row r="737" spans="1:20" x14ac:dyDescent="0.2">
      <c r="A737">
        <v>78.377376999999996</v>
      </c>
      <c r="B737">
        <f t="shared" si="77"/>
        <v>78</v>
      </c>
      <c r="C737">
        <v>76</v>
      </c>
      <c r="D737">
        <v>47.349988000000003</v>
      </c>
      <c r="E737">
        <f t="shared" si="78"/>
        <v>47</v>
      </c>
      <c r="F737">
        <v>70</v>
      </c>
      <c r="G737">
        <v>47.352992999999998</v>
      </c>
      <c r="H737">
        <f t="shared" si="79"/>
        <v>47</v>
      </c>
      <c r="I737">
        <v>66</v>
      </c>
      <c r="J737">
        <v>47.399577999999998</v>
      </c>
      <c r="K737">
        <f t="shared" si="80"/>
        <v>47</v>
      </c>
      <c r="L737">
        <v>66</v>
      </c>
      <c r="N737">
        <f t="shared" si="81"/>
        <v>0</v>
      </c>
      <c r="Q737">
        <f t="shared" si="82"/>
        <v>0</v>
      </c>
      <c r="T737">
        <f t="shared" si="83"/>
        <v>0</v>
      </c>
    </row>
    <row r="738" spans="1:20" x14ac:dyDescent="0.2">
      <c r="A738">
        <v>78.377947000000006</v>
      </c>
      <c r="B738">
        <f t="shared" si="77"/>
        <v>78</v>
      </c>
      <c r="C738">
        <v>66</v>
      </c>
      <c r="D738">
        <v>47.350340000000003</v>
      </c>
      <c r="E738">
        <f t="shared" si="78"/>
        <v>47</v>
      </c>
      <c r="F738">
        <v>70</v>
      </c>
      <c r="G738">
        <v>47.353268999999997</v>
      </c>
      <c r="H738">
        <f t="shared" si="79"/>
        <v>47</v>
      </c>
      <c r="I738">
        <v>66</v>
      </c>
      <c r="J738">
        <v>47.399785000000001</v>
      </c>
      <c r="K738">
        <f t="shared" si="80"/>
        <v>47</v>
      </c>
      <c r="L738">
        <v>66</v>
      </c>
      <c r="N738">
        <f t="shared" si="81"/>
        <v>0</v>
      </c>
      <c r="Q738">
        <f t="shared" si="82"/>
        <v>0</v>
      </c>
      <c r="T738">
        <f t="shared" si="83"/>
        <v>0</v>
      </c>
    </row>
    <row r="739" spans="1:20" x14ac:dyDescent="0.2">
      <c r="A739">
        <v>78.377982000000003</v>
      </c>
      <c r="B739">
        <f t="shared" si="77"/>
        <v>78</v>
      </c>
      <c r="C739">
        <v>76</v>
      </c>
      <c r="D739">
        <v>47.350586</v>
      </c>
      <c r="E739">
        <f t="shared" si="78"/>
        <v>47</v>
      </c>
      <c r="F739">
        <v>70</v>
      </c>
      <c r="G739">
        <v>47.353309000000003</v>
      </c>
      <c r="H739">
        <f t="shared" si="79"/>
        <v>47</v>
      </c>
      <c r="I739">
        <v>75</v>
      </c>
      <c r="J739">
        <v>48.352943000000003</v>
      </c>
      <c r="K739">
        <f t="shared" si="80"/>
        <v>48</v>
      </c>
      <c r="L739">
        <v>76</v>
      </c>
      <c r="N739">
        <f t="shared" si="81"/>
        <v>0</v>
      </c>
      <c r="Q739">
        <f t="shared" si="82"/>
        <v>0</v>
      </c>
      <c r="T739">
        <f t="shared" si="83"/>
        <v>0</v>
      </c>
    </row>
    <row r="740" spans="1:20" x14ac:dyDescent="0.2">
      <c r="A740">
        <v>78.378710999999996</v>
      </c>
      <c r="B740">
        <f t="shared" si="77"/>
        <v>78</v>
      </c>
      <c r="C740">
        <v>86</v>
      </c>
      <c r="D740">
        <v>47.350633999999999</v>
      </c>
      <c r="E740">
        <f t="shared" si="78"/>
        <v>47</v>
      </c>
      <c r="F740">
        <v>84</v>
      </c>
      <c r="G740">
        <v>47.353394000000002</v>
      </c>
      <c r="H740">
        <f t="shared" si="79"/>
        <v>47</v>
      </c>
      <c r="I740">
        <v>70</v>
      </c>
      <c r="J740">
        <v>48.353344</v>
      </c>
      <c r="K740">
        <f t="shared" si="80"/>
        <v>48</v>
      </c>
      <c r="L740">
        <v>66</v>
      </c>
      <c r="N740">
        <f t="shared" si="81"/>
        <v>0</v>
      </c>
      <c r="Q740">
        <f t="shared" si="82"/>
        <v>0</v>
      </c>
      <c r="T740">
        <f t="shared" si="83"/>
        <v>0</v>
      </c>
    </row>
    <row r="741" spans="1:20" x14ac:dyDescent="0.2">
      <c r="A741">
        <v>78.378857999999994</v>
      </c>
      <c r="B741">
        <f t="shared" si="77"/>
        <v>78</v>
      </c>
      <c r="C741">
        <v>76</v>
      </c>
      <c r="D741">
        <v>47.350791000000001</v>
      </c>
      <c r="E741">
        <f t="shared" si="78"/>
        <v>47</v>
      </c>
      <c r="F741">
        <v>70</v>
      </c>
      <c r="G741">
        <v>47.353569</v>
      </c>
      <c r="H741">
        <f t="shared" si="79"/>
        <v>47</v>
      </c>
      <c r="I741">
        <v>66</v>
      </c>
      <c r="J741">
        <v>48.353518999999999</v>
      </c>
      <c r="K741">
        <f t="shared" si="80"/>
        <v>48</v>
      </c>
      <c r="L741">
        <v>70</v>
      </c>
      <c r="N741">
        <f t="shared" si="81"/>
        <v>0</v>
      </c>
      <c r="Q741">
        <f t="shared" si="82"/>
        <v>0</v>
      </c>
      <c r="T741">
        <f t="shared" si="83"/>
        <v>0</v>
      </c>
    </row>
    <row r="742" spans="1:20" x14ac:dyDescent="0.2">
      <c r="A742">
        <v>78.379019</v>
      </c>
      <c r="B742">
        <f t="shared" si="77"/>
        <v>78</v>
      </c>
      <c r="C742">
        <v>66</v>
      </c>
      <c r="D742">
        <v>47.350940000000001</v>
      </c>
      <c r="E742">
        <f t="shared" si="78"/>
        <v>47</v>
      </c>
      <c r="F742">
        <v>75</v>
      </c>
      <c r="G742">
        <v>47.353668999999996</v>
      </c>
      <c r="H742">
        <f t="shared" si="79"/>
        <v>47</v>
      </c>
      <c r="I742">
        <v>75</v>
      </c>
      <c r="J742">
        <v>48.353752</v>
      </c>
      <c r="K742">
        <f t="shared" si="80"/>
        <v>48</v>
      </c>
      <c r="L742">
        <v>76</v>
      </c>
      <c r="N742">
        <f t="shared" si="81"/>
        <v>0</v>
      </c>
      <c r="Q742">
        <f t="shared" si="82"/>
        <v>0</v>
      </c>
      <c r="T742">
        <f t="shared" si="83"/>
        <v>0</v>
      </c>
    </row>
    <row r="743" spans="1:20" x14ac:dyDescent="0.2">
      <c r="A743">
        <v>78.379180000000005</v>
      </c>
      <c r="B743">
        <f t="shared" si="77"/>
        <v>78</v>
      </c>
      <c r="C743">
        <v>66</v>
      </c>
      <c r="D743">
        <v>47.351163999999997</v>
      </c>
      <c r="E743">
        <f t="shared" si="78"/>
        <v>47</v>
      </c>
      <c r="F743">
        <v>70</v>
      </c>
      <c r="G743">
        <v>47.353713999999997</v>
      </c>
      <c r="H743">
        <f t="shared" si="79"/>
        <v>47</v>
      </c>
      <c r="I743">
        <v>70</v>
      </c>
      <c r="J743">
        <v>48.353827000000003</v>
      </c>
      <c r="K743">
        <f t="shared" si="80"/>
        <v>48</v>
      </c>
      <c r="L743">
        <v>70</v>
      </c>
      <c r="N743">
        <f t="shared" si="81"/>
        <v>0</v>
      </c>
      <c r="Q743">
        <f t="shared" si="82"/>
        <v>0</v>
      </c>
      <c r="T743">
        <f t="shared" si="83"/>
        <v>0</v>
      </c>
    </row>
    <row r="744" spans="1:20" x14ac:dyDescent="0.2">
      <c r="A744">
        <v>78.379778999999999</v>
      </c>
      <c r="B744">
        <f t="shared" si="77"/>
        <v>78</v>
      </c>
      <c r="C744">
        <v>76</v>
      </c>
      <c r="D744">
        <v>47.351308000000003</v>
      </c>
      <c r="E744">
        <f t="shared" si="78"/>
        <v>47</v>
      </c>
      <c r="F744">
        <v>75</v>
      </c>
      <c r="G744">
        <v>47.399174000000002</v>
      </c>
      <c r="H744">
        <f t="shared" si="79"/>
        <v>47</v>
      </c>
      <c r="I744">
        <v>66</v>
      </c>
      <c r="J744">
        <v>48.354062999999996</v>
      </c>
      <c r="K744">
        <f t="shared" si="80"/>
        <v>48</v>
      </c>
      <c r="L744">
        <v>70</v>
      </c>
      <c r="N744">
        <f t="shared" si="81"/>
        <v>0</v>
      </c>
      <c r="Q744">
        <f t="shared" si="82"/>
        <v>0</v>
      </c>
      <c r="T744">
        <f t="shared" si="83"/>
        <v>0</v>
      </c>
    </row>
    <row r="745" spans="1:20" x14ac:dyDescent="0.2">
      <c r="A745">
        <v>78.380291999999997</v>
      </c>
      <c r="B745">
        <f t="shared" si="77"/>
        <v>78</v>
      </c>
      <c r="C745">
        <v>66</v>
      </c>
      <c r="D745">
        <v>47.351443000000003</v>
      </c>
      <c r="E745">
        <f t="shared" si="78"/>
        <v>47</v>
      </c>
      <c r="F745">
        <v>70</v>
      </c>
      <c r="G745">
        <v>48.352055</v>
      </c>
      <c r="H745">
        <f t="shared" si="79"/>
        <v>48</v>
      </c>
      <c r="I745">
        <v>76</v>
      </c>
      <c r="J745">
        <v>48.354284999999997</v>
      </c>
      <c r="K745">
        <f t="shared" si="80"/>
        <v>48</v>
      </c>
      <c r="L745">
        <v>76</v>
      </c>
      <c r="N745">
        <f t="shared" si="81"/>
        <v>0</v>
      </c>
      <c r="Q745">
        <f t="shared" si="82"/>
        <v>0</v>
      </c>
      <c r="T745">
        <f t="shared" si="83"/>
        <v>0</v>
      </c>
    </row>
    <row r="746" spans="1:20" x14ac:dyDescent="0.2">
      <c r="A746">
        <v>78.382378000000003</v>
      </c>
      <c r="B746">
        <f t="shared" si="77"/>
        <v>78</v>
      </c>
      <c r="C746">
        <v>76</v>
      </c>
      <c r="D746">
        <v>47.351475999999998</v>
      </c>
      <c r="E746">
        <f t="shared" si="78"/>
        <v>47</v>
      </c>
      <c r="F746">
        <v>75</v>
      </c>
      <c r="G746">
        <v>48.352272999999997</v>
      </c>
      <c r="H746">
        <f t="shared" si="79"/>
        <v>48</v>
      </c>
      <c r="I746">
        <v>70</v>
      </c>
      <c r="J746">
        <v>48.354498</v>
      </c>
      <c r="K746">
        <f t="shared" si="80"/>
        <v>48</v>
      </c>
      <c r="L746">
        <v>66</v>
      </c>
      <c r="N746">
        <f t="shared" si="81"/>
        <v>0</v>
      </c>
      <c r="Q746">
        <f t="shared" si="82"/>
        <v>0</v>
      </c>
      <c r="T746">
        <f t="shared" si="83"/>
        <v>0</v>
      </c>
    </row>
    <row r="747" spans="1:20" x14ac:dyDescent="0.2">
      <c r="A747">
        <v>78.383131000000006</v>
      </c>
      <c r="B747">
        <f t="shared" si="77"/>
        <v>78</v>
      </c>
      <c r="C747">
        <v>66</v>
      </c>
      <c r="D747">
        <v>47.351629000000003</v>
      </c>
      <c r="E747">
        <f t="shared" si="78"/>
        <v>47</v>
      </c>
      <c r="F747">
        <v>70</v>
      </c>
      <c r="G747">
        <v>48.352555000000002</v>
      </c>
      <c r="H747">
        <f t="shared" si="79"/>
        <v>48</v>
      </c>
      <c r="I747">
        <v>70</v>
      </c>
      <c r="J747">
        <v>48.35463</v>
      </c>
      <c r="K747">
        <f t="shared" si="80"/>
        <v>48</v>
      </c>
      <c r="L747">
        <v>76</v>
      </c>
      <c r="N747">
        <f t="shared" si="81"/>
        <v>0</v>
      </c>
      <c r="Q747">
        <f t="shared" si="82"/>
        <v>0</v>
      </c>
      <c r="T747">
        <f t="shared" si="83"/>
        <v>0</v>
      </c>
    </row>
    <row r="748" spans="1:20" x14ac:dyDescent="0.2">
      <c r="A748">
        <v>79.378039999999999</v>
      </c>
      <c r="B748">
        <f t="shared" si="77"/>
        <v>79</v>
      </c>
      <c r="C748">
        <v>76</v>
      </c>
      <c r="D748">
        <v>47.351846000000002</v>
      </c>
      <c r="E748">
        <f t="shared" si="78"/>
        <v>47</v>
      </c>
      <c r="F748">
        <v>75</v>
      </c>
      <c r="G748">
        <v>48.352820000000001</v>
      </c>
      <c r="H748">
        <f t="shared" si="79"/>
        <v>48</v>
      </c>
      <c r="I748">
        <v>70</v>
      </c>
      <c r="J748">
        <v>48.354832999999999</v>
      </c>
      <c r="K748">
        <f t="shared" si="80"/>
        <v>48</v>
      </c>
      <c r="L748">
        <v>70</v>
      </c>
      <c r="N748">
        <f t="shared" si="81"/>
        <v>0</v>
      </c>
      <c r="Q748">
        <f t="shared" si="82"/>
        <v>0</v>
      </c>
      <c r="T748">
        <f t="shared" si="83"/>
        <v>0</v>
      </c>
    </row>
    <row r="749" spans="1:20" x14ac:dyDescent="0.2">
      <c r="A749">
        <v>79.378686999999999</v>
      </c>
      <c r="B749">
        <f t="shared" si="77"/>
        <v>79</v>
      </c>
      <c r="C749">
        <v>76</v>
      </c>
      <c r="D749">
        <v>47.352356999999998</v>
      </c>
      <c r="E749">
        <f t="shared" si="78"/>
        <v>47</v>
      </c>
      <c r="F749">
        <v>66</v>
      </c>
      <c r="G749">
        <v>48.353214999999999</v>
      </c>
      <c r="H749">
        <f t="shared" si="79"/>
        <v>48</v>
      </c>
      <c r="I749">
        <v>86</v>
      </c>
      <c r="J749">
        <v>48.355145</v>
      </c>
      <c r="K749">
        <f t="shared" si="80"/>
        <v>48</v>
      </c>
      <c r="L749">
        <v>70</v>
      </c>
      <c r="N749">
        <f t="shared" si="81"/>
        <v>0</v>
      </c>
      <c r="Q749">
        <f t="shared" si="82"/>
        <v>0</v>
      </c>
      <c r="T749">
        <f t="shared" si="83"/>
        <v>0</v>
      </c>
    </row>
    <row r="750" spans="1:20" x14ac:dyDescent="0.2">
      <c r="A750">
        <v>79.378861999999998</v>
      </c>
      <c r="B750">
        <f t="shared" si="77"/>
        <v>79</v>
      </c>
      <c r="C750">
        <v>76</v>
      </c>
      <c r="D750">
        <v>47.352674</v>
      </c>
      <c r="E750">
        <f t="shared" si="78"/>
        <v>47</v>
      </c>
      <c r="F750">
        <v>66</v>
      </c>
      <c r="G750">
        <v>48.353555</v>
      </c>
      <c r="H750">
        <f t="shared" si="79"/>
        <v>48</v>
      </c>
      <c r="I750">
        <v>76</v>
      </c>
      <c r="J750">
        <v>48.355398000000001</v>
      </c>
      <c r="K750">
        <f t="shared" si="80"/>
        <v>48</v>
      </c>
      <c r="L750">
        <v>76</v>
      </c>
      <c r="N750">
        <f t="shared" si="81"/>
        <v>0</v>
      </c>
      <c r="Q750">
        <f t="shared" si="82"/>
        <v>0</v>
      </c>
      <c r="T750">
        <f t="shared" si="83"/>
        <v>0</v>
      </c>
    </row>
    <row r="751" spans="1:20" x14ac:dyDescent="0.2">
      <c r="A751">
        <v>79.379031999999995</v>
      </c>
      <c r="B751">
        <f t="shared" si="77"/>
        <v>79</v>
      </c>
      <c r="C751">
        <v>76</v>
      </c>
      <c r="D751">
        <v>48.350459999999998</v>
      </c>
      <c r="E751">
        <f t="shared" si="78"/>
        <v>48</v>
      </c>
      <c r="F751">
        <v>76</v>
      </c>
      <c r="G751">
        <v>48.353617999999997</v>
      </c>
      <c r="H751">
        <f t="shared" si="79"/>
        <v>48</v>
      </c>
      <c r="I751">
        <v>70</v>
      </c>
      <c r="J751">
        <v>48.355482000000002</v>
      </c>
      <c r="K751">
        <f t="shared" si="80"/>
        <v>48</v>
      </c>
      <c r="L751">
        <v>70</v>
      </c>
      <c r="N751">
        <f t="shared" si="81"/>
        <v>0</v>
      </c>
      <c r="Q751">
        <f t="shared" si="82"/>
        <v>0</v>
      </c>
      <c r="T751">
        <f t="shared" si="83"/>
        <v>0</v>
      </c>
    </row>
    <row r="752" spans="1:20" x14ac:dyDescent="0.2">
      <c r="A752">
        <v>79.379186000000004</v>
      </c>
      <c r="B752">
        <f t="shared" si="77"/>
        <v>79</v>
      </c>
      <c r="C752">
        <v>76</v>
      </c>
      <c r="D752">
        <v>48.350651999999997</v>
      </c>
      <c r="E752">
        <f t="shared" si="78"/>
        <v>48</v>
      </c>
      <c r="F752">
        <v>70</v>
      </c>
      <c r="G752">
        <v>48.353763999999998</v>
      </c>
      <c r="H752">
        <f t="shared" si="79"/>
        <v>48</v>
      </c>
      <c r="I752">
        <v>66</v>
      </c>
      <c r="J752">
        <v>48.355589999999999</v>
      </c>
      <c r="K752">
        <f t="shared" si="80"/>
        <v>48</v>
      </c>
      <c r="L752">
        <v>76</v>
      </c>
      <c r="N752">
        <f t="shared" si="81"/>
        <v>0</v>
      </c>
      <c r="Q752">
        <f t="shared" si="82"/>
        <v>0</v>
      </c>
      <c r="T752">
        <f t="shared" si="83"/>
        <v>0</v>
      </c>
    </row>
    <row r="753" spans="1:20" x14ac:dyDescent="0.2">
      <c r="A753">
        <v>79.379741999999993</v>
      </c>
      <c r="B753">
        <f t="shared" si="77"/>
        <v>79</v>
      </c>
      <c r="C753">
        <v>66</v>
      </c>
      <c r="D753">
        <v>48.350915000000001</v>
      </c>
      <c r="E753">
        <f t="shared" si="78"/>
        <v>48</v>
      </c>
      <c r="F753">
        <v>70</v>
      </c>
      <c r="G753">
        <v>48.354165000000002</v>
      </c>
      <c r="H753">
        <f t="shared" si="79"/>
        <v>48</v>
      </c>
      <c r="I753">
        <v>76</v>
      </c>
      <c r="J753">
        <v>48.355742999999997</v>
      </c>
      <c r="K753">
        <f t="shared" si="80"/>
        <v>48</v>
      </c>
      <c r="L753">
        <v>70</v>
      </c>
      <c r="N753">
        <f t="shared" si="81"/>
        <v>0</v>
      </c>
      <c r="Q753">
        <f t="shared" si="82"/>
        <v>0</v>
      </c>
      <c r="T753">
        <f t="shared" si="83"/>
        <v>0</v>
      </c>
    </row>
    <row r="754" spans="1:20" x14ac:dyDescent="0.2">
      <c r="A754">
        <v>79.380840000000006</v>
      </c>
      <c r="B754">
        <f t="shared" si="77"/>
        <v>79</v>
      </c>
      <c r="C754">
        <v>76</v>
      </c>
      <c r="D754">
        <v>48.351205999999998</v>
      </c>
      <c r="E754">
        <f t="shared" si="78"/>
        <v>48</v>
      </c>
      <c r="F754">
        <v>70</v>
      </c>
      <c r="G754">
        <v>48.354228999999997</v>
      </c>
      <c r="H754">
        <f t="shared" si="79"/>
        <v>48</v>
      </c>
      <c r="I754">
        <v>70</v>
      </c>
      <c r="J754">
        <v>48.355834999999999</v>
      </c>
      <c r="K754">
        <f t="shared" si="80"/>
        <v>48</v>
      </c>
      <c r="L754">
        <v>76</v>
      </c>
      <c r="N754">
        <f t="shared" si="81"/>
        <v>0</v>
      </c>
      <c r="Q754">
        <f t="shared" si="82"/>
        <v>0</v>
      </c>
      <c r="T754">
        <f t="shared" si="83"/>
        <v>0</v>
      </c>
    </row>
    <row r="755" spans="1:20" x14ac:dyDescent="0.2">
      <c r="A755">
        <v>79.381395999999995</v>
      </c>
      <c r="B755">
        <f t="shared" si="77"/>
        <v>79</v>
      </c>
      <c r="C755">
        <v>66</v>
      </c>
      <c r="D755">
        <v>48.351278000000001</v>
      </c>
      <c r="E755">
        <f t="shared" si="78"/>
        <v>48</v>
      </c>
      <c r="F755">
        <v>86</v>
      </c>
      <c r="G755">
        <v>48.35454</v>
      </c>
      <c r="H755">
        <f t="shared" si="79"/>
        <v>48</v>
      </c>
      <c r="I755">
        <v>66</v>
      </c>
      <c r="J755">
        <v>48.356074999999997</v>
      </c>
      <c r="K755">
        <f t="shared" si="80"/>
        <v>48</v>
      </c>
      <c r="L755">
        <v>66</v>
      </c>
      <c r="N755">
        <f t="shared" si="81"/>
        <v>0</v>
      </c>
      <c r="Q755">
        <f t="shared" si="82"/>
        <v>0</v>
      </c>
      <c r="T755">
        <f t="shared" si="83"/>
        <v>0</v>
      </c>
    </row>
    <row r="756" spans="1:20" x14ac:dyDescent="0.2">
      <c r="A756">
        <v>79.383122</v>
      </c>
      <c r="B756">
        <f t="shared" si="77"/>
        <v>79</v>
      </c>
      <c r="C756">
        <v>76</v>
      </c>
      <c r="D756">
        <v>48.351536000000003</v>
      </c>
      <c r="E756">
        <f t="shared" si="78"/>
        <v>48</v>
      </c>
      <c r="F756">
        <v>66</v>
      </c>
      <c r="G756">
        <v>48.354565999999998</v>
      </c>
      <c r="H756">
        <f t="shared" si="79"/>
        <v>48</v>
      </c>
      <c r="I756">
        <v>76</v>
      </c>
      <c r="J756">
        <v>49.353467000000002</v>
      </c>
      <c r="K756">
        <f t="shared" si="80"/>
        <v>49</v>
      </c>
      <c r="L756">
        <v>75</v>
      </c>
      <c r="N756">
        <f t="shared" si="81"/>
        <v>0</v>
      </c>
      <c r="Q756">
        <f t="shared" si="82"/>
        <v>0</v>
      </c>
      <c r="T756">
        <f t="shared" si="83"/>
        <v>0</v>
      </c>
    </row>
    <row r="757" spans="1:20" x14ac:dyDescent="0.2">
      <c r="A757">
        <v>79.383807000000004</v>
      </c>
      <c r="B757">
        <f t="shared" si="77"/>
        <v>79</v>
      </c>
      <c r="C757">
        <v>66</v>
      </c>
      <c r="D757">
        <v>48.351781000000003</v>
      </c>
      <c r="E757">
        <f t="shared" si="78"/>
        <v>48</v>
      </c>
      <c r="F757">
        <v>76</v>
      </c>
      <c r="G757">
        <v>48.354636999999997</v>
      </c>
      <c r="H757">
        <f t="shared" si="79"/>
        <v>48</v>
      </c>
      <c r="I757">
        <v>70</v>
      </c>
      <c r="J757">
        <v>49.353619000000002</v>
      </c>
      <c r="K757">
        <f t="shared" si="80"/>
        <v>49</v>
      </c>
      <c r="L757">
        <v>70</v>
      </c>
      <c r="N757">
        <f t="shared" si="81"/>
        <v>0</v>
      </c>
      <c r="Q757">
        <f t="shared" si="82"/>
        <v>0</v>
      </c>
      <c r="T757">
        <f t="shared" si="83"/>
        <v>0</v>
      </c>
    </row>
    <row r="758" spans="1:20" x14ac:dyDescent="0.2">
      <c r="A758">
        <v>80.378591</v>
      </c>
      <c r="B758">
        <f t="shared" si="77"/>
        <v>80</v>
      </c>
      <c r="C758">
        <v>75</v>
      </c>
      <c r="D758">
        <v>48.351877000000002</v>
      </c>
      <c r="E758">
        <f t="shared" si="78"/>
        <v>48</v>
      </c>
      <c r="F758">
        <v>66</v>
      </c>
      <c r="G758">
        <v>48.354864999999997</v>
      </c>
      <c r="H758">
        <f t="shared" si="79"/>
        <v>48</v>
      </c>
      <c r="I758">
        <v>66</v>
      </c>
      <c r="J758">
        <v>49.354238000000002</v>
      </c>
      <c r="K758">
        <f t="shared" si="80"/>
        <v>49</v>
      </c>
      <c r="L758">
        <v>66</v>
      </c>
      <c r="N758">
        <f t="shared" si="81"/>
        <v>0</v>
      </c>
      <c r="Q758">
        <f t="shared" si="82"/>
        <v>0</v>
      </c>
      <c r="T758">
        <f t="shared" si="83"/>
        <v>0</v>
      </c>
    </row>
    <row r="759" spans="1:20" x14ac:dyDescent="0.2">
      <c r="A759">
        <v>80.379109</v>
      </c>
      <c r="B759">
        <f t="shared" si="77"/>
        <v>80</v>
      </c>
      <c r="C759">
        <v>66</v>
      </c>
      <c r="D759">
        <v>48.351951999999997</v>
      </c>
      <c r="E759">
        <f t="shared" si="78"/>
        <v>48</v>
      </c>
      <c r="F759">
        <v>70</v>
      </c>
      <c r="G759">
        <v>48.354917</v>
      </c>
      <c r="H759">
        <f t="shared" si="79"/>
        <v>48</v>
      </c>
      <c r="I759">
        <v>76</v>
      </c>
      <c r="J759">
        <v>49.354405</v>
      </c>
      <c r="K759">
        <f t="shared" si="80"/>
        <v>49</v>
      </c>
      <c r="L759">
        <v>75</v>
      </c>
      <c r="N759">
        <f t="shared" si="81"/>
        <v>0</v>
      </c>
      <c r="Q759">
        <f t="shared" si="82"/>
        <v>0</v>
      </c>
      <c r="T759">
        <f t="shared" si="83"/>
        <v>0</v>
      </c>
    </row>
    <row r="760" spans="1:20" x14ac:dyDescent="0.2">
      <c r="A760">
        <v>80.379219000000006</v>
      </c>
      <c r="B760">
        <f t="shared" si="77"/>
        <v>80</v>
      </c>
      <c r="C760">
        <v>75</v>
      </c>
      <c r="D760">
        <v>48.352147000000002</v>
      </c>
      <c r="E760">
        <f t="shared" si="78"/>
        <v>48</v>
      </c>
      <c r="F760">
        <v>70</v>
      </c>
      <c r="G760">
        <v>48.355167999999999</v>
      </c>
      <c r="H760">
        <f t="shared" si="79"/>
        <v>48</v>
      </c>
      <c r="I760">
        <v>66</v>
      </c>
      <c r="J760">
        <v>49.354554999999998</v>
      </c>
      <c r="K760">
        <f t="shared" si="80"/>
        <v>49</v>
      </c>
      <c r="L760">
        <v>70</v>
      </c>
      <c r="N760">
        <f t="shared" si="81"/>
        <v>0</v>
      </c>
      <c r="Q760">
        <f t="shared" si="82"/>
        <v>0</v>
      </c>
      <c r="T760">
        <f t="shared" si="83"/>
        <v>0</v>
      </c>
    </row>
    <row r="761" spans="1:20" x14ac:dyDescent="0.2">
      <c r="A761">
        <v>80.379508999999999</v>
      </c>
      <c r="B761">
        <f t="shared" si="77"/>
        <v>80</v>
      </c>
      <c r="C761">
        <v>75</v>
      </c>
      <c r="D761">
        <v>48.352491000000001</v>
      </c>
      <c r="E761">
        <f t="shared" si="78"/>
        <v>48</v>
      </c>
      <c r="F761">
        <v>70</v>
      </c>
      <c r="G761">
        <v>48.355480999999997</v>
      </c>
      <c r="H761">
        <f t="shared" si="79"/>
        <v>48</v>
      </c>
      <c r="I761">
        <v>66</v>
      </c>
      <c r="J761">
        <v>49.355077999999999</v>
      </c>
      <c r="K761">
        <f t="shared" si="80"/>
        <v>49</v>
      </c>
      <c r="L761">
        <v>66</v>
      </c>
      <c r="N761">
        <f t="shared" si="81"/>
        <v>0</v>
      </c>
      <c r="Q761">
        <f t="shared" si="82"/>
        <v>0</v>
      </c>
      <c r="T761">
        <f t="shared" si="83"/>
        <v>0</v>
      </c>
    </row>
    <row r="762" spans="1:20" x14ac:dyDescent="0.2">
      <c r="A762">
        <v>80.379678999999996</v>
      </c>
      <c r="B762">
        <f t="shared" si="77"/>
        <v>80</v>
      </c>
      <c r="C762">
        <v>75</v>
      </c>
      <c r="D762">
        <v>48.352598</v>
      </c>
      <c r="E762">
        <f t="shared" si="78"/>
        <v>48</v>
      </c>
      <c r="F762">
        <v>86</v>
      </c>
      <c r="G762">
        <v>48.397779</v>
      </c>
      <c r="H762">
        <f t="shared" si="79"/>
        <v>48</v>
      </c>
      <c r="I762">
        <v>70</v>
      </c>
      <c r="J762">
        <v>49.355330000000002</v>
      </c>
      <c r="K762">
        <f t="shared" si="80"/>
        <v>49</v>
      </c>
      <c r="L762">
        <v>75</v>
      </c>
      <c r="N762">
        <f t="shared" si="81"/>
        <v>0</v>
      </c>
      <c r="Q762">
        <f t="shared" si="82"/>
        <v>0</v>
      </c>
      <c r="T762">
        <f t="shared" si="83"/>
        <v>0</v>
      </c>
    </row>
    <row r="763" spans="1:20" x14ac:dyDescent="0.2">
      <c r="A763">
        <v>80.379897</v>
      </c>
      <c r="B763">
        <f t="shared" si="77"/>
        <v>80</v>
      </c>
      <c r="C763">
        <v>66</v>
      </c>
      <c r="D763">
        <v>48.352682000000001</v>
      </c>
      <c r="E763">
        <f t="shared" si="78"/>
        <v>48</v>
      </c>
      <c r="F763">
        <v>70</v>
      </c>
      <c r="G763">
        <v>49.352699999999999</v>
      </c>
      <c r="H763">
        <f t="shared" si="79"/>
        <v>49</v>
      </c>
      <c r="I763">
        <v>75</v>
      </c>
      <c r="J763">
        <v>49.355429999999998</v>
      </c>
      <c r="K763">
        <f t="shared" si="80"/>
        <v>49</v>
      </c>
      <c r="L763">
        <v>70</v>
      </c>
      <c r="N763">
        <f t="shared" si="81"/>
        <v>0</v>
      </c>
      <c r="Q763">
        <f t="shared" si="82"/>
        <v>0</v>
      </c>
      <c r="T763">
        <f t="shared" si="83"/>
        <v>0</v>
      </c>
    </row>
    <row r="764" spans="1:20" x14ac:dyDescent="0.2">
      <c r="A764">
        <v>80.380014000000003</v>
      </c>
      <c r="B764">
        <f t="shared" si="77"/>
        <v>80</v>
      </c>
      <c r="C764">
        <v>75</v>
      </c>
      <c r="D764">
        <v>48.353209</v>
      </c>
      <c r="E764">
        <f t="shared" si="78"/>
        <v>48</v>
      </c>
      <c r="F764">
        <v>76</v>
      </c>
      <c r="G764">
        <v>49.352890000000002</v>
      </c>
      <c r="H764">
        <f t="shared" si="79"/>
        <v>49</v>
      </c>
      <c r="I764">
        <v>70</v>
      </c>
      <c r="J764">
        <v>49.355648000000002</v>
      </c>
      <c r="K764">
        <f t="shared" si="80"/>
        <v>49</v>
      </c>
      <c r="L764">
        <v>70</v>
      </c>
      <c r="N764">
        <f t="shared" si="81"/>
        <v>0</v>
      </c>
      <c r="Q764">
        <f t="shared" si="82"/>
        <v>0</v>
      </c>
      <c r="T764">
        <f t="shared" si="83"/>
        <v>0</v>
      </c>
    </row>
    <row r="765" spans="1:20" x14ac:dyDescent="0.2">
      <c r="A765">
        <v>80.380332999999993</v>
      </c>
      <c r="B765">
        <f t="shared" si="77"/>
        <v>80</v>
      </c>
      <c r="C765">
        <v>66</v>
      </c>
      <c r="D765">
        <v>48.396619000000001</v>
      </c>
      <c r="E765">
        <f t="shared" si="78"/>
        <v>48</v>
      </c>
      <c r="F765">
        <v>66</v>
      </c>
      <c r="G765">
        <v>49.353354000000003</v>
      </c>
      <c r="H765">
        <f t="shared" si="79"/>
        <v>49</v>
      </c>
      <c r="I765">
        <v>75</v>
      </c>
      <c r="J765">
        <v>49.355716999999999</v>
      </c>
      <c r="K765">
        <f t="shared" si="80"/>
        <v>49</v>
      </c>
      <c r="L765">
        <v>75</v>
      </c>
      <c r="N765">
        <f t="shared" si="81"/>
        <v>0</v>
      </c>
      <c r="Q765">
        <f t="shared" si="82"/>
        <v>0</v>
      </c>
      <c r="T765">
        <f t="shared" si="83"/>
        <v>0</v>
      </c>
    </row>
    <row r="766" spans="1:20" x14ac:dyDescent="0.2">
      <c r="A766">
        <v>80.382413999999997</v>
      </c>
      <c r="B766">
        <f t="shared" si="77"/>
        <v>80</v>
      </c>
      <c r="C766">
        <v>75</v>
      </c>
      <c r="D766">
        <v>48.396743000000001</v>
      </c>
      <c r="E766">
        <f t="shared" si="78"/>
        <v>48</v>
      </c>
      <c r="F766">
        <v>66</v>
      </c>
      <c r="G766">
        <v>49.353485999999997</v>
      </c>
      <c r="H766">
        <f t="shared" si="79"/>
        <v>49</v>
      </c>
      <c r="I766">
        <v>70</v>
      </c>
      <c r="J766">
        <v>49.355995</v>
      </c>
      <c r="K766">
        <f t="shared" si="80"/>
        <v>49</v>
      </c>
      <c r="L766">
        <v>66</v>
      </c>
      <c r="N766">
        <f t="shared" si="81"/>
        <v>0</v>
      </c>
      <c r="Q766">
        <f t="shared" si="82"/>
        <v>0</v>
      </c>
      <c r="T766">
        <f t="shared" si="83"/>
        <v>0</v>
      </c>
    </row>
    <row r="767" spans="1:20" x14ac:dyDescent="0.2">
      <c r="A767">
        <v>80.383115000000004</v>
      </c>
      <c r="B767">
        <f t="shared" si="77"/>
        <v>80</v>
      </c>
      <c r="C767">
        <v>66</v>
      </c>
      <c r="D767">
        <v>49.351230000000001</v>
      </c>
      <c r="E767">
        <f t="shared" si="78"/>
        <v>49</v>
      </c>
      <c r="F767">
        <v>75</v>
      </c>
      <c r="G767">
        <v>49.354264999999998</v>
      </c>
      <c r="H767">
        <f t="shared" si="79"/>
        <v>49</v>
      </c>
      <c r="I767">
        <v>66</v>
      </c>
      <c r="J767">
        <v>49.356192</v>
      </c>
      <c r="K767">
        <f t="shared" si="80"/>
        <v>49</v>
      </c>
      <c r="L767">
        <v>75</v>
      </c>
      <c r="N767">
        <f t="shared" si="81"/>
        <v>0</v>
      </c>
      <c r="Q767">
        <f t="shared" si="82"/>
        <v>0</v>
      </c>
      <c r="T767">
        <f t="shared" si="83"/>
        <v>0</v>
      </c>
    </row>
    <row r="768" spans="1:20" x14ac:dyDescent="0.2">
      <c r="A768">
        <v>80.384184000000005</v>
      </c>
      <c r="B768">
        <f t="shared" si="77"/>
        <v>80</v>
      </c>
      <c r="C768">
        <v>75</v>
      </c>
      <c r="D768">
        <v>49.351312999999998</v>
      </c>
      <c r="E768">
        <f t="shared" si="78"/>
        <v>49</v>
      </c>
      <c r="F768">
        <v>70</v>
      </c>
      <c r="G768">
        <v>49.354565999999998</v>
      </c>
      <c r="H768">
        <f t="shared" si="79"/>
        <v>49</v>
      </c>
      <c r="I768">
        <v>75</v>
      </c>
      <c r="J768">
        <v>49.356250000000003</v>
      </c>
      <c r="K768">
        <f t="shared" si="80"/>
        <v>49</v>
      </c>
      <c r="L768">
        <v>70</v>
      </c>
      <c r="N768">
        <f t="shared" si="81"/>
        <v>0</v>
      </c>
      <c r="Q768">
        <f t="shared" si="82"/>
        <v>0</v>
      </c>
      <c r="T768">
        <f t="shared" si="83"/>
        <v>0</v>
      </c>
    </row>
    <row r="769" spans="1:20" x14ac:dyDescent="0.2">
      <c r="A769">
        <v>80.384842000000006</v>
      </c>
      <c r="B769">
        <f t="shared" si="77"/>
        <v>80</v>
      </c>
      <c r="C769">
        <v>66</v>
      </c>
      <c r="D769">
        <v>49.351886</v>
      </c>
      <c r="E769">
        <f t="shared" si="78"/>
        <v>49</v>
      </c>
      <c r="F769">
        <v>66</v>
      </c>
      <c r="G769">
        <v>49.35474</v>
      </c>
      <c r="H769">
        <f t="shared" si="79"/>
        <v>49</v>
      </c>
      <c r="I769">
        <v>70</v>
      </c>
      <c r="J769">
        <v>49.356523000000003</v>
      </c>
      <c r="K769">
        <f t="shared" si="80"/>
        <v>49</v>
      </c>
      <c r="L769">
        <v>70</v>
      </c>
      <c r="N769">
        <f t="shared" si="81"/>
        <v>0</v>
      </c>
      <c r="Q769">
        <f t="shared" si="82"/>
        <v>0</v>
      </c>
      <c r="T769">
        <f t="shared" si="83"/>
        <v>0</v>
      </c>
    </row>
    <row r="770" spans="1:20" x14ac:dyDescent="0.2">
      <c r="A770">
        <v>81.379891000000001</v>
      </c>
      <c r="B770">
        <f t="shared" si="77"/>
        <v>81</v>
      </c>
      <c r="C770">
        <v>76</v>
      </c>
      <c r="D770">
        <v>49.351937</v>
      </c>
      <c r="E770">
        <f t="shared" si="78"/>
        <v>49</v>
      </c>
      <c r="F770">
        <v>75</v>
      </c>
      <c r="G770">
        <v>49.35492</v>
      </c>
      <c r="H770">
        <f t="shared" si="79"/>
        <v>49</v>
      </c>
      <c r="I770">
        <v>70</v>
      </c>
      <c r="J770">
        <v>49.356530999999997</v>
      </c>
      <c r="K770">
        <f t="shared" si="80"/>
        <v>49</v>
      </c>
      <c r="L770">
        <v>75</v>
      </c>
      <c r="N770">
        <f t="shared" si="81"/>
        <v>0</v>
      </c>
      <c r="Q770">
        <f t="shared" si="82"/>
        <v>0</v>
      </c>
      <c r="T770">
        <f t="shared" si="83"/>
        <v>0</v>
      </c>
    </row>
    <row r="771" spans="1:20" x14ac:dyDescent="0.2">
      <c r="A771">
        <v>81.380739000000005</v>
      </c>
      <c r="B771">
        <f t="shared" ref="B771:B834" si="84">ROUND(A771,0)</f>
        <v>81</v>
      </c>
      <c r="C771">
        <v>76</v>
      </c>
      <c r="D771">
        <v>49.352037000000003</v>
      </c>
      <c r="E771">
        <f t="shared" ref="E771:E834" si="85">ROUND(D771,0)</f>
        <v>49</v>
      </c>
      <c r="F771">
        <v>70</v>
      </c>
      <c r="G771">
        <v>49.355127000000003</v>
      </c>
      <c r="H771">
        <f t="shared" ref="H771:H834" si="86">ROUND(G771,0)</f>
        <v>49</v>
      </c>
      <c r="I771">
        <v>75</v>
      </c>
      <c r="J771">
        <v>49.356816999999999</v>
      </c>
      <c r="K771">
        <f t="shared" ref="K771:K834" si="87">ROUND(J771,0)</f>
        <v>49</v>
      </c>
      <c r="L771">
        <v>66</v>
      </c>
      <c r="N771">
        <f t="shared" ref="N771:N834" si="88">ROUND(M771,0)</f>
        <v>0</v>
      </c>
      <c r="Q771">
        <f t="shared" ref="Q771:Q834" si="89">ROUND(P771,0)</f>
        <v>0</v>
      </c>
      <c r="T771">
        <f t="shared" ref="T771:T834" si="90">ROUND(S771,0)</f>
        <v>0</v>
      </c>
    </row>
    <row r="772" spans="1:20" x14ac:dyDescent="0.2">
      <c r="A772">
        <v>81.381157000000002</v>
      </c>
      <c r="B772">
        <f t="shared" si="84"/>
        <v>81</v>
      </c>
      <c r="C772">
        <v>86</v>
      </c>
      <c r="D772">
        <v>49.352496000000002</v>
      </c>
      <c r="E772">
        <f t="shared" si="85"/>
        <v>49</v>
      </c>
      <c r="F772">
        <v>66</v>
      </c>
      <c r="G772">
        <v>49.355336000000001</v>
      </c>
      <c r="H772">
        <f t="shared" si="86"/>
        <v>49</v>
      </c>
      <c r="I772">
        <v>66</v>
      </c>
      <c r="J772">
        <v>49.356856000000001</v>
      </c>
      <c r="K772">
        <f t="shared" si="87"/>
        <v>49</v>
      </c>
      <c r="L772">
        <v>75</v>
      </c>
      <c r="N772">
        <f t="shared" si="88"/>
        <v>0</v>
      </c>
      <c r="Q772">
        <f t="shared" si="89"/>
        <v>0</v>
      </c>
      <c r="T772">
        <f t="shared" si="90"/>
        <v>0</v>
      </c>
    </row>
    <row r="773" spans="1:20" x14ac:dyDescent="0.2">
      <c r="A773">
        <v>81.381395999999995</v>
      </c>
      <c r="B773">
        <f t="shared" si="84"/>
        <v>81</v>
      </c>
      <c r="C773">
        <v>76</v>
      </c>
      <c r="D773">
        <v>49.353251</v>
      </c>
      <c r="E773">
        <f t="shared" si="85"/>
        <v>49</v>
      </c>
      <c r="F773">
        <v>75</v>
      </c>
      <c r="G773">
        <v>49.355474999999998</v>
      </c>
      <c r="H773">
        <f t="shared" si="86"/>
        <v>49</v>
      </c>
      <c r="I773">
        <v>75</v>
      </c>
      <c r="J773">
        <v>49.356979000000003</v>
      </c>
      <c r="K773">
        <f t="shared" si="87"/>
        <v>49</v>
      </c>
      <c r="L773">
        <v>70</v>
      </c>
      <c r="N773">
        <f t="shared" si="88"/>
        <v>0</v>
      </c>
      <c r="Q773">
        <f t="shared" si="89"/>
        <v>0</v>
      </c>
      <c r="T773">
        <f t="shared" si="90"/>
        <v>0</v>
      </c>
    </row>
    <row r="774" spans="1:20" x14ac:dyDescent="0.2">
      <c r="A774">
        <v>81.382583999999994</v>
      </c>
      <c r="B774">
        <f t="shared" si="84"/>
        <v>81</v>
      </c>
      <c r="C774">
        <v>76</v>
      </c>
      <c r="D774">
        <v>49.353324999999998</v>
      </c>
      <c r="E774">
        <f t="shared" si="85"/>
        <v>49</v>
      </c>
      <c r="F774">
        <v>70</v>
      </c>
      <c r="G774">
        <v>49.355615999999998</v>
      </c>
      <c r="H774">
        <f t="shared" si="86"/>
        <v>49</v>
      </c>
      <c r="I774">
        <v>70</v>
      </c>
      <c r="J774">
        <v>49.357185999999999</v>
      </c>
      <c r="K774">
        <f t="shared" si="87"/>
        <v>49</v>
      </c>
      <c r="L774">
        <v>66</v>
      </c>
      <c r="N774">
        <f t="shared" si="88"/>
        <v>0</v>
      </c>
      <c r="Q774">
        <f t="shared" si="89"/>
        <v>0</v>
      </c>
      <c r="T774">
        <f t="shared" si="90"/>
        <v>0</v>
      </c>
    </row>
    <row r="775" spans="1:20" x14ac:dyDescent="0.2">
      <c r="A775">
        <v>81.385195999999993</v>
      </c>
      <c r="B775">
        <f t="shared" si="84"/>
        <v>81</v>
      </c>
      <c r="C775">
        <v>76</v>
      </c>
      <c r="D775">
        <v>49.353532999999999</v>
      </c>
      <c r="E775">
        <f t="shared" si="85"/>
        <v>49</v>
      </c>
      <c r="F775">
        <v>70</v>
      </c>
      <c r="G775">
        <v>49.355955999999999</v>
      </c>
      <c r="H775">
        <f t="shared" si="86"/>
        <v>49</v>
      </c>
      <c r="I775">
        <v>66</v>
      </c>
      <c r="J775">
        <v>50.354542000000002</v>
      </c>
      <c r="K775">
        <f t="shared" si="87"/>
        <v>50</v>
      </c>
      <c r="L775">
        <v>76</v>
      </c>
      <c r="N775">
        <f t="shared" si="88"/>
        <v>0</v>
      </c>
      <c r="Q775">
        <f t="shared" si="89"/>
        <v>0</v>
      </c>
      <c r="T775">
        <f t="shared" si="90"/>
        <v>0</v>
      </c>
    </row>
    <row r="776" spans="1:20" x14ac:dyDescent="0.2">
      <c r="A776">
        <v>81.428561999999999</v>
      </c>
      <c r="B776">
        <f t="shared" si="84"/>
        <v>81</v>
      </c>
      <c r="C776">
        <v>66</v>
      </c>
      <c r="D776">
        <v>49.353715999999999</v>
      </c>
      <c r="E776">
        <f t="shared" si="85"/>
        <v>49</v>
      </c>
      <c r="F776">
        <v>75</v>
      </c>
      <c r="G776">
        <v>49.355980000000002</v>
      </c>
      <c r="H776">
        <f t="shared" si="86"/>
        <v>49</v>
      </c>
      <c r="I776">
        <v>75</v>
      </c>
      <c r="J776">
        <v>50.354669999999999</v>
      </c>
      <c r="K776">
        <f t="shared" si="87"/>
        <v>50</v>
      </c>
      <c r="L776">
        <v>70</v>
      </c>
      <c r="N776">
        <f t="shared" si="88"/>
        <v>0</v>
      </c>
      <c r="Q776">
        <f t="shared" si="89"/>
        <v>0</v>
      </c>
      <c r="T776">
        <f t="shared" si="90"/>
        <v>0</v>
      </c>
    </row>
    <row r="777" spans="1:20" x14ac:dyDescent="0.2">
      <c r="A777">
        <v>81.428658999999996</v>
      </c>
      <c r="B777">
        <f t="shared" si="84"/>
        <v>81</v>
      </c>
      <c r="C777">
        <v>66</v>
      </c>
      <c r="D777">
        <v>49.353937999999999</v>
      </c>
      <c r="E777">
        <f t="shared" si="85"/>
        <v>49</v>
      </c>
      <c r="F777">
        <v>75</v>
      </c>
      <c r="G777">
        <v>49.356060999999997</v>
      </c>
      <c r="H777">
        <f t="shared" si="86"/>
        <v>49</v>
      </c>
      <c r="I777">
        <v>70</v>
      </c>
      <c r="J777">
        <v>50.354869000000001</v>
      </c>
      <c r="K777">
        <f t="shared" si="87"/>
        <v>50</v>
      </c>
      <c r="L777">
        <v>70</v>
      </c>
      <c r="N777">
        <f t="shared" si="88"/>
        <v>0</v>
      </c>
      <c r="Q777">
        <f t="shared" si="89"/>
        <v>0</v>
      </c>
      <c r="T777">
        <f t="shared" si="90"/>
        <v>0</v>
      </c>
    </row>
    <row r="778" spans="1:20" x14ac:dyDescent="0.2">
      <c r="A778">
        <v>82.380651</v>
      </c>
      <c r="B778">
        <f t="shared" si="84"/>
        <v>82</v>
      </c>
      <c r="C778">
        <v>76</v>
      </c>
      <c r="D778">
        <v>49.354025</v>
      </c>
      <c r="E778">
        <f t="shared" si="85"/>
        <v>49</v>
      </c>
      <c r="F778">
        <v>70</v>
      </c>
      <c r="G778">
        <v>49.356225000000002</v>
      </c>
      <c r="H778">
        <f t="shared" si="86"/>
        <v>49</v>
      </c>
      <c r="I778">
        <v>66</v>
      </c>
      <c r="J778">
        <v>50.355139999999999</v>
      </c>
      <c r="K778">
        <f t="shared" si="87"/>
        <v>50</v>
      </c>
      <c r="L778">
        <v>70</v>
      </c>
      <c r="N778">
        <f t="shared" si="88"/>
        <v>0</v>
      </c>
      <c r="Q778">
        <f t="shared" si="89"/>
        <v>0</v>
      </c>
      <c r="T778">
        <f t="shared" si="90"/>
        <v>0</v>
      </c>
    </row>
    <row r="779" spans="1:20" x14ac:dyDescent="0.2">
      <c r="A779">
        <v>82.381327999999996</v>
      </c>
      <c r="B779">
        <f t="shared" si="84"/>
        <v>82</v>
      </c>
      <c r="C779">
        <v>76</v>
      </c>
      <c r="D779">
        <v>49.354179000000002</v>
      </c>
      <c r="E779">
        <f t="shared" si="85"/>
        <v>49</v>
      </c>
      <c r="F779">
        <v>70</v>
      </c>
      <c r="G779">
        <v>49.356301000000002</v>
      </c>
      <c r="H779">
        <f t="shared" si="86"/>
        <v>49</v>
      </c>
      <c r="I779">
        <v>75</v>
      </c>
      <c r="J779">
        <v>50.355173999999998</v>
      </c>
      <c r="K779">
        <f t="shared" si="87"/>
        <v>50</v>
      </c>
      <c r="L779">
        <v>86</v>
      </c>
      <c r="N779">
        <f t="shared" si="88"/>
        <v>0</v>
      </c>
      <c r="Q779">
        <f t="shared" si="89"/>
        <v>0</v>
      </c>
      <c r="T779">
        <f t="shared" si="90"/>
        <v>0</v>
      </c>
    </row>
    <row r="780" spans="1:20" x14ac:dyDescent="0.2">
      <c r="A780">
        <v>82.381485999999995</v>
      </c>
      <c r="B780">
        <f t="shared" si="84"/>
        <v>82</v>
      </c>
      <c r="C780">
        <v>86</v>
      </c>
      <c r="D780">
        <v>49.354385999999998</v>
      </c>
      <c r="E780">
        <f t="shared" si="85"/>
        <v>49</v>
      </c>
      <c r="F780">
        <v>70</v>
      </c>
      <c r="G780">
        <v>49.356422999999999</v>
      </c>
      <c r="H780">
        <f t="shared" si="86"/>
        <v>49</v>
      </c>
      <c r="I780">
        <v>70</v>
      </c>
      <c r="J780">
        <v>50.355415999999998</v>
      </c>
      <c r="K780">
        <f t="shared" si="87"/>
        <v>50</v>
      </c>
      <c r="L780">
        <v>66</v>
      </c>
      <c r="N780">
        <f t="shared" si="88"/>
        <v>0</v>
      </c>
      <c r="Q780">
        <f t="shared" si="89"/>
        <v>0</v>
      </c>
      <c r="T780">
        <f t="shared" si="90"/>
        <v>0</v>
      </c>
    </row>
    <row r="781" spans="1:20" x14ac:dyDescent="0.2">
      <c r="A781">
        <v>82.381900999999999</v>
      </c>
      <c r="B781">
        <f t="shared" si="84"/>
        <v>82</v>
      </c>
      <c r="C781">
        <v>76</v>
      </c>
      <c r="D781">
        <v>49.354610999999998</v>
      </c>
      <c r="E781">
        <f t="shared" si="85"/>
        <v>49</v>
      </c>
      <c r="F781">
        <v>84</v>
      </c>
      <c r="G781">
        <v>49.356689000000003</v>
      </c>
      <c r="H781">
        <f t="shared" si="86"/>
        <v>49</v>
      </c>
      <c r="I781">
        <v>66</v>
      </c>
      <c r="J781">
        <v>50.355460000000001</v>
      </c>
      <c r="K781">
        <f t="shared" si="87"/>
        <v>50</v>
      </c>
      <c r="L781">
        <v>76</v>
      </c>
      <c r="N781">
        <f t="shared" si="88"/>
        <v>0</v>
      </c>
      <c r="Q781">
        <f t="shared" si="89"/>
        <v>0</v>
      </c>
      <c r="T781">
        <f t="shared" si="90"/>
        <v>0</v>
      </c>
    </row>
    <row r="782" spans="1:20" x14ac:dyDescent="0.2">
      <c r="A782">
        <v>82.382114999999999</v>
      </c>
      <c r="B782">
        <f t="shared" si="84"/>
        <v>82</v>
      </c>
      <c r="C782">
        <v>66</v>
      </c>
      <c r="D782">
        <v>49.355035999999998</v>
      </c>
      <c r="E782">
        <f t="shared" si="85"/>
        <v>49</v>
      </c>
      <c r="F782">
        <v>66</v>
      </c>
      <c r="G782">
        <v>50.353717000000003</v>
      </c>
      <c r="H782">
        <f t="shared" si="86"/>
        <v>50</v>
      </c>
      <c r="I782">
        <v>76</v>
      </c>
      <c r="J782">
        <v>50.355541000000002</v>
      </c>
      <c r="K782">
        <f t="shared" si="87"/>
        <v>50</v>
      </c>
      <c r="L782">
        <v>70</v>
      </c>
      <c r="N782">
        <f t="shared" si="88"/>
        <v>0</v>
      </c>
      <c r="Q782">
        <f t="shared" si="89"/>
        <v>0</v>
      </c>
      <c r="T782">
        <f t="shared" si="90"/>
        <v>0</v>
      </c>
    </row>
    <row r="783" spans="1:20" x14ac:dyDescent="0.2">
      <c r="A783">
        <v>82.382378000000003</v>
      </c>
      <c r="B783">
        <f t="shared" si="84"/>
        <v>82</v>
      </c>
      <c r="C783">
        <v>66</v>
      </c>
      <c r="D783">
        <v>49.35539</v>
      </c>
      <c r="E783">
        <f t="shared" si="85"/>
        <v>49</v>
      </c>
      <c r="F783">
        <v>66</v>
      </c>
      <c r="G783">
        <v>50.353917000000003</v>
      </c>
      <c r="H783">
        <f t="shared" si="86"/>
        <v>50</v>
      </c>
      <c r="I783">
        <v>70</v>
      </c>
      <c r="J783">
        <v>50.355646999999998</v>
      </c>
      <c r="K783">
        <f t="shared" si="87"/>
        <v>50</v>
      </c>
      <c r="L783">
        <v>66</v>
      </c>
      <c r="N783">
        <f t="shared" si="88"/>
        <v>0</v>
      </c>
      <c r="Q783">
        <f t="shared" si="89"/>
        <v>0</v>
      </c>
      <c r="T783">
        <f t="shared" si="90"/>
        <v>0</v>
      </c>
    </row>
    <row r="784" spans="1:20" x14ac:dyDescent="0.2">
      <c r="A784">
        <v>82.383607999999995</v>
      </c>
      <c r="B784">
        <f t="shared" si="84"/>
        <v>82</v>
      </c>
      <c r="C784">
        <v>76</v>
      </c>
      <c r="D784">
        <v>50.352229000000001</v>
      </c>
      <c r="E784">
        <f t="shared" si="85"/>
        <v>50</v>
      </c>
      <c r="F784">
        <v>76</v>
      </c>
      <c r="G784">
        <v>50.354104999999997</v>
      </c>
      <c r="H784">
        <f t="shared" si="86"/>
        <v>50</v>
      </c>
      <c r="I784">
        <v>70</v>
      </c>
      <c r="J784">
        <v>50.355846</v>
      </c>
      <c r="K784">
        <f t="shared" si="87"/>
        <v>50</v>
      </c>
      <c r="L784">
        <v>66</v>
      </c>
      <c r="N784">
        <f t="shared" si="88"/>
        <v>0</v>
      </c>
      <c r="Q784">
        <f t="shared" si="89"/>
        <v>0</v>
      </c>
      <c r="T784">
        <f t="shared" si="90"/>
        <v>0</v>
      </c>
    </row>
    <row r="785" spans="1:20" x14ac:dyDescent="0.2">
      <c r="A785">
        <v>82.384623000000005</v>
      </c>
      <c r="B785">
        <f t="shared" si="84"/>
        <v>82</v>
      </c>
      <c r="C785">
        <v>66</v>
      </c>
      <c r="D785">
        <v>50.352344000000002</v>
      </c>
      <c r="E785">
        <f t="shared" si="85"/>
        <v>50</v>
      </c>
      <c r="F785">
        <v>70</v>
      </c>
      <c r="G785">
        <v>50.354368000000001</v>
      </c>
      <c r="H785">
        <f t="shared" si="86"/>
        <v>50</v>
      </c>
      <c r="I785">
        <v>76</v>
      </c>
      <c r="J785">
        <v>50.355879999999999</v>
      </c>
      <c r="K785">
        <f t="shared" si="87"/>
        <v>50</v>
      </c>
      <c r="L785">
        <v>76</v>
      </c>
      <c r="N785">
        <f t="shared" si="88"/>
        <v>0</v>
      </c>
      <c r="Q785">
        <f t="shared" si="89"/>
        <v>0</v>
      </c>
      <c r="T785">
        <f t="shared" si="90"/>
        <v>0</v>
      </c>
    </row>
    <row r="786" spans="1:20" x14ac:dyDescent="0.2">
      <c r="A786">
        <v>82.386042000000003</v>
      </c>
      <c r="B786">
        <f t="shared" si="84"/>
        <v>82</v>
      </c>
      <c r="C786">
        <v>76</v>
      </c>
      <c r="D786">
        <v>50.352499999999999</v>
      </c>
      <c r="E786">
        <f t="shared" si="85"/>
        <v>50</v>
      </c>
      <c r="F786">
        <v>70</v>
      </c>
      <c r="G786">
        <v>50.354424000000002</v>
      </c>
      <c r="H786">
        <f t="shared" si="86"/>
        <v>50</v>
      </c>
      <c r="I786">
        <v>70</v>
      </c>
      <c r="J786">
        <v>50.355929000000003</v>
      </c>
      <c r="K786">
        <f t="shared" si="87"/>
        <v>50</v>
      </c>
      <c r="L786">
        <v>70</v>
      </c>
      <c r="N786">
        <f t="shared" si="88"/>
        <v>0</v>
      </c>
      <c r="Q786">
        <f t="shared" si="89"/>
        <v>0</v>
      </c>
      <c r="T786">
        <f t="shared" si="90"/>
        <v>0</v>
      </c>
    </row>
    <row r="787" spans="1:20" x14ac:dyDescent="0.2">
      <c r="A787">
        <v>82.386475000000004</v>
      </c>
      <c r="B787">
        <f t="shared" si="84"/>
        <v>82</v>
      </c>
      <c r="C787">
        <v>66</v>
      </c>
      <c r="D787">
        <v>50.352910999999999</v>
      </c>
      <c r="E787">
        <f t="shared" si="85"/>
        <v>50</v>
      </c>
      <c r="F787">
        <v>76</v>
      </c>
      <c r="G787">
        <v>50.354559000000002</v>
      </c>
      <c r="H787">
        <f t="shared" si="86"/>
        <v>50</v>
      </c>
      <c r="I787">
        <v>76</v>
      </c>
      <c r="J787">
        <v>50.356126000000003</v>
      </c>
      <c r="K787">
        <f t="shared" si="87"/>
        <v>50</v>
      </c>
      <c r="L787">
        <v>66</v>
      </c>
      <c r="N787">
        <f t="shared" si="88"/>
        <v>0</v>
      </c>
      <c r="Q787">
        <f t="shared" si="89"/>
        <v>0</v>
      </c>
      <c r="T787">
        <f t="shared" si="90"/>
        <v>0</v>
      </c>
    </row>
    <row r="788" spans="1:20" x14ac:dyDescent="0.2">
      <c r="A788">
        <v>83.381611000000007</v>
      </c>
      <c r="B788">
        <f t="shared" si="84"/>
        <v>83</v>
      </c>
      <c r="C788">
        <v>76</v>
      </c>
      <c r="D788">
        <v>50.353068999999998</v>
      </c>
      <c r="E788">
        <f t="shared" si="85"/>
        <v>50</v>
      </c>
      <c r="F788">
        <v>66</v>
      </c>
      <c r="G788">
        <v>50.354605999999997</v>
      </c>
      <c r="H788">
        <f t="shared" si="86"/>
        <v>50</v>
      </c>
      <c r="I788">
        <v>70</v>
      </c>
      <c r="J788">
        <v>50.356371000000003</v>
      </c>
      <c r="K788">
        <f t="shared" si="87"/>
        <v>50</v>
      </c>
      <c r="L788">
        <v>76</v>
      </c>
      <c r="N788">
        <f t="shared" si="88"/>
        <v>0</v>
      </c>
      <c r="Q788">
        <f t="shared" si="89"/>
        <v>0</v>
      </c>
      <c r="T788">
        <f t="shared" si="90"/>
        <v>0</v>
      </c>
    </row>
    <row r="789" spans="1:20" x14ac:dyDescent="0.2">
      <c r="A789">
        <v>83.382071999999994</v>
      </c>
      <c r="B789">
        <f t="shared" si="84"/>
        <v>83</v>
      </c>
      <c r="C789">
        <v>76</v>
      </c>
      <c r="D789">
        <v>50.353093999999999</v>
      </c>
      <c r="E789">
        <f t="shared" si="85"/>
        <v>50</v>
      </c>
      <c r="F789">
        <v>76</v>
      </c>
      <c r="G789">
        <v>50.354841999999998</v>
      </c>
      <c r="H789">
        <f t="shared" si="86"/>
        <v>50</v>
      </c>
      <c r="I789">
        <v>76</v>
      </c>
      <c r="J789">
        <v>50.356417999999998</v>
      </c>
      <c r="K789">
        <f t="shared" si="87"/>
        <v>50</v>
      </c>
      <c r="L789">
        <v>70</v>
      </c>
      <c r="N789">
        <f t="shared" si="88"/>
        <v>0</v>
      </c>
      <c r="Q789">
        <f t="shared" si="89"/>
        <v>0</v>
      </c>
      <c r="T789">
        <f t="shared" si="90"/>
        <v>0</v>
      </c>
    </row>
    <row r="790" spans="1:20" x14ac:dyDescent="0.2">
      <c r="A790">
        <v>83.382261</v>
      </c>
      <c r="B790">
        <f t="shared" si="84"/>
        <v>83</v>
      </c>
      <c r="C790">
        <v>76</v>
      </c>
      <c r="D790">
        <v>50.353172999999998</v>
      </c>
      <c r="E790">
        <f t="shared" si="85"/>
        <v>50</v>
      </c>
      <c r="F790">
        <v>70</v>
      </c>
      <c r="G790">
        <v>50.355229999999999</v>
      </c>
      <c r="H790">
        <f t="shared" si="86"/>
        <v>50</v>
      </c>
      <c r="I790">
        <v>66</v>
      </c>
      <c r="J790">
        <v>50.356622000000002</v>
      </c>
      <c r="K790">
        <f t="shared" si="87"/>
        <v>50</v>
      </c>
      <c r="L790">
        <v>70</v>
      </c>
      <c r="N790">
        <f t="shared" si="88"/>
        <v>0</v>
      </c>
      <c r="Q790">
        <f t="shared" si="89"/>
        <v>0</v>
      </c>
      <c r="T790">
        <f t="shared" si="90"/>
        <v>0</v>
      </c>
    </row>
    <row r="791" spans="1:20" x14ac:dyDescent="0.2">
      <c r="A791">
        <v>83.382543999999996</v>
      </c>
      <c r="B791">
        <f t="shared" si="84"/>
        <v>83</v>
      </c>
      <c r="C791">
        <v>76</v>
      </c>
      <c r="D791">
        <v>50.353419000000002</v>
      </c>
      <c r="E791">
        <f t="shared" si="85"/>
        <v>50</v>
      </c>
      <c r="F791">
        <v>76</v>
      </c>
      <c r="G791">
        <v>50.355428000000003</v>
      </c>
      <c r="H791">
        <f t="shared" si="86"/>
        <v>50</v>
      </c>
      <c r="I791">
        <v>76</v>
      </c>
      <c r="J791">
        <v>50.356749999999998</v>
      </c>
      <c r="K791">
        <f t="shared" si="87"/>
        <v>50</v>
      </c>
      <c r="L791">
        <v>76</v>
      </c>
      <c r="N791">
        <f t="shared" si="88"/>
        <v>0</v>
      </c>
      <c r="Q791">
        <f t="shared" si="89"/>
        <v>0</v>
      </c>
      <c r="T791">
        <f t="shared" si="90"/>
        <v>0</v>
      </c>
    </row>
    <row r="792" spans="1:20" x14ac:dyDescent="0.2">
      <c r="A792">
        <v>83.382788000000005</v>
      </c>
      <c r="B792">
        <f t="shared" si="84"/>
        <v>83</v>
      </c>
      <c r="C792">
        <v>76</v>
      </c>
      <c r="D792">
        <v>50.353467999999999</v>
      </c>
      <c r="E792">
        <f t="shared" si="85"/>
        <v>50</v>
      </c>
      <c r="F792">
        <v>70</v>
      </c>
      <c r="G792">
        <v>50.355479000000003</v>
      </c>
      <c r="H792">
        <f t="shared" si="86"/>
        <v>50</v>
      </c>
      <c r="I792">
        <v>70</v>
      </c>
      <c r="J792">
        <v>50.356909000000002</v>
      </c>
      <c r="K792">
        <f t="shared" si="87"/>
        <v>50</v>
      </c>
      <c r="L792">
        <v>66</v>
      </c>
      <c r="N792">
        <f t="shared" si="88"/>
        <v>0</v>
      </c>
      <c r="Q792">
        <f t="shared" si="89"/>
        <v>0</v>
      </c>
      <c r="T792">
        <f t="shared" si="90"/>
        <v>0</v>
      </c>
    </row>
    <row r="793" spans="1:20" x14ac:dyDescent="0.2">
      <c r="A793">
        <v>83.383088000000001</v>
      </c>
      <c r="B793">
        <f t="shared" si="84"/>
        <v>83</v>
      </c>
      <c r="C793">
        <v>66</v>
      </c>
      <c r="D793">
        <v>50.353622999999999</v>
      </c>
      <c r="E793">
        <f t="shared" si="85"/>
        <v>50</v>
      </c>
      <c r="F793">
        <v>66</v>
      </c>
      <c r="G793">
        <v>50.35566</v>
      </c>
      <c r="H793">
        <f t="shared" si="86"/>
        <v>50</v>
      </c>
      <c r="I793">
        <v>66</v>
      </c>
      <c r="J793">
        <v>51.356147999999997</v>
      </c>
      <c r="K793">
        <f t="shared" si="87"/>
        <v>51</v>
      </c>
      <c r="L793">
        <v>76</v>
      </c>
      <c r="N793">
        <f t="shared" si="88"/>
        <v>0</v>
      </c>
      <c r="Q793">
        <f t="shared" si="89"/>
        <v>0</v>
      </c>
      <c r="T793">
        <f t="shared" si="90"/>
        <v>0</v>
      </c>
    </row>
    <row r="794" spans="1:20" x14ac:dyDescent="0.2">
      <c r="A794">
        <v>83.384330000000006</v>
      </c>
      <c r="B794">
        <f t="shared" si="84"/>
        <v>83</v>
      </c>
      <c r="C794">
        <v>76</v>
      </c>
      <c r="D794">
        <v>50.353785000000002</v>
      </c>
      <c r="E794">
        <f t="shared" si="85"/>
        <v>50</v>
      </c>
      <c r="F794">
        <v>76</v>
      </c>
      <c r="G794">
        <v>50.355761999999999</v>
      </c>
      <c r="H794">
        <f t="shared" si="86"/>
        <v>50</v>
      </c>
      <c r="I794">
        <v>76</v>
      </c>
      <c r="J794">
        <v>51.356256000000002</v>
      </c>
      <c r="K794">
        <f t="shared" si="87"/>
        <v>51</v>
      </c>
      <c r="L794">
        <v>70</v>
      </c>
      <c r="N794">
        <f t="shared" si="88"/>
        <v>0</v>
      </c>
      <c r="Q794">
        <f t="shared" si="89"/>
        <v>0</v>
      </c>
      <c r="T794">
        <f t="shared" si="90"/>
        <v>0</v>
      </c>
    </row>
    <row r="795" spans="1:20" x14ac:dyDescent="0.2">
      <c r="A795">
        <v>83.384885999999995</v>
      </c>
      <c r="B795">
        <f t="shared" si="84"/>
        <v>83</v>
      </c>
      <c r="C795">
        <v>66</v>
      </c>
      <c r="D795">
        <v>50.353839000000001</v>
      </c>
      <c r="E795">
        <f t="shared" si="85"/>
        <v>50</v>
      </c>
      <c r="F795">
        <v>70</v>
      </c>
      <c r="G795">
        <v>50.355808000000003</v>
      </c>
      <c r="H795">
        <f t="shared" si="86"/>
        <v>50</v>
      </c>
      <c r="I795">
        <v>70</v>
      </c>
      <c r="J795">
        <v>51.356489000000003</v>
      </c>
      <c r="K795">
        <f t="shared" si="87"/>
        <v>51</v>
      </c>
      <c r="L795">
        <v>70</v>
      </c>
      <c r="N795">
        <f t="shared" si="88"/>
        <v>0</v>
      </c>
      <c r="Q795">
        <f t="shared" si="89"/>
        <v>0</v>
      </c>
      <c r="T795">
        <f t="shared" si="90"/>
        <v>0</v>
      </c>
    </row>
    <row r="796" spans="1:20" x14ac:dyDescent="0.2">
      <c r="A796">
        <v>83.386122999999998</v>
      </c>
      <c r="B796">
        <f t="shared" si="84"/>
        <v>83</v>
      </c>
      <c r="C796">
        <v>76</v>
      </c>
      <c r="D796">
        <v>50.354094000000003</v>
      </c>
      <c r="E796">
        <f t="shared" si="85"/>
        <v>50</v>
      </c>
      <c r="F796">
        <v>70</v>
      </c>
      <c r="G796">
        <v>50.356048000000001</v>
      </c>
      <c r="H796">
        <f t="shared" si="86"/>
        <v>50</v>
      </c>
      <c r="I796">
        <v>70</v>
      </c>
      <c r="J796">
        <v>51.356802999999999</v>
      </c>
      <c r="K796">
        <f t="shared" si="87"/>
        <v>51</v>
      </c>
      <c r="L796">
        <v>76</v>
      </c>
      <c r="N796">
        <f t="shared" si="88"/>
        <v>0</v>
      </c>
      <c r="Q796">
        <f t="shared" si="89"/>
        <v>0</v>
      </c>
      <c r="T796">
        <f t="shared" si="90"/>
        <v>0</v>
      </c>
    </row>
    <row r="797" spans="1:20" x14ac:dyDescent="0.2">
      <c r="A797">
        <v>83.386324000000002</v>
      </c>
      <c r="B797">
        <f t="shared" si="84"/>
        <v>83</v>
      </c>
      <c r="C797">
        <v>66</v>
      </c>
      <c r="D797">
        <v>50.354287999999997</v>
      </c>
      <c r="E797">
        <f t="shared" si="85"/>
        <v>50</v>
      </c>
      <c r="F797">
        <v>70</v>
      </c>
      <c r="G797">
        <v>50.356104999999999</v>
      </c>
      <c r="H797">
        <f t="shared" si="86"/>
        <v>50</v>
      </c>
      <c r="I797">
        <v>76</v>
      </c>
      <c r="J797">
        <v>51.357103000000002</v>
      </c>
      <c r="K797">
        <f t="shared" si="87"/>
        <v>51</v>
      </c>
      <c r="L797">
        <v>66</v>
      </c>
      <c r="N797">
        <f t="shared" si="88"/>
        <v>0</v>
      </c>
      <c r="Q797">
        <f t="shared" si="89"/>
        <v>0</v>
      </c>
      <c r="T797">
        <f t="shared" si="90"/>
        <v>0</v>
      </c>
    </row>
    <row r="798" spans="1:20" x14ac:dyDescent="0.2">
      <c r="A798">
        <v>84.382407000000001</v>
      </c>
      <c r="B798">
        <f t="shared" si="84"/>
        <v>84</v>
      </c>
      <c r="C798">
        <v>76</v>
      </c>
      <c r="D798">
        <v>50.35445</v>
      </c>
      <c r="E798">
        <f t="shared" si="85"/>
        <v>50</v>
      </c>
      <c r="F798">
        <v>86</v>
      </c>
      <c r="G798">
        <v>50.356310000000001</v>
      </c>
      <c r="H798">
        <f t="shared" si="86"/>
        <v>50</v>
      </c>
      <c r="I798">
        <v>66</v>
      </c>
      <c r="J798">
        <v>51.357871000000003</v>
      </c>
      <c r="K798">
        <f t="shared" si="87"/>
        <v>51</v>
      </c>
      <c r="L798">
        <v>76</v>
      </c>
      <c r="N798">
        <f t="shared" si="88"/>
        <v>0</v>
      </c>
      <c r="Q798">
        <f t="shared" si="89"/>
        <v>0</v>
      </c>
      <c r="T798">
        <f t="shared" si="90"/>
        <v>0</v>
      </c>
    </row>
    <row r="799" spans="1:20" x14ac:dyDescent="0.2">
      <c r="A799">
        <v>84.383083999999997</v>
      </c>
      <c r="B799">
        <f t="shared" si="84"/>
        <v>84</v>
      </c>
      <c r="C799">
        <v>66</v>
      </c>
      <c r="D799">
        <v>50.354768</v>
      </c>
      <c r="E799">
        <f t="shared" si="85"/>
        <v>50</v>
      </c>
      <c r="F799">
        <v>66</v>
      </c>
      <c r="G799">
        <v>51.355271000000002</v>
      </c>
      <c r="H799">
        <f t="shared" si="86"/>
        <v>51</v>
      </c>
      <c r="I799">
        <v>76</v>
      </c>
      <c r="J799">
        <v>51.358407999999997</v>
      </c>
      <c r="K799">
        <f t="shared" si="87"/>
        <v>51</v>
      </c>
      <c r="L799">
        <v>70</v>
      </c>
      <c r="N799">
        <f t="shared" si="88"/>
        <v>0</v>
      </c>
      <c r="Q799">
        <f t="shared" si="89"/>
        <v>0</v>
      </c>
      <c r="T799">
        <f t="shared" si="90"/>
        <v>0</v>
      </c>
    </row>
    <row r="800" spans="1:20" x14ac:dyDescent="0.2">
      <c r="A800">
        <v>84.383752000000001</v>
      </c>
      <c r="B800">
        <f t="shared" si="84"/>
        <v>84</v>
      </c>
      <c r="C800">
        <v>76</v>
      </c>
      <c r="D800">
        <v>50.355009000000003</v>
      </c>
      <c r="E800">
        <f t="shared" si="85"/>
        <v>50</v>
      </c>
      <c r="F800">
        <v>66</v>
      </c>
      <c r="G800">
        <v>51.355522999999998</v>
      </c>
      <c r="H800">
        <f t="shared" si="86"/>
        <v>51</v>
      </c>
      <c r="I800">
        <v>70</v>
      </c>
      <c r="J800">
        <v>51.358623999999999</v>
      </c>
      <c r="K800">
        <f t="shared" si="87"/>
        <v>51</v>
      </c>
      <c r="L800">
        <v>70</v>
      </c>
      <c r="N800">
        <f t="shared" si="88"/>
        <v>0</v>
      </c>
      <c r="Q800">
        <f t="shared" si="89"/>
        <v>0</v>
      </c>
      <c r="T800">
        <f t="shared" si="90"/>
        <v>0</v>
      </c>
    </row>
    <row r="801" spans="1:20" x14ac:dyDescent="0.2">
      <c r="A801">
        <v>84.384297000000004</v>
      </c>
      <c r="B801">
        <f t="shared" si="84"/>
        <v>84</v>
      </c>
      <c r="C801">
        <v>76</v>
      </c>
      <c r="D801">
        <v>51.353808000000001</v>
      </c>
      <c r="E801">
        <f t="shared" si="85"/>
        <v>51</v>
      </c>
      <c r="F801">
        <v>76</v>
      </c>
      <c r="G801">
        <v>51.355792000000001</v>
      </c>
      <c r="H801">
        <f t="shared" si="86"/>
        <v>51</v>
      </c>
      <c r="I801">
        <v>70</v>
      </c>
      <c r="J801">
        <v>51.358773999999997</v>
      </c>
      <c r="K801">
        <f t="shared" si="87"/>
        <v>51</v>
      </c>
      <c r="L801">
        <v>76</v>
      </c>
      <c r="N801">
        <f t="shared" si="88"/>
        <v>0</v>
      </c>
      <c r="Q801">
        <f t="shared" si="89"/>
        <v>0</v>
      </c>
      <c r="T801">
        <f t="shared" si="90"/>
        <v>0</v>
      </c>
    </row>
    <row r="802" spans="1:20" x14ac:dyDescent="0.2">
      <c r="A802">
        <v>84.384681999999998</v>
      </c>
      <c r="B802">
        <f t="shared" si="84"/>
        <v>84</v>
      </c>
      <c r="C802">
        <v>76</v>
      </c>
      <c r="D802">
        <v>51.353946999999998</v>
      </c>
      <c r="E802">
        <f t="shared" si="85"/>
        <v>51</v>
      </c>
      <c r="F802">
        <v>70</v>
      </c>
      <c r="G802">
        <v>51.355944999999998</v>
      </c>
      <c r="H802">
        <f t="shared" si="86"/>
        <v>51</v>
      </c>
      <c r="I802">
        <v>76</v>
      </c>
      <c r="J802">
        <v>51.358854999999998</v>
      </c>
      <c r="K802">
        <f t="shared" si="87"/>
        <v>51</v>
      </c>
      <c r="L802">
        <v>70</v>
      </c>
      <c r="N802">
        <f t="shared" si="88"/>
        <v>0</v>
      </c>
      <c r="Q802">
        <f t="shared" si="89"/>
        <v>0</v>
      </c>
      <c r="T802">
        <f t="shared" si="90"/>
        <v>0</v>
      </c>
    </row>
    <row r="803" spans="1:20" x14ac:dyDescent="0.2">
      <c r="A803">
        <v>84.384995000000004</v>
      </c>
      <c r="B803">
        <f t="shared" si="84"/>
        <v>84</v>
      </c>
      <c r="C803">
        <v>66</v>
      </c>
      <c r="D803">
        <v>51.354154999999999</v>
      </c>
      <c r="E803">
        <f t="shared" si="85"/>
        <v>51</v>
      </c>
      <c r="F803">
        <v>70</v>
      </c>
      <c r="G803">
        <v>51.356171000000003</v>
      </c>
      <c r="H803">
        <f t="shared" si="86"/>
        <v>51</v>
      </c>
      <c r="I803">
        <v>66</v>
      </c>
      <c r="J803">
        <v>51.359008000000003</v>
      </c>
      <c r="K803">
        <f t="shared" si="87"/>
        <v>51</v>
      </c>
      <c r="L803">
        <v>76</v>
      </c>
      <c r="N803">
        <f t="shared" si="88"/>
        <v>0</v>
      </c>
      <c r="Q803">
        <f t="shared" si="89"/>
        <v>0</v>
      </c>
      <c r="T803">
        <f t="shared" si="90"/>
        <v>0</v>
      </c>
    </row>
    <row r="804" spans="1:20" x14ac:dyDescent="0.2">
      <c r="A804">
        <v>84.385109999999997</v>
      </c>
      <c r="B804">
        <f t="shared" si="84"/>
        <v>84</v>
      </c>
      <c r="C804">
        <v>76</v>
      </c>
      <c r="D804">
        <v>51.354545999999999</v>
      </c>
      <c r="E804">
        <f t="shared" si="85"/>
        <v>51</v>
      </c>
      <c r="F804">
        <v>76</v>
      </c>
      <c r="G804">
        <v>51.356969999999997</v>
      </c>
      <c r="H804">
        <f t="shared" si="86"/>
        <v>51</v>
      </c>
      <c r="I804">
        <v>76</v>
      </c>
      <c r="J804">
        <v>51.359326000000003</v>
      </c>
      <c r="K804">
        <f t="shared" si="87"/>
        <v>51</v>
      </c>
      <c r="L804">
        <v>86</v>
      </c>
      <c r="N804">
        <f t="shared" si="88"/>
        <v>0</v>
      </c>
      <c r="Q804">
        <f t="shared" si="89"/>
        <v>0</v>
      </c>
      <c r="T804">
        <f t="shared" si="90"/>
        <v>0</v>
      </c>
    </row>
    <row r="805" spans="1:20" x14ac:dyDescent="0.2">
      <c r="A805">
        <v>84.385563000000005</v>
      </c>
      <c r="B805">
        <f t="shared" si="84"/>
        <v>84</v>
      </c>
      <c r="C805">
        <v>66</v>
      </c>
      <c r="D805">
        <v>51.354753000000002</v>
      </c>
      <c r="E805">
        <f t="shared" si="85"/>
        <v>51</v>
      </c>
      <c r="F805">
        <v>66</v>
      </c>
      <c r="G805">
        <v>51.357174999999998</v>
      </c>
      <c r="H805">
        <f t="shared" si="86"/>
        <v>51</v>
      </c>
      <c r="I805">
        <v>70</v>
      </c>
      <c r="J805">
        <v>51.402925000000003</v>
      </c>
      <c r="K805">
        <f t="shared" si="87"/>
        <v>51</v>
      </c>
      <c r="L805">
        <v>66</v>
      </c>
      <c r="N805">
        <f t="shared" si="88"/>
        <v>0</v>
      </c>
      <c r="Q805">
        <f t="shared" si="89"/>
        <v>0</v>
      </c>
      <c r="T805">
        <f t="shared" si="90"/>
        <v>0</v>
      </c>
    </row>
    <row r="806" spans="1:20" x14ac:dyDescent="0.2">
      <c r="A806">
        <v>84.386450999999994</v>
      </c>
      <c r="B806">
        <f t="shared" si="84"/>
        <v>84</v>
      </c>
      <c r="C806">
        <v>76</v>
      </c>
      <c r="D806">
        <v>51.355224</v>
      </c>
      <c r="E806">
        <f t="shared" si="85"/>
        <v>51</v>
      </c>
      <c r="F806">
        <v>76</v>
      </c>
      <c r="G806">
        <v>51.357565000000001</v>
      </c>
      <c r="H806">
        <f t="shared" si="86"/>
        <v>51</v>
      </c>
      <c r="I806">
        <v>70</v>
      </c>
      <c r="J806">
        <v>51.403080000000003</v>
      </c>
      <c r="K806">
        <f t="shared" si="87"/>
        <v>51</v>
      </c>
      <c r="L806">
        <v>74</v>
      </c>
      <c r="N806">
        <f t="shared" si="88"/>
        <v>0</v>
      </c>
      <c r="Q806">
        <f t="shared" si="89"/>
        <v>0</v>
      </c>
      <c r="T806">
        <f t="shared" si="90"/>
        <v>0</v>
      </c>
    </row>
    <row r="807" spans="1:20" x14ac:dyDescent="0.2">
      <c r="A807">
        <v>84.387288999999996</v>
      </c>
      <c r="B807">
        <f t="shared" si="84"/>
        <v>84</v>
      </c>
      <c r="C807">
        <v>76</v>
      </c>
      <c r="D807">
        <v>51.355325999999998</v>
      </c>
      <c r="E807">
        <f t="shared" si="85"/>
        <v>51</v>
      </c>
      <c r="F807">
        <v>70</v>
      </c>
      <c r="G807">
        <v>51.357965999999998</v>
      </c>
      <c r="H807">
        <f t="shared" si="86"/>
        <v>51</v>
      </c>
      <c r="I807">
        <v>70</v>
      </c>
      <c r="J807">
        <v>51.403086000000002</v>
      </c>
      <c r="K807">
        <f t="shared" si="87"/>
        <v>51</v>
      </c>
      <c r="L807">
        <v>66</v>
      </c>
      <c r="N807">
        <f t="shared" si="88"/>
        <v>0</v>
      </c>
      <c r="Q807">
        <f t="shared" si="89"/>
        <v>0</v>
      </c>
      <c r="T807">
        <f t="shared" si="90"/>
        <v>0</v>
      </c>
    </row>
    <row r="808" spans="1:20" x14ac:dyDescent="0.2">
      <c r="A808">
        <v>84.387478000000002</v>
      </c>
      <c r="B808">
        <f t="shared" si="84"/>
        <v>84</v>
      </c>
      <c r="C808">
        <v>66</v>
      </c>
      <c r="D808">
        <v>51.355567000000001</v>
      </c>
      <c r="E808">
        <f t="shared" si="85"/>
        <v>51</v>
      </c>
      <c r="F808">
        <v>70</v>
      </c>
      <c r="G808">
        <v>51.358127000000003</v>
      </c>
      <c r="H808">
        <f t="shared" si="86"/>
        <v>51</v>
      </c>
      <c r="I808">
        <v>96</v>
      </c>
      <c r="J808">
        <v>52.356341</v>
      </c>
      <c r="K808">
        <f t="shared" si="87"/>
        <v>52</v>
      </c>
      <c r="L808">
        <v>75</v>
      </c>
      <c r="N808">
        <f t="shared" si="88"/>
        <v>0</v>
      </c>
      <c r="Q808">
        <f t="shared" si="89"/>
        <v>0</v>
      </c>
      <c r="T808">
        <f t="shared" si="90"/>
        <v>0</v>
      </c>
    </row>
    <row r="809" spans="1:20" x14ac:dyDescent="0.2">
      <c r="A809">
        <v>85.382765000000006</v>
      </c>
      <c r="B809">
        <f t="shared" si="84"/>
        <v>85</v>
      </c>
      <c r="C809">
        <v>76</v>
      </c>
      <c r="D809">
        <v>51.355825000000003</v>
      </c>
      <c r="E809">
        <f t="shared" si="85"/>
        <v>51</v>
      </c>
      <c r="F809">
        <v>70</v>
      </c>
      <c r="G809">
        <v>51.358345999999997</v>
      </c>
      <c r="H809">
        <f t="shared" si="86"/>
        <v>51</v>
      </c>
      <c r="I809">
        <v>76</v>
      </c>
      <c r="J809">
        <v>52.356490999999998</v>
      </c>
      <c r="K809">
        <f t="shared" si="87"/>
        <v>52</v>
      </c>
      <c r="L809">
        <v>70</v>
      </c>
      <c r="N809">
        <f t="shared" si="88"/>
        <v>0</v>
      </c>
      <c r="Q809">
        <f t="shared" si="89"/>
        <v>0</v>
      </c>
      <c r="T809">
        <f t="shared" si="90"/>
        <v>0</v>
      </c>
    </row>
    <row r="810" spans="1:20" x14ac:dyDescent="0.2">
      <c r="A810">
        <v>85.383581000000007</v>
      </c>
      <c r="B810">
        <f t="shared" si="84"/>
        <v>85</v>
      </c>
      <c r="C810">
        <v>76</v>
      </c>
      <c r="D810">
        <v>51.356026999999997</v>
      </c>
      <c r="E810">
        <f t="shared" si="85"/>
        <v>51</v>
      </c>
      <c r="F810">
        <v>70</v>
      </c>
      <c r="G810">
        <v>51.402608000000001</v>
      </c>
      <c r="H810">
        <f t="shared" si="86"/>
        <v>51</v>
      </c>
      <c r="I810">
        <v>66</v>
      </c>
      <c r="J810">
        <v>52.357436</v>
      </c>
      <c r="K810">
        <f t="shared" si="87"/>
        <v>52</v>
      </c>
      <c r="L810">
        <v>66</v>
      </c>
      <c r="N810">
        <f t="shared" si="88"/>
        <v>0</v>
      </c>
      <c r="Q810">
        <f t="shared" si="89"/>
        <v>0</v>
      </c>
      <c r="T810">
        <f t="shared" si="90"/>
        <v>0</v>
      </c>
    </row>
    <row r="811" spans="1:20" x14ac:dyDescent="0.2">
      <c r="A811">
        <v>85.383787999999996</v>
      </c>
      <c r="B811">
        <f t="shared" si="84"/>
        <v>85</v>
      </c>
      <c r="C811">
        <v>66</v>
      </c>
      <c r="D811">
        <v>51.356161999999998</v>
      </c>
      <c r="E811">
        <f t="shared" si="85"/>
        <v>51</v>
      </c>
      <c r="F811">
        <v>96</v>
      </c>
      <c r="G811">
        <v>51.402810000000002</v>
      </c>
      <c r="H811">
        <f t="shared" si="86"/>
        <v>51</v>
      </c>
      <c r="I811">
        <v>74</v>
      </c>
      <c r="J811">
        <v>52.358812</v>
      </c>
      <c r="K811">
        <f t="shared" si="87"/>
        <v>52</v>
      </c>
      <c r="L811">
        <v>75</v>
      </c>
      <c r="N811">
        <f t="shared" si="88"/>
        <v>0</v>
      </c>
      <c r="Q811">
        <f t="shared" si="89"/>
        <v>0</v>
      </c>
      <c r="T811">
        <f t="shared" si="90"/>
        <v>0</v>
      </c>
    </row>
    <row r="812" spans="1:20" x14ac:dyDescent="0.2">
      <c r="A812">
        <v>85.384255999999993</v>
      </c>
      <c r="B812">
        <f t="shared" si="84"/>
        <v>85</v>
      </c>
      <c r="C812">
        <v>76</v>
      </c>
      <c r="D812">
        <v>51.356265999999998</v>
      </c>
      <c r="E812">
        <f t="shared" si="85"/>
        <v>51</v>
      </c>
      <c r="F812">
        <v>70</v>
      </c>
      <c r="G812">
        <v>51.402900000000002</v>
      </c>
      <c r="H812">
        <f t="shared" si="86"/>
        <v>51</v>
      </c>
      <c r="I812">
        <v>66</v>
      </c>
      <c r="J812">
        <v>52.359020000000001</v>
      </c>
      <c r="K812">
        <f t="shared" si="87"/>
        <v>52</v>
      </c>
      <c r="L812">
        <v>70</v>
      </c>
      <c r="N812">
        <f t="shared" si="88"/>
        <v>0</v>
      </c>
      <c r="Q812">
        <f t="shared" si="89"/>
        <v>0</v>
      </c>
      <c r="T812">
        <f t="shared" si="90"/>
        <v>0</v>
      </c>
    </row>
    <row r="813" spans="1:20" x14ac:dyDescent="0.2">
      <c r="A813">
        <v>85.384654999999995</v>
      </c>
      <c r="B813">
        <f t="shared" si="84"/>
        <v>85</v>
      </c>
      <c r="C813">
        <v>66</v>
      </c>
      <c r="D813">
        <v>51.356791999999999</v>
      </c>
      <c r="E813">
        <f t="shared" si="85"/>
        <v>51</v>
      </c>
      <c r="F813">
        <v>76</v>
      </c>
      <c r="G813">
        <v>52.355383000000003</v>
      </c>
      <c r="H813">
        <f t="shared" si="86"/>
        <v>52</v>
      </c>
      <c r="I813">
        <v>75</v>
      </c>
      <c r="J813">
        <v>52.359507999999998</v>
      </c>
      <c r="K813">
        <f t="shared" si="87"/>
        <v>52</v>
      </c>
      <c r="L813">
        <v>66</v>
      </c>
      <c r="N813">
        <f t="shared" si="88"/>
        <v>0</v>
      </c>
      <c r="Q813">
        <f t="shared" si="89"/>
        <v>0</v>
      </c>
      <c r="T813">
        <f t="shared" si="90"/>
        <v>0</v>
      </c>
    </row>
    <row r="814" spans="1:20" x14ac:dyDescent="0.2">
      <c r="A814">
        <v>85.384691000000004</v>
      </c>
      <c r="B814">
        <f t="shared" si="84"/>
        <v>85</v>
      </c>
      <c r="C814">
        <v>76</v>
      </c>
      <c r="D814">
        <v>51.401640999999998</v>
      </c>
      <c r="E814">
        <f t="shared" si="85"/>
        <v>51</v>
      </c>
      <c r="F814">
        <v>66</v>
      </c>
      <c r="G814">
        <v>52.355559999999997</v>
      </c>
      <c r="H814">
        <f t="shared" si="86"/>
        <v>52</v>
      </c>
      <c r="I814">
        <v>70</v>
      </c>
      <c r="J814">
        <v>52.360230000000001</v>
      </c>
      <c r="K814">
        <f t="shared" si="87"/>
        <v>52</v>
      </c>
      <c r="L814">
        <v>75</v>
      </c>
      <c r="N814">
        <f t="shared" si="88"/>
        <v>0</v>
      </c>
      <c r="Q814">
        <f t="shared" si="89"/>
        <v>0</v>
      </c>
      <c r="T814">
        <f t="shared" si="90"/>
        <v>0</v>
      </c>
    </row>
    <row r="815" spans="1:20" x14ac:dyDescent="0.2">
      <c r="A815">
        <v>85.384964999999994</v>
      </c>
      <c r="B815">
        <f t="shared" si="84"/>
        <v>85</v>
      </c>
      <c r="C815">
        <v>66</v>
      </c>
      <c r="D815">
        <v>51.401811000000002</v>
      </c>
      <c r="E815">
        <f t="shared" si="85"/>
        <v>51</v>
      </c>
      <c r="F815">
        <v>66</v>
      </c>
      <c r="G815">
        <v>52.356202000000003</v>
      </c>
      <c r="H815">
        <f t="shared" si="86"/>
        <v>52</v>
      </c>
      <c r="I815">
        <v>66</v>
      </c>
      <c r="J815">
        <v>52.360312</v>
      </c>
      <c r="K815">
        <f t="shared" si="87"/>
        <v>52</v>
      </c>
      <c r="L815">
        <v>70</v>
      </c>
      <c r="N815">
        <f t="shared" si="88"/>
        <v>0</v>
      </c>
      <c r="Q815">
        <f t="shared" si="89"/>
        <v>0</v>
      </c>
      <c r="T815">
        <f t="shared" si="90"/>
        <v>0</v>
      </c>
    </row>
    <row r="816" spans="1:20" x14ac:dyDescent="0.2">
      <c r="A816">
        <v>85.385005000000007</v>
      </c>
      <c r="B816">
        <f t="shared" si="84"/>
        <v>85</v>
      </c>
      <c r="C816">
        <v>76</v>
      </c>
      <c r="D816">
        <v>52.353870000000001</v>
      </c>
      <c r="E816">
        <f t="shared" si="85"/>
        <v>52</v>
      </c>
      <c r="F816">
        <v>75</v>
      </c>
      <c r="G816">
        <v>52.358032000000001</v>
      </c>
      <c r="H816">
        <f t="shared" si="86"/>
        <v>52</v>
      </c>
      <c r="I816">
        <v>75</v>
      </c>
      <c r="J816">
        <v>52.360523000000001</v>
      </c>
      <c r="K816">
        <f t="shared" si="87"/>
        <v>52</v>
      </c>
      <c r="L816">
        <v>70</v>
      </c>
      <c r="N816">
        <f t="shared" si="88"/>
        <v>0</v>
      </c>
      <c r="Q816">
        <f t="shared" si="89"/>
        <v>0</v>
      </c>
      <c r="T816">
        <f t="shared" si="90"/>
        <v>0</v>
      </c>
    </row>
    <row r="817" spans="1:20" x14ac:dyDescent="0.2">
      <c r="A817">
        <v>85.385237000000004</v>
      </c>
      <c r="B817">
        <f t="shared" si="84"/>
        <v>85</v>
      </c>
      <c r="C817">
        <v>66</v>
      </c>
      <c r="D817">
        <v>52.354100000000003</v>
      </c>
      <c r="E817">
        <f t="shared" si="85"/>
        <v>52</v>
      </c>
      <c r="F817">
        <v>70</v>
      </c>
      <c r="G817">
        <v>52.358162</v>
      </c>
      <c r="H817">
        <f t="shared" si="86"/>
        <v>52</v>
      </c>
      <c r="I817">
        <v>70</v>
      </c>
      <c r="J817">
        <v>52.360681999999997</v>
      </c>
      <c r="K817">
        <f t="shared" si="87"/>
        <v>52</v>
      </c>
      <c r="L817">
        <v>70</v>
      </c>
      <c r="N817">
        <f t="shared" si="88"/>
        <v>0</v>
      </c>
      <c r="Q817">
        <f t="shared" si="89"/>
        <v>0</v>
      </c>
      <c r="T817">
        <f t="shared" si="90"/>
        <v>0</v>
      </c>
    </row>
    <row r="818" spans="1:20" x14ac:dyDescent="0.2">
      <c r="A818">
        <v>85.386593000000005</v>
      </c>
      <c r="B818">
        <f t="shared" si="84"/>
        <v>85</v>
      </c>
      <c r="C818">
        <v>76</v>
      </c>
      <c r="D818">
        <v>52.354526</v>
      </c>
      <c r="E818">
        <f t="shared" si="85"/>
        <v>52</v>
      </c>
      <c r="F818">
        <v>66</v>
      </c>
      <c r="G818">
        <v>52.358753</v>
      </c>
      <c r="H818">
        <f t="shared" si="86"/>
        <v>52</v>
      </c>
      <c r="I818">
        <v>66</v>
      </c>
      <c r="J818">
        <v>52.360813</v>
      </c>
      <c r="K818">
        <f t="shared" si="87"/>
        <v>52</v>
      </c>
      <c r="L818">
        <v>70</v>
      </c>
      <c r="N818">
        <f t="shared" si="88"/>
        <v>0</v>
      </c>
      <c r="Q818">
        <f t="shared" si="89"/>
        <v>0</v>
      </c>
      <c r="T818">
        <f t="shared" si="90"/>
        <v>0</v>
      </c>
    </row>
    <row r="819" spans="1:20" x14ac:dyDescent="0.2">
      <c r="A819">
        <v>85.386858000000004</v>
      </c>
      <c r="B819">
        <f t="shared" si="84"/>
        <v>85</v>
      </c>
      <c r="C819">
        <v>66</v>
      </c>
      <c r="D819">
        <v>52.356456999999999</v>
      </c>
      <c r="E819">
        <f t="shared" si="85"/>
        <v>52</v>
      </c>
      <c r="F819">
        <v>75</v>
      </c>
      <c r="G819">
        <v>52.359029</v>
      </c>
      <c r="H819">
        <f t="shared" si="86"/>
        <v>52</v>
      </c>
      <c r="I819">
        <v>75</v>
      </c>
      <c r="J819">
        <v>52.360968</v>
      </c>
      <c r="K819">
        <f t="shared" si="87"/>
        <v>52</v>
      </c>
      <c r="L819">
        <v>70</v>
      </c>
      <c r="N819">
        <f t="shared" si="88"/>
        <v>0</v>
      </c>
      <c r="Q819">
        <f t="shared" si="89"/>
        <v>0</v>
      </c>
      <c r="T819">
        <f t="shared" si="90"/>
        <v>0</v>
      </c>
    </row>
    <row r="820" spans="1:20" x14ac:dyDescent="0.2">
      <c r="A820">
        <v>85.387460000000004</v>
      </c>
      <c r="B820">
        <f t="shared" si="84"/>
        <v>85</v>
      </c>
      <c r="C820">
        <v>76</v>
      </c>
      <c r="D820">
        <v>52.356682999999997</v>
      </c>
      <c r="E820">
        <f t="shared" si="85"/>
        <v>52</v>
      </c>
      <c r="F820">
        <v>70</v>
      </c>
      <c r="G820">
        <v>52.359161</v>
      </c>
      <c r="H820">
        <f t="shared" si="86"/>
        <v>52</v>
      </c>
      <c r="I820">
        <v>70</v>
      </c>
      <c r="J820">
        <v>52.361066000000001</v>
      </c>
      <c r="K820">
        <f t="shared" si="87"/>
        <v>52</v>
      </c>
      <c r="L820">
        <v>102</v>
      </c>
      <c r="N820">
        <f t="shared" si="88"/>
        <v>0</v>
      </c>
      <c r="Q820">
        <f t="shared" si="89"/>
        <v>0</v>
      </c>
      <c r="T820">
        <f t="shared" si="90"/>
        <v>0</v>
      </c>
    </row>
    <row r="821" spans="1:20" x14ac:dyDescent="0.2">
      <c r="A821">
        <v>85.387927000000005</v>
      </c>
      <c r="B821">
        <f t="shared" si="84"/>
        <v>85</v>
      </c>
      <c r="C821">
        <v>66</v>
      </c>
      <c r="D821">
        <v>52.357179000000002</v>
      </c>
      <c r="E821">
        <f t="shared" si="85"/>
        <v>52</v>
      </c>
      <c r="F821">
        <v>66</v>
      </c>
      <c r="G821">
        <v>52.359371000000003</v>
      </c>
      <c r="H821">
        <f t="shared" si="86"/>
        <v>52</v>
      </c>
      <c r="I821">
        <v>70</v>
      </c>
      <c r="J821">
        <v>52.361548999999997</v>
      </c>
      <c r="K821">
        <f t="shared" si="87"/>
        <v>52</v>
      </c>
      <c r="L821">
        <v>66</v>
      </c>
      <c r="N821">
        <f t="shared" si="88"/>
        <v>0</v>
      </c>
      <c r="Q821">
        <f t="shared" si="89"/>
        <v>0</v>
      </c>
      <c r="T821">
        <f t="shared" si="90"/>
        <v>0</v>
      </c>
    </row>
    <row r="822" spans="1:20" x14ac:dyDescent="0.2">
      <c r="A822">
        <v>86.383430000000004</v>
      </c>
      <c r="B822">
        <f t="shared" si="84"/>
        <v>86</v>
      </c>
      <c r="C822">
        <v>76</v>
      </c>
      <c r="D822">
        <v>52.357491000000003</v>
      </c>
      <c r="E822">
        <f t="shared" si="85"/>
        <v>52</v>
      </c>
      <c r="F822">
        <v>75</v>
      </c>
      <c r="G822">
        <v>52.359580000000001</v>
      </c>
      <c r="H822">
        <f t="shared" si="86"/>
        <v>52</v>
      </c>
      <c r="I822">
        <v>70</v>
      </c>
      <c r="J822">
        <v>52.362408000000002</v>
      </c>
      <c r="K822">
        <f t="shared" si="87"/>
        <v>52</v>
      </c>
      <c r="L822">
        <v>66</v>
      </c>
      <c r="N822">
        <f t="shared" si="88"/>
        <v>0</v>
      </c>
      <c r="Q822">
        <f t="shared" si="89"/>
        <v>0</v>
      </c>
      <c r="T822">
        <f t="shared" si="90"/>
        <v>0</v>
      </c>
    </row>
    <row r="823" spans="1:20" x14ac:dyDescent="0.2">
      <c r="A823">
        <v>86.384257000000005</v>
      </c>
      <c r="B823">
        <f t="shared" si="84"/>
        <v>86</v>
      </c>
      <c r="C823">
        <v>76</v>
      </c>
      <c r="D823">
        <v>52.357765000000001</v>
      </c>
      <c r="E823">
        <f t="shared" si="85"/>
        <v>52</v>
      </c>
      <c r="F823">
        <v>70</v>
      </c>
      <c r="G823">
        <v>52.359775999999997</v>
      </c>
      <c r="H823">
        <f t="shared" si="86"/>
        <v>52</v>
      </c>
      <c r="I823">
        <v>70</v>
      </c>
      <c r="J823">
        <v>52.363126999999999</v>
      </c>
      <c r="K823">
        <f t="shared" si="87"/>
        <v>52</v>
      </c>
      <c r="L823">
        <v>66</v>
      </c>
      <c r="N823">
        <f t="shared" si="88"/>
        <v>0</v>
      </c>
      <c r="Q823">
        <f t="shared" si="89"/>
        <v>0</v>
      </c>
      <c r="T823">
        <f t="shared" si="90"/>
        <v>0</v>
      </c>
    </row>
    <row r="824" spans="1:20" x14ac:dyDescent="0.2">
      <c r="A824">
        <v>86.385538999999994</v>
      </c>
      <c r="B824">
        <f t="shared" si="84"/>
        <v>86</v>
      </c>
      <c r="C824">
        <v>76</v>
      </c>
      <c r="D824">
        <v>52.358103999999997</v>
      </c>
      <c r="E824">
        <f t="shared" si="85"/>
        <v>52</v>
      </c>
      <c r="F824">
        <v>70</v>
      </c>
      <c r="G824">
        <v>52.359957999999999</v>
      </c>
      <c r="H824">
        <f t="shared" si="86"/>
        <v>52</v>
      </c>
      <c r="I824">
        <v>70</v>
      </c>
      <c r="J824">
        <v>52.363708000000003</v>
      </c>
      <c r="K824">
        <f t="shared" si="87"/>
        <v>52</v>
      </c>
      <c r="L824">
        <v>66</v>
      </c>
      <c r="N824">
        <f t="shared" si="88"/>
        <v>0</v>
      </c>
      <c r="Q824">
        <f t="shared" si="89"/>
        <v>0</v>
      </c>
      <c r="T824">
        <f t="shared" si="90"/>
        <v>0</v>
      </c>
    </row>
    <row r="825" spans="1:20" x14ac:dyDescent="0.2">
      <c r="A825">
        <v>86.386218999999997</v>
      </c>
      <c r="B825">
        <f t="shared" si="84"/>
        <v>86</v>
      </c>
      <c r="C825">
        <v>76</v>
      </c>
      <c r="D825">
        <v>52.358134999999997</v>
      </c>
      <c r="E825">
        <f t="shared" si="85"/>
        <v>52</v>
      </c>
      <c r="F825">
        <v>75</v>
      </c>
      <c r="G825">
        <v>52.360005000000001</v>
      </c>
      <c r="H825">
        <f t="shared" si="86"/>
        <v>52</v>
      </c>
      <c r="I825">
        <v>102</v>
      </c>
      <c r="J825">
        <v>53.358629000000001</v>
      </c>
      <c r="K825">
        <f t="shared" si="87"/>
        <v>53</v>
      </c>
      <c r="L825">
        <v>75</v>
      </c>
      <c r="N825">
        <f t="shared" si="88"/>
        <v>0</v>
      </c>
      <c r="Q825">
        <f t="shared" si="89"/>
        <v>0</v>
      </c>
      <c r="T825">
        <f t="shared" si="90"/>
        <v>0</v>
      </c>
    </row>
    <row r="826" spans="1:20" x14ac:dyDescent="0.2">
      <c r="A826">
        <v>86.386443</v>
      </c>
      <c r="B826">
        <f t="shared" si="84"/>
        <v>86</v>
      </c>
      <c r="C826">
        <v>76</v>
      </c>
      <c r="D826">
        <v>52.358282000000003</v>
      </c>
      <c r="E826">
        <f t="shared" si="85"/>
        <v>52</v>
      </c>
      <c r="F826">
        <v>70</v>
      </c>
      <c r="G826">
        <v>52.360204000000003</v>
      </c>
      <c r="H826">
        <f t="shared" si="86"/>
        <v>52</v>
      </c>
      <c r="I826">
        <v>66</v>
      </c>
      <c r="J826">
        <v>53.358882999999999</v>
      </c>
      <c r="K826">
        <f t="shared" si="87"/>
        <v>53</v>
      </c>
      <c r="L826">
        <v>70</v>
      </c>
      <c r="N826">
        <f t="shared" si="88"/>
        <v>0</v>
      </c>
      <c r="Q826">
        <f t="shared" si="89"/>
        <v>0</v>
      </c>
      <c r="T826">
        <f t="shared" si="90"/>
        <v>0</v>
      </c>
    </row>
    <row r="827" spans="1:20" x14ac:dyDescent="0.2">
      <c r="A827">
        <v>86.387084000000002</v>
      </c>
      <c r="B827">
        <f t="shared" si="84"/>
        <v>86</v>
      </c>
      <c r="C827">
        <v>76</v>
      </c>
      <c r="D827">
        <v>52.358375000000002</v>
      </c>
      <c r="E827">
        <f t="shared" si="85"/>
        <v>52</v>
      </c>
      <c r="F827">
        <v>75</v>
      </c>
      <c r="G827">
        <v>52.360359000000003</v>
      </c>
      <c r="H827">
        <f t="shared" si="86"/>
        <v>52</v>
      </c>
      <c r="I827">
        <v>66</v>
      </c>
      <c r="J827">
        <v>53.359065999999999</v>
      </c>
      <c r="K827">
        <f t="shared" si="87"/>
        <v>53</v>
      </c>
      <c r="L827">
        <v>70</v>
      </c>
      <c r="N827">
        <f t="shared" si="88"/>
        <v>0</v>
      </c>
      <c r="Q827">
        <f t="shared" si="89"/>
        <v>0</v>
      </c>
      <c r="T827">
        <f t="shared" si="90"/>
        <v>0</v>
      </c>
    </row>
    <row r="828" spans="1:20" x14ac:dyDescent="0.2">
      <c r="A828">
        <v>86.389088000000001</v>
      </c>
      <c r="B828">
        <f t="shared" si="84"/>
        <v>86</v>
      </c>
      <c r="C828">
        <v>76</v>
      </c>
      <c r="D828">
        <v>52.358511</v>
      </c>
      <c r="E828">
        <f t="shared" si="85"/>
        <v>52</v>
      </c>
      <c r="F828">
        <v>70</v>
      </c>
      <c r="G828">
        <v>52.360489999999999</v>
      </c>
      <c r="H828">
        <f t="shared" si="86"/>
        <v>52</v>
      </c>
      <c r="I828">
        <v>66</v>
      </c>
      <c r="J828">
        <v>53.359242999999999</v>
      </c>
      <c r="K828">
        <f t="shared" si="87"/>
        <v>53</v>
      </c>
      <c r="L828">
        <v>70</v>
      </c>
      <c r="N828">
        <f t="shared" si="88"/>
        <v>0</v>
      </c>
      <c r="Q828">
        <f t="shared" si="89"/>
        <v>0</v>
      </c>
      <c r="T828">
        <f t="shared" si="90"/>
        <v>0</v>
      </c>
    </row>
    <row r="829" spans="1:20" x14ac:dyDescent="0.2">
      <c r="A829">
        <v>86.432117000000005</v>
      </c>
      <c r="B829">
        <f t="shared" si="84"/>
        <v>86</v>
      </c>
      <c r="C829">
        <v>66</v>
      </c>
      <c r="D829">
        <v>52.358552000000003</v>
      </c>
      <c r="E829">
        <f t="shared" si="85"/>
        <v>52</v>
      </c>
      <c r="F829">
        <v>75</v>
      </c>
      <c r="G829">
        <v>52.360675000000001</v>
      </c>
      <c r="H829">
        <f t="shared" si="86"/>
        <v>52</v>
      </c>
      <c r="I829">
        <v>66</v>
      </c>
      <c r="J829">
        <v>53.359419000000003</v>
      </c>
      <c r="K829">
        <f t="shared" si="87"/>
        <v>53</v>
      </c>
      <c r="L829">
        <v>70</v>
      </c>
      <c r="N829">
        <f t="shared" si="88"/>
        <v>0</v>
      </c>
      <c r="Q829">
        <f t="shared" si="89"/>
        <v>0</v>
      </c>
      <c r="T829">
        <f t="shared" si="90"/>
        <v>0</v>
      </c>
    </row>
    <row r="830" spans="1:20" x14ac:dyDescent="0.2">
      <c r="A830">
        <v>87.385335999999995</v>
      </c>
      <c r="B830">
        <f t="shared" si="84"/>
        <v>87</v>
      </c>
      <c r="C830">
        <v>76</v>
      </c>
      <c r="D830">
        <v>52.358736</v>
      </c>
      <c r="E830">
        <f t="shared" si="85"/>
        <v>52</v>
      </c>
      <c r="F830">
        <v>70</v>
      </c>
      <c r="G830">
        <v>53.357753000000002</v>
      </c>
      <c r="H830">
        <f t="shared" si="86"/>
        <v>53</v>
      </c>
      <c r="I830">
        <v>75</v>
      </c>
      <c r="J830">
        <v>53.359757999999999</v>
      </c>
      <c r="K830">
        <f t="shared" si="87"/>
        <v>53</v>
      </c>
      <c r="L830">
        <v>70</v>
      </c>
      <c r="N830">
        <f t="shared" si="88"/>
        <v>0</v>
      </c>
      <c r="Q830">
        <f t="shared" si="89"/>
        <v>0</v>
      </c>
      <c r="T830">
        <f t="shared" si="90"/>
        <v>0</v>
      </c>
    </row>
    <row r="831" spans="1:20" x14ac:dyDescent="0.2">
      <c r="A831">
        <v>87.385903999999996</v>
      </c>
      <c r="B831">
        <f t="shared" si="84"/>
        <v>87</v>
      </c>
      <c r="C831">
        <v>66</v>
      </c>
      <c r="D831">
        <v>52.358767999999998</v>
      </c>
      <c r="E831">
        <f t="shared" si="85"/>
        <v>52</v>
      </c>
      <c r="F831">
        <v>75</v>
      </c>
      <c r="G831">
        <v>53.357897999999999</v>
      </c>
      <c r="H831">
        <f t="shared" si="86"/>
        <v>53</v>
      </c>
      <c r="I831">
        <v>70</v>
      </c>
      <c r="J831">
        <v>53.359893999999997</v>
      </c>
      <c r="K831">
        <f t="shared" si="87"/>
        <v>53</v>
      </c>
      <c r="L831">
        <v>102</v>
      </c>
      <c r="N831">
        <f t="shared" si="88"/>
        <v>0</v>
      </c>
      <c r="Q831">
        <f t="shared" si="89"/>
        <v>0</v>
      </c>
      <c r="T831">
        <f t="shared" si="90"/>
        <v>0</v>
      </c>
    </row>
    <row r="832" spans="1:20" x14ac:dyDescent="0.2">
      <c r="A832">
        <v>87.386651000000001</v>
      </c>
      <c r="B832">
        <f t="shared" si="84"/>
        <v>87</v>
      </c>
      <c r="C832">
        <v>76</v>
      </c>
      <c r="D832">
        <v>52.358922</v>
      </c>
      <c r="E832">
        <f t="shared" si="85"/>
        <v>52</v>
      </c>
      <c r="F832">
        <v>66</v>
      </c>
      <c r="G832">
        <v>53.358294000000001</v>
      </c>
      <c r="H832">
        <f t="shared" si="86"/>
        <v>53</v>
      </c>
      <c r="I832">
        <v>70</v>
      </c>
      <c r="J832">
        <v>53.36007</v>
      </c>
      <c r="K832">
        <f t="shared" si="87"/>
        <v>53</v>
      </c>
      <c r="L832">
        <v>70</v>
      </c>
      <c r="N832">
        <f t="shared" si="88"/>
        <v>0</v>
      </c>
      <c r="Q832">
        <f t="shared" si="89"/>
        <v>0</v>
      </c>
      <c r="T832">
        <f t="shared" si="90"/>
        <v>0</v>
      </c>
    </row>
    <row r="833" spans="1:20" x14ac:dyDescent="0.2">
      <c r="A833">
        <v>87.387488000000005</v>
      </c>
      <c r="B833">
        <f t="shared" si="84"/>
        <v>87</v>
      </c>
      <c r="C833">
        <v>96</v>
      </c>
      <c r="D833">
        <v>53.355736999999998</v>
      </c>
      <c r="E833">
        <f t="shared" si="85"/>
        <v>53</v>
      </c>
      <c r="F833">
        <v>75</v>
      </c>
      <c r="G833">
        <v>53.358576999999997</v>
      </c>
      <c r="H833">
        <f t="shared" si="86"/>
        <v>53</v>
      </c>
      <c r="I833">
        <v>75</v>
      </c>
      <c r="J833">
        <v>53.360301999999997</v>
      </c>
      <c r="K833">
        <f t="shared" si="87"/>
        <v>53</v>
      </c>
      <c r="L833">
        <v>70</v>
      </c>
      <c r="N833">
        <f t="shared" si="88"/>
        <v>0</v>
      </c>
      <c r="Q833">
        <f t="shared" si="89"/>
        <v>0</v>
      </c>
      <c r="T833">
        <f t="shared" si="90"/>
        <v>0</v>
      </c>
    </row>
    <row r="834" spans="1:20" x14ac:dyDescent="0.2">
      <c r="A834">
        <v>87.387625</v>
      </c>
      <c r="B834">
        <f t="shared" si="84"/>
        <v>87</v>
      </c>
      <c r="C834">
        <v>66</v>
      </c>
      <c r="D834">
        <v>53.355877999999997</v>
      </c>
      <c r="E834">
        <f t="shared" si="85"/>
        <v>53</v>
      </c>
      <c r="F834">
        <v>70</v>
      </c>
      <c r="G834">
        <v>53.358614000000003</v>
      </c>
      <c r="H834">
        <f t="shared" si="86"/>
        <v>53</v>
      </c>
      <c r="I834">
        <v>70</v>
      </c>
      <c r="J834">
        <v>53.360723999999998</v>
      </c>
      <c r="K834">
        <f t="shared" si="87"/>
        <v>53</v>
      </c>
      <c r="L834">
        <v>84</v>
      </c>
      <c r="N834">
        <f t="shared" si="88"/>
        <v>0</v>
      </c>
      <c r="Q834">
        <f t="shared" si="89"/>
        <v>0</v>
      </c>
      <c r="T834">
        <f t="shared" si="90"/>
        <v>0</v>
      </c>
    </row>
    <row r="835" spans="1:20" x14ac:dyDescent="0.2">
      <c r="A835">
        <v>87.387760999999998</v>
      </c>
      <c r="B835">
        <f t="shared" ref="B835:B898" si="91">ROUND(A835,0)</f>
        <v>87</v>
      </c>
      <c r="C835">
        <v>66</v>
      </c>
      <c r="D835">
        <v>53.356203000000001</v>
      </c>
      <c r="E835">
        <f t="shared" ref="E835:E898" si="92">ROUND(D835,0)</f>
        <v>53</v>
      </c>
      <c r="F835">
        <v>70</v>
      </c>
      <c r="G835">
        <v>53.358745999999996</v>
      </c>
      <c r="H835">
        <f t="shared" ref="H835:H898" si="93">ROUND(G835,0)</f>
        <v>53</v>
      </c>
      <c r="I835">
        <v>70</v>
      </c>
      <c r="J835">
        <v>53.361232999999999</v>
      </c>
      <c r="K835">
        <f t="shared" ref="K835:K898" si="94">ROUND(J835,0)</f>
        <v>53</v>
      </c>
      <c r="L835">
        <v>66</v>
      </c>
      <c r="N835">
        <f t="shared" ref="N835:N898" si="95">ROUND(M835,0)</f>
        <v>0</v>
      </c>
      <c r="Q835">
        <f t="shared" ref="Q835:Q898" si="96">ROUND(P835,0)</f>
        <v>0</v>
      </c>
      <c r="T835">
        <f t="shared" ref="T835:T898" si="97">ROUND(S835,0)</f>
        <v>0</v>
      </c>
    </row>
    <row r="836" spans="1:20" x14ac:dyDescent="0.2">
      <c r="A836">
        <v>87.387863999999993</v>
      </c>
      <c r="B836">
        <f t="shared" si="91"/>
        <v>87</v>
      </c>
      <c r="C836">
        <v>66</v>
      </c>
      <c r="D836">
        <v>53.356541999999997</v>
      </c>
      <c r="E836">
        <f t="shared" si="92"/>
        <v>53</v>
      </c>
      <c r="F836">
        <v>70</v>
      </c>
      <c r="G836">
        <v>53.358753999999998</v>
      </c>
      <c r="H836">
        <f t="shared" si="93"/>
        <v>53</v>
      </c>
      <c r="I836">
        <v>84</v>
      </c>
      <c r="J836">
        <v>53.361744000000002</v>
      </c>
      <c r="K836">
        <f t="shared" si="94"/>
        <v>53</v>
      </c>
      <c r="L836">
        <v>66</v>
      </c>
      <c r="N836">
        <f t="shared" si="95"/>
        <v>0</v>
      </c>
      <c r="Q836">
        <f t="shared" si="96"/>
        <v>0</v>
      </c>
      <c r="T836">
        <f t="shared" si="97"/>
        <v>0</v>
      </c>
    </row>
    <row r="837" spans="1:20" x14ac:dyDescent="0.2">
      <c r="A837">
        <v>87.387989000000005</v>
      </c>
      <c r="B837">
        <f t="shared" si="91"/>
        <v>87</v>
      </c>
      <c r="C837">
        <v>76</v>
      </c>
      <c r="D837">
        <v>53.356878999999999</v>
      </c>
      <c r="E837">
        <f t="shared" si="92"/>
        <v>53</v>
      </c>
      <c r="F837">
        <v>84</v>
      </c>
      <c r="G837">
        <v>53.358927999999999</v>
      </c>
      <c r="H837">
        <f t="shared" si="93"/>
        <v>53</v>
      </c>
      <c r="I837">
        <v>66</v>
      </c>
      <c r="J837">
        <v>53.362243999999997</v>
      </c>
      <c r="K837">
        <f t="shared" si="94"/>
        <v>53</v>
      </c>
      <c r="L837">
        <v>66</v>
      </c>
      <c r="N837">
        <f t="shared" si="95"/>
        <v>0</v>
      </c>
      <c r="Q837">
        <f t="shared" si="96"/>
        <v>0</v>
      </c>
      <c r="T837">
        <f t="shared" si="97"/>
        <v>0</v>
      </c>
    </row>
    <row r="838" spans="1:20" x14ac:dyDescent="0.2">
      <c r="A838">
        <v>87.388548</v>
      </c>
      <c r="B838">
        <f t="shared" si="91"/>
        <v>87</v>
      </c>
      <c r="C838">
        <v>66</v>
      </c>
      <c r="D838">
        <v>53.357287999999997</v>
      </c>
      <c r="E838">
        <f t="shared" si="92"/>
        <v>53</v>
      </c>
      <c r="F838">
        <v>66</v>
      </c>
      <c r="G838">
        <v>53.359102</v>
      </c>
      <c r="H838">
        <f t="shared" si="93"/>
        <v>53</v>
      </c>
      <c r="I838">
        <v>66</v>
      </c>
      <c r="J838">
        <v>53.362622999999999</v>
      </c>
      <c r="K838">
        <f t="shared" si="94"/>
        <v>53</v>
      </c>
      <c r="L838">
        <v>66</v>
      </c>
      <c r="N838">
        <f t="shared" si="95"/>
        <v>0</v>
      </c>
      <c r="Q838">
        <f t="shared" si="96"/>
        <v>0</v>
      </c>
      <c r="T838">
        <f t="shared" si="97"/>
        <v>0</v>
      </c>
    </row>
    <row r="839" spans="1:20" x14ac:dyDescent="0.2">
      <c r="A839">
        <v>87.389688000000007</v>
      </c>
      <c r="B839">
        <f t="shared" si="91"/>
        <v>87</v>
      </c>
      <c r="C839">
        <v>76</v>
      </c>
      <c r="D839">
        <v>53.357543</v>
      </c>
      <c r="E839">
        <f t="shared" si="92"/>
        <v>53</v>
      </c>
      <c r="F839">
        <v>75</v>
      </c>
      <c r="G839">
        <v>53.359124000000001</v>
      </c>
      <c r="H839">
        <f t="shared" si="93"/>
        <v>53</v>
      </c>
      <c r="I839">
        <v>75</v>
      </c>
      <c r="J839">
        <v>53.362870999999998</v>
      </c>
      <c r="K839">
        <f t="shared" si="94"/>
        <v>53</v>
      </c>
      <c r="L839">
        <v>66</v>
      </c>
      <c r="N839">
        <f t="shared" si="95"/>
        <v>0</v>
      </c>
      <c r="Q839">
        <f t="shared" si="96"/>
        <v>0</v>
      </c>
      <c r="T839">
        <f t="shared" si="97"/>
        <v>0</v>
      </c>
    </row>
    <row r="840" spans="1:20" x14ac:dyDescent="0.2">
      <c r="A840">
        <v>87.390398000000005</v>
      </c>
      <c r="B840">
        <f t="shared" si="91"/>
        <v>87</v>
      </c>
      <c r="C840">
        <v>66</v>
      </c>
      <c r="D840">
        <v>53.357590000000002</v>
      </c>
      <c r="E840">
        <f t="shared" si="92"/>
        <v>53</v>
      </c>
      <c r="F840">
        <v>66</v>
      </c>
      <c r="G840">
        <v>53.359248999999998</v>
      </c>
      <c r="H840">
        <f t="shared" si="93"/>
        <v>53</v>
      </c>
      <c r="I840">
        <v>70</v>
      </c>
      <c r="J840">
        <v>54.361277000000001</v>
      </c>
      <c r="K840">
        <f t="shared" si="94"/>
        <v>54</v>
      </c>
      <c r="L840">
        <v>76</v>
      </c>
      <c r="N840">
        <f t="shared" si="95"/>
        <v>0</v>
      </c>
      <c r="Q840">
        <f t="shared" si="96"/>
        <v>0</v>
      </c>
      <c r="T840">
        <f t="shared" si="97"/>
        <v>0</v>
      </c>
    </row>
    <row r="841" spans="1:20" x14ac:dyDescent="0.2">
      <c r="A841">
        <v>88.387608</v>
      </c>
      <c r="B841">
        <f t="shared" si="91"/>
        <v>88</v>
      </c>
      <c r="C841">
        <v>76</v>
      </c>
      <c r="D841">
        <v>53.357644000000001</v>
      </c>
      <c r="E841">
        <f t="shared" si="92"/>
        <v>53</v>
      </c>
      <c r="F841">
        <v>70</v>
      </c>
      <c r="G841">
        <v>53.359448</v>
      </c>
      <c r="H841">
        <f t="shared" si="93"/>
        <v>53</v>
      </c>
      <c r="I841">
        <v>70</v>
      </c>
      <c r="J841">
        <v>54.361364000000002</v>
      </c>
      <c r="K841">
        <f t="shared" si="94"/>
        <v>54</v>
      </c>
      <c r="L841">
        <v>70</v>
      </c>
      <c r="N841">
        <f t="shared" si="95"/>
        <v>0</v>
      </c>
      <c r="Q841">
        <f t="shared" si="96"/>
        <v>0</v>
      </c>
      <c r="T841">
        <f t="shared" si="97"/>
        <v>0</v>
      </c>
    </row>
    <row r="842" spans="1:20" x14ac:dyDescent="0.2">
      <c r="A842">
        <v>88.388338000000005</v>
      </c>
      <c r="B842">
        <f t="shared" si="91"/>
        <v>88</v>
      </c>
      <c r="C842">
        <v>96</v>
      </c>
      <c r="D842">
        <v>53.357729999999997</v>
      </c>
      <c r="E842">
        <f t="shared" si="92"/>
        <v>53</v>
      </c>
      <c r="F842">
        <v>66</v>
      </c>
      <c r="G842">
        <v>53.359489000000004</v>
      </c>
      <c r="H842">
        <f t="shared" si="93"/>
        <v>53</v>
      </c>
      <c r="I842">
        <v>75</v>
      </c>
      <c r="J842">
        <v>54.361513000000002</v>
      </c>
      <c r="K842">
        <f t="shared" si="94"/>
        <v>54</v>
      </c>
      <c r="L842">
        <v>70</v>
      </c>
      <c r="N842">
        <f t="shared" si="95"/>
        <v>0</v>
      </c>
      <c r="Q842">
        <f t="shared" si="96"/>
        <v>0</v>
      </c>
      <c r="T842">
        <f t="shared" si="97"/>
        <v>0</v>
      </c>
    </row>
    <row r="843" spans="1:20" x14ac:dyDescent="0.2">
      <c r="A843">
        <v>88.388987</v>
      </c>
      <c r="B843">
        <f t="shared" si="91"/>
        <v>88</v>
      </c>
      <c r="C843">
        <v>76</v>
      </c>
      <c r="D843">
        <v>53.357838000000001</v>
      </c>
      <c r="E843">
        <f t="shared" si="92"/>
        <v>53</v>
      </c>
      <c r="F843">
        <v>75</v>
      </c>
      <c r="G843">
        <v>53.359757000000002</v>
      </c>
      <c r="H843">
        <f t="shared" si="93"/>
        <v>53</v>
      </c>
      <c r="I843">
        <v>66</v>
      </c>
      <c r="J843">
        <v>54.362209</v>
      </c>
      <c r="K843">
        <f t="shared" si="94"/>
        <v>54</v>
      </c>
      <c r="L843">
        <v>76</v>
      </c>
      <c r="N843">
        <f t="shared" si="95"/>
        <v>0</v>
      </c>
      <c r="Q843">
        <f t="shared" si="96"/>
        <v>0</v>
      </c>
      <c r="T843">
        <f t="shared" si="97"/>
        <v>0</v>
      </c>
    </row>
    <row r="844" spans="1:20" x14ac:dyDescent="0.2">
      <c r="A844">
        <v>88.389223000000001</v>
      </c>
      <c r="B844">
        <f t="shared" si="91"/>
        <v>88</v>
      </c>
      <c r="C844">
        <v>66</v>
      </c>
      <c r="D844">
        <v>53.357919000000003</v>
      </c>
      <c r="E844">
        <f t="shared" si="92"/>
        <v>53</v>
      </c>
      <c r="F844">
        <v>70</v>
      </c>
      <c r="G844">
        <v>53.359786</v>
      </c>
      <c r="H844">
        <f t="shared" si="93"/>
        <v>53</v>
      </c>
      <c r="I844">
        <v>75</v>
      </c>
      <c r="J844">
        <v>54.362513999999997</v>
      </c>
      <c r="K844">
        <f t="shared" si="94"/>
        <v>54</v>
      </c>
      <c r="L844">
        <v>66</v>
      </c>
      <c r="N844">
        <f t="shared" si="95"/>
        <v>0</v>
      </c>
      <c r="Q844">
        <f t="shared" si="96"/>
        <v>0</v>
      </c>
      <c r="T844">
        <f t="shared" si="97"/>
        <v>0</v>
      </c>
    </row>
    <row r="845" spans="1:20" x14ac:dyDescent="0.2">
      <c r="A845">
        <v>88.389572999999999</v>
      </c>
      <c r="B845">
        <f t="shared" si="91"/>
        <v>88</v>
      </c>
      <c r="C845">
        <v>66</v>
      </c>
      <c r="D845">
        <v>53.358125000000001</v>
      </c>
      <c r="E845">
        <f t="shared" si="92"/>
        <v>53</v>
      </c>
      <c r="F845">
        <v>70</v>
      </c>
      <c r="G845">
        <v>53.359861000000002</v>
      </c>
      <c r="H845">
        <f t="shared" si="93"/>
        <v>53</v>
      </c>
      <c r="I845">
        <v>70</v>
      </c>
      <c r="J845">
        <v>54.362958999999996</v>
      </c>
      <c r="K845">
        <f t="shared" si="94"/>
        <v>54</v>
      </c>
      <c r="L845">
        <v>76</v>
      </c>
      <c r="N845">
        <f t="shared" si="95"/>
        <v>0</v>
      </c>
      <c r="Q845">
        <f t="shared" si="96"/>
        <v>0</v>
      </c>
      <c r="T845">
        <f t="shared" si="97"/>
        <v>0</v>
      </c>
    </row>
    <row r="846" spans="1:20" x14ac:dyDescent="0.2">
      <c r="A846">
        <v>88.389930000000007</v>
      </c>
      <c r="B846">
        <f t="shared" si="91"/>
        <v>88</v>
      </c>
      <c r="C846">
        <v>66</v>
      </c>
      <c r="D846">
        <v>53.358226000000002</v>
      </c>
      <c r="E846">
        <f t="shared" si="92"/>
        <v>53</v>
      </c>
      <c r="F846">
        <v>75</v>
      </c>
      <c r="G846">
        <v>53.359996000000002</v>
      </c>
      <c r="H846">
        <f t="shared" si="93"/>
        <v>53</v>
      </c>
      <c r="I846">
        <v>66</v>
      </c>
      <c r="J846">
        <v>54.363007000000003</v>
      </c>
      <c r="K846">
        <f t="shared" si="94"/>
        <v>54</v>
      </c>
      <c r="L846">
        <v>70</v>
      </c>
      <c r="N846">
        <f t="shared" si="95"/>
        <v>0</v>
      </c>
      <c r="Q846">
        <f t="shared" si="96"/>
        <v>0</v>
      </c>
      <c r="T846">
        <f t="shared" si="97"/>
        <v>0</v>
      </c>
    </row>
    <row r="847" spans="1:20" x14ac:dyDescent="0.2">
      <c r="A847">
        <v>88.389959000000005</v>
      </c>
      <c r="B847">
        <f t="shared" si="91"/>
        <v>88</v>
      </c>
      <c r="C847">
        <v>76</v>
      </c>
      <c r="D847">
        <v>53.358459000000003</v>
      </c>
      <c r="E847">
        <f t="shared" si="92"/>
        <v>53</v>
      </c>
      <c r="F847">
        <v>66</v>
      </c>
      <c r="G847">
        <v>54.360183999999997</v>
      </c>
      <c r="H847">
        <f t="shared" si="93"/>
        <v>54</v>
      </c>
      <c r="I847">
        <v>76</v>
      </c>
      <c r="J847">
        <v>54.363174999999998</v>
      </c>
      <c r="K847">
        <f t="shared" si="94"/>
        <v>54</v>
      </c>
      <c r="L847">
        <v>70</v>
      </c>
      <c r="N847">
        <f t="shared" si="95"/>
        <v>0</v>
      </c>
      <c r="Q847">
        <f t="shared" si="96"/>
        <v>0</v>
      </c>
      <c r="T847">
        <f t="shared" si="97"/>
        <v>0</v>
      </c>
    </row>
    <row r="848" spans="1:20" x14ac:dyDescent="0.2">
      <c r="A848">
        <v>88.390141999999997</v>
      </c>
      <c r="B848">
        <f t="shared" si="91"/>
        <v>88</v>
      </c>
      <c r="C848">
        <v>66</v>
      </c>
      <c r="D848">
        <v>53.358545999999997</v>
      </c>
      <c r="E848">
        <f t="shared" si="92"/>
        <v>53</v>
      </c>
      <c r="F848">
        <v>75</v>
      </c>
      <c r="G848">
        <v>54.360419999999998</v>
      </c>
      <c r="H848">
        <f t="shared" si="93"/>
        <v>54</v>
      </c>
      <c r="I848">
        <v>70</v>
      </c>
      <c r="J848">
        <v>54.363484</v>
      </c>
      <c r="K848">
        <f t="shared" si="94"/>
        <v>54</v>
      </c>
      <c r="L848">
        <v>70</v>
      </c>
      <c r="N848">
        <f t="shared" si="95"/>
        <v>0</v>
      </c>
      <c r="Q848">
        <f t="shared" si="96"/>
        <v>0</v>
      </c>
      <c r="T848">
        <f t="shared" si="97"/>
        <v>0</v>
      </c>
    </row>
    <row r="849" spans="1:20" x14ac:dyDescent="0.2">
      <c r="A849">
        <v>88.390493000000006</v>
      </c>
      <c r="B849">
        <f t="shared" si="91"/>
        <v>88</v>
      </c>
      <c r="C849">
        <v>76</v>
      </c>
      <c r="D849">
        <v>53.358643999999998</v>
      </c>
      <c r="E849">
        <f t="shared" si="92"/>
        <v>53</v>
      </c>
      <c r="F849">
        <v>70</v>
      </c>
      <c r="G849">
        <v>54.360962000000001</v>
      </c>
      <c r="H849">
        <f t="shared" si="93"/>
        <v>54</v>
      </c>
      <c r="I849">
        <v>70</v>
      </c>
      <c r="J849">
        <v>54.364023000000003</v>
      </c>
      <c r="K849">
        <f t="shared" si="94"/>
        <v>54</v>
      </c>
      <c r="L849">
        <v>86</v>
      </c>
      <c r="N849">
        <f t="shared" si="95"/>
        <v>0</v>
      </c>
      <c r="Q849">
        <f t="shared" si="96"/>
        <v>0</v>
      </c>
      <c r="T849">
        <f t="shared" si="97"/>
        <v>0</v>
      </c>
    </row>
    <row r="850" spans="1:20" x14ac:dyDescent="0.2">
      <c r="A850">
        <v>88.390867</v>
      </c>
      <c r="B850">
        <f t="shared" si="91"/>
        <v>88</v>
      </c>
      <c r="C850">
        <v>66</v>
      </c>
      <c r="D850">
        <v>53.358828000000003</v>
      </c>
      <c r="E850">
        <f t="shared" si="92"/>
        <v>53</v>
      </c>
      <c r="F850">
        <v>66</v>
      </c>
      <c r="G850">
        <v>54.361052000000001</v>
      </c>
      <c r="H850">
        <f t="shared" si="93"/>
        <v>54</v>
      </c>
      <c r="I850">
        <v>76</v>
      </c>
      <c r="J850">
        <v>54.364455</v>
      </c>
      <c r="K850">
        <f t="shared" si="94"/>
        <v>54</v>
      </c>
      <c r="L850">
        <v>70</v>
      </c>
      <c r="N850">
        <f t="shared" si="95"/>
        <v>0</v>
      </c>
      <c r="Q850">
        <f t="shared" si="96"/>
        <v>0</v>
      </c>
      <c r="T850">
        <f t="shared" si="97"/>
        <v>0</v>
      </c>
    </row>
    <row r="851" spans="1:20" x14ac:dyDescent="0.2">
      <c r="A851">
        <v>89.386797000000001</v>
      </c>
      <c r="B851">
        <f t="shared" si="91"/>
        <v>89</v>
      </c>
      <c r="C851">
        <v>76</v>
      </c>
      <c r="D851">
        <v>54.358311999999998</v>
      </c>
      <c r="E851">
        <f t="shared" si="92"/>
        <v>54</v>
      </c>
      <c r="F851">
        <v>76</v>
      </c>
      <c r="G851">
        <v>54.361097000000001</v>
      </c>
      <c r="H851">
        <f t="shared" si="93"/>
        <v>54</v>
      </c>
      <c r="I851">
        <v>70</v>
      </c>
      <c r="J851">
        <v>54.364671000000001</v>
      </c>
      <c r="K851">
        <f t="shared" si="94"/>
        <v>54</v>
      </c>
      <c r="L851">
        <v>76</v>
      </c>
      <c r="N851">
        <f t="shared" si="95"/>
        <v>0</v>
      </c>
      <c r="Q851">
        <f t="shared" si="96"/>
        <v>0</v>
      </c>
      <c r="T851">
        <f t="shared" si="97"/>
        <v>0</v>
      </c>
    </row>
    <row r="852" spans="1:20" x14ac:dyDescent="0.2">
      <c r="A852">
        <v>89.387308000000004</v>
      </c>
      <c r="B852">
        <f t="shared" si="91"/>
        <v>89</v>
      </c>
      <c r="C852">
        <v>76</v>
      </c>
      <c r="D852">
        <v>54.358457999999999</v>
      </c>
      <c r="E852">
        <f t="shared" si="92"/>
        <v>54</v>
      </c>
      <c r="F852">
        <v>70</v>
      </c>
      <c r="G852">
        <v>54.361201999999999</v>
      </c>
      <c r="H852">
        <f t="shared" si="93"/>
        <v>54</v>
      </c>
      <c r="I852">
        <v>76</v>
      </c>
      <c r="J852">
        <v>54.365313</v>
      </c>
      <c r="K852">
        <f t="shared" si="94"/>
        <v>54</v>
      </c>
      <c r="L852">
        <v>66</v>
      </c>
      <c r="N852">
        <f t="shared" si="95"/>
        <v>0</v>
      </c>
      <c r="Q852">
        <f t="shared" si="96"/>
        <v>0</v>
      </c>
      <c r="T852">
        <f t="shared" si="97"/>
        <v>0</v>
      </c>
    </row>
    <row r="853" spans="1:20" x14ac:dyDescent="0.2">
      <c r="A853">
        <v>89.387557000000001</v>
      </c>
      <c r="B853">
        <f t="shared" si="91"/>
        <v>89</v>
      </c>
      <c r="C853">
        <v>76</v>
      </c>
      <c r="D853">
        <v>54.358663999999997</v>
      </c>
      <c r="E853">
        <f t="shared" si="92"/>
        <v>54</v>
      </c>
      <c r="F853">
        <v>70</v>
      </c>
      <c r="G853">
        <v>54.362135000000002</v>
      </c>
      <c r="H853">
        <f t="shared" si="93"/>
        <v>54</v>
      </c>
      <c r="I853">
        <v>70</v>
      </c>
      <c r="J853">
        <v>54.365425000000002</v>
      </c>
      <c r="K853">
        <f t="shared" si="94"/>
        <v>54</v>
      </c>
      <c r="L853">
        <v>76</v>
      </c>
      <c r="N853">
        <f t="shared" si="95"/>
        <v>0</v>
      </c>
      <c r="Q853">
        <f t="shared" si="96"/>
        <v>0</v>
      </c>
      <c r="T853">
        <f t="shared" si="97"/>
        <v>0</v>
      </c>
    </row>
    <row r="854" spans="1:20" x14ac:dyDescent="0.2">
      <c r="A854">
        <v>89.387721999999997</v>
      </c>
      <c r="B854">
        <f t="shared" si="91"/>
        <v>89</v>
      </c>
      <c r="C854">
        <v>66</v>
      </c>
      <c r="D854">
        <v>54.358860999999997</v>
      </c>
      <c r="E854">
        <f t="shared" si="92"/>
        <v>54</v>
      </c>
      <c r="F854">
        <v>70</v>
      </c>
      <c r="G854">
        <v>54.362326000000003</v>
      </c>
      <c r="H854">
        <f t="shared" si="93"/>
        <v>54</v>
      </c>
      <c r="I854">
        <v>70</v>
      </c>
      <c r="J854">
        <v>54.365468</v>
      </c>
      <c r="K854">
        <f t="shared" si="94"/>
        <v>54</v>
      </c>
      <c r="L854">
        <v>70</v>
      </c>
      <c r="N854">
        <f t="shared" si="95"/>
        <v>0</v>
      </c>
      <c r="Q854">
        <f t="shared" si="96"/>
        <v>0</v>
      </c>
      <c r="T854">
        <f t="shared" si="97"/>
        <v>0</v>
      </c>
    </row>
    <row r="855" spans="1:20" x14ac:dyDescent="0.2">
      <c r="A855">
        <v>89.387780000000006</v>
      </c>
      <c r="B855">
        <f t="shared" si="91"/>
        <v>89</v>
      </c>
      <c r="C855">
        <v>76</v>
      </c>
      <c r="D855">
        <v>54.359715000000001</v>
      </c>
      <c r="E855">
        <f t="shared" si="92"/>
        <v>54</v>
      </c>
      <c r="F855">
        <v>86</v>
      </c>
      <c r="G855">
        <v>54.362690999999998</v>
      </c>
      <c r="H855">
        <f t="shared" si="93"/>
        <v>54</v>
      </c>
      <c r="I855">
        <v>86</v>
      </c>
      <c r="J855">
        <v>54.365501999999999</v>
      </c>
      <c r="K855">
        <f t="shared" si="94"/>
        <v>54</v>
      </c>
      <c r="L855">
        <v>66</v>
      </c>
      <c r="N855">
        <f t="shared" si="95"/>
        <v>0</v>
      </c>
      <c r="Q855">
        <f t="shared" si="96"/>
        <v>0</v>
      </c>
      <c r="T855">
        <f t="shared" si="97"/>
        <v>0</v>
      </c>
    </row>
    <row r="856" spans="1:20" x14ac:dyDescent="0.2">
      <c r="A856">
        <v>89.388086999999999</v>
      </c>
      <c r="B856">
        <f t="shared" si="91"/>
        <v>89</v>
      </c>
      <c r="C856">
        <v>66</v>
      </c>
      <c r="D856">
        <v>54.359921999999997</v>
      </c>
      <c r="E856">
        <f t="shared" si="92"/>
        <v>54</v>
      </c>
      <c r="F856">
        <v>66</v>
      </c>
      <c r="G856">
        <v>54.362853000000001</v>
      </c>
      <c r="H856">
        <f t="shared" si="93"/>
        <v>54</v>
      </c>
      <c r="I856">
        <v>66</v>
      </c>
      <c r="J856">
        <v>54.365771000000002</v>
      </c>
      <c r="K856">
        <f t="shared" si="94"/>
        <v>54</v>
      </c>
      <c r="L856">
        <v>66</v>
      </c>
      <c r="N856">
        <f t="shared" si="95"/>
        <v>0</v>
      </c>
      <c r="Q856">
        <f t="shared" si="96"/>
        <v>0</v>
      </c>
      <c r="T856">
        <f t="shared" si="97"/>
        <v>0</v>
      </c>
    </row>
    <row r="857" spans="1:20" x14ac:dyDescent="0.2">
      <c r="A857">
        <v>89.388733999999999</v>
      </c>
      <c r="B857">
        <f t="shared" si="91"/>
        <v>89</v>
      </c>
      <c r="C857">
        <v>76</v>
      </c>
      <c r="D857">
        <v>54.360056</v>
      </c>
      <c r="E857">
        <f t="shared" si="92"/>
        <v>54</v>
      </c>
      <c r="F857">
        <v>66</v>
      </c>
      <c r="G857">
        <v>54.363204000000003</v>
      </c>
      <c r="H857">
        <f t="shared" si="93"/>
        <v>54</v>
      </c>
      <c r="I857">
        <v>66</v>
      </c>
      <c r="J857">
        <v>55.360264000000001</v>
      </c>
      <c r="K857">
        <f t="shared" si="94"/>
        <v>55</v>
      </c>
      <c r="L857">
        <v>76</v>
      </c>
      <c r="N857">
        <f t="shared" si="95"/>
        <v>0</v>
      </c>
      <c r="Q857">
        <f t="shared" si="96"/>
        <v>0</v>
      </c>
      <c r="T857">
        <f t="shared" si="97"/>
        <v>0</v>
      </c>
    </row>
    <row r="858" spans="1:20" x14ac:dyDescent="0.2">
      <c r="A858">
        <v>89.389285000000001</v>
      </c>
      <c r="B858">
        <f t="shared" si="91"/>
        <v>89</v>
      </c>
      <c r="C858">
        <v>66</v>
      </c>
      <c r="D858">
        <v>54.360702000000003</v>
      </c>
      <c r="E858">
        <f t="shared" si="92"/>
        <v>54</v>
      </c>
      <c r="F858">
        <v>76</v>
      </c>
      <c r="G858">
        <v>54.363554999999998</v>
      </c>
      <c r="H858">
        <f t="shared" si="93"/>
        <v>54</v>
      </c>
      <c r="I858">
        <v>76</v>
      </c>
      <c r="J858">
        <v>55.360393999999999</v>
      </c>
      <c r="K858">
        <f t="shared" si="94"/>
        <v>55</v>
      </c>
      <c r="L858">
        <v>70</v>
      </c>
      <c r="N858">
        <f t="shared" si="95"/>
        <v>0</v>
      </c>
      <c r="Q858">
        <f t="shared" si="96"/>
        <v>0</v>
      </c>
      <c r="T858">
        <f t="shared" si="97"/>
        <v>0</v>
      </c>
    </row>
    <row r="859" spans="1:20" x14ac:dyDescent="0.2">
      <c r="A859">
        <v>89.391565</v>
      </c>
      <c r="B859">
        <f t="shared" si="91"/>
        <v>89</v>
      </c>
      <c r="C859">
        <v>76</v>
      </c>
      <c r="D859">
        <v>54.360805999999997</v>
      </c>
      <c r="E859">
        <f t="shared" si="92"/>
        <v>54</v>
      </c>
      <c r="F859">
        <v>70</v>
      </c>
      <c r="G859">
        <v>54.363866000000002</v>
      </c>
      <c r="H859">
        <f t="shared" si="93"/>
        <v>54</v>
      </c>
      <c r="I859">
        <v>70</v>
      </c>
      <c r="J859">
        <v>55.361362</v>
      </c>
      <c r="K859">
        <f t="shared" si="94"/>
        <v>55</v>
      </c>
      <c r="L859">
        <v>70</v>
      </c>
      <c r="N859">
        <f t="shared" si="95"/>
        <v>0</v>
      </c>
      <c r="Q859">
        <f t="shared" si="96"/>
        <v>0</v>
      </c>
      <c r="T859">
        <f t="shared" si="97"/>
        <v>0</v>
      </c>
    </row>
    <row r="860" spans="1:20" x14ac:dyDescent="0.2">
      <c r="A860">
        <v>89.392309999999995</v>
      </c>
      <c r="B860">
        <f t="shared" si="91"/>
        <v>89</v>
      </c>
      <c r="C860">
        <v>76</v>
      </c>
      <c r="D860">
        <v>54.361035999999999</v>
      </c>
      <c r="E860">
        <f t="shared" si="92"/>
        <v>54</v>
      </c>
      <c r="F860">
        <v>70</v>
      </c>
      <c r="G860">
        <v>54.364175000000003</v>
      </c>
      <c r="H860">
        <f t="shared" si="93"/>
        <v>54</v>
      </c>
      <c r="I860">
        <v>66</v>
      </c>
      <c r="J860">
        <v>55.361514999999997</v>
      </c>
      <c r="K860">
        <f t="shared" si="94"/>
        <v>55</v>
      </c>
      <c r="L860">
        <v>76</v>
      </c>
      <c r="N860">
        <f t="shared" si="95"/>
        <v>0</v>
      </c>
      <c r="Q860">
        <f t="shared" si="96"/>
        <v>0</v>
      </c>
      <c r="T860">
        <f t="shared" si="97"/>
        <v>0</v>
      </c>
    </row>
    <row r="861" spans="1:20" x14ac:dyDescent="0.2">
      <c r="A861">
        <v>89.436893999999995</v>
      </c>
      <c r="B861">
        <f t="shared" si="91"/>
        <v>89</v>
      </c>
      <c r="C861">
        <v>66</v>
      </c>
      <c r="D861">
        <v>54.361106999999997</v>
      </c>
      <c r="E861">
        <f t="shared" si="92"/>
        <v>54</v>
      </c>
      <c r="F861">
        <v>76</v>
      </c>
      <c r="G861">
        <v>54.364201999999999</v>
      </c>
      <c r="H861">
        <f t="shared" si="93"/>
        <v>54</v>
      </c>
      <c r="I861">
        <v>76</v>
      </c>
      <c r="J861">
        <v>55.361561999999999</v>
      </c>
      <c r="K861">
        <f t="shared" si="94"/>
        <v>55</v>
      </c>
      <c r="L861">
        <v>70</v>
      </c>
      <c r="N861">
        <f t="shared" si="95"/>
        <v>0</v>
      </c>
      <c r="Q861">
        <f t="shared" si="96"/>
        <v>0</v>
      </c>
      <c r="T861">
        <f t="shared" si="97"/>
        <v>0</v>
      </c>
    </row>
    <row r="862" spans="1:20" x14ac:dyDescent="0.2">
      <c r="A862">
        <v>90.387699999999995</v>
      </c>
      <c r="B862">
        <f t="shared" si="91"/>
        <v>90</v>
      </c>
      <c r="C862">
        <v>76</v>
      </c>
      <c r="D862">
        <v>54.361252</v>
      </c>
      <c r="E862">
        <f t="shared" si="92"/>
        <v>54</v>
      </c>
      <c r="F862">
        <v>70</v>
      </c>
      <c r="G862">
        <v>54.364311999999998</v>
      </c>
      <c r="H862">
        <f t="shared" si="93"/>
        <v>54</v>
      </c>
      <c r="I862">
        <v>70</v>
      </c>
      <c r="J862">
        <v>55.36168</v>
      </c>
      <c r="K862">
        <f t="shared" si="94"/>
        <v>55</v>
      </c>
      <c r="L862">
        <v>76</v>
      </c>
      <c r="N862">
        <f t="shared" si="95"/>
        <v>0</v>
      </c>
      <c r="Q862">
        <f t="shared" si="96"/>
        <v>0</v>
      </c>
      <c r="T862">
        <f t="shared" si="97"/>
        <v>0</v>
      </c>
    </row>
    <row r="863" spans="1:20" x14ac:dyDescent="0.2">
      <c r="A863">
        <v>90.388391999999996</v>
      </c>
      <c r="B863">
        <f t="shared" si="91"/>
        <v>90</v>
      </c>
      <c r="C863">
        <v>76</v>
      </c>
      <c r="D863">
        <v>54.361299000000002</v>
      </c>
      <c r="E863">
        <f t="shared" si="92"/>
        <v>54</v>
      </c>
      <c r="F863">
        <v>76</v>
      </c>
      <c r="G863">
        <v>54.365147</v>
      </c>
      <c r="H863">
        <f t="shared" si="93"/>
        <v>54</v>
      </c>
      <c r="I863">
        <v>66</v>
      </c>
      <c r="J863">
        <v>55.361733999999998</v>
      </c>
      <c r="K863">
        <f t="shared" si="94"/>
        <v>55</v>
      </c>
      <c r="L863">
        <v>70</v>
      </c>
      <c r="N863">
        <f t="shared" si="95"/>
        <v>0</v>
      </c>
      <c r="Q863">
        <f t="shared" si="96"/>
        <v>0</v>
      </c>
      <c r="T863">
        <f t="shared" si="97"/>
        <v>0</v>
      </c>
    </row>
    <row r="864" spans="1:20" x14ac:dyDescent="0.2">
      <c r="A864">
        <v>90.388660999999999</v>
      </c>
      <c r="B864">
        <f t="shared" si="91"/>
        <v>90</v>
      </c>
      <c r="C864">
        <v>66</v>
      </c>
      <c r="D864">
        <v>54.361454000000002</v>
      </c>
      <c r="E864">
        <f t="shared" si="92"/>
        <v>54</v>
      </c>
      <c r="F864">
        <v>70</v>
      </c>
      <c r="G864">
        <v>55.359622000000002</v>
      </c>
      <c r="H864">
        <f t="shared" si="93"/>
        <v>55</v>
      </c>
      <c r="I864">
        <v>76</v>
      </c>
      <c r="J864">
        <v>55.361840000000001</v>
      </c>
      <c r="K864">
        <f t="shared" si="94"/>
        <v>55</v>
      </c>
      <c r="L864">
        <v>76</v>
      </c>
      <c r="N864">
        <f t="shared" si="95"/>
        <v>0</v>
      </c>
      <c r="Q864">
        <f t="shared" si="96"/>
        <v>0</v>
      </c>
      <c r="T864">
        <f t="shared" si="97"/>
        <v>0</v>
      </c>
    </row>
    <row r="865" spans="1:20" x14ac:dyDescent="0.2">
      <c r="A865">
        <v>90.389214999999993</v>
      </c>
      <c r="B865">
        <f t="shared" si="91"/>
        <v>90</v>
      </c>
      <c r="C865">
        <v>76</v>
      </c>
      <c r="D865">
        <v>54.362879</v>
      </c>
      <c r="E865">
        <f t="shared" si="92"/>
        <v>54</v>
      </c>
      <c r="F865">
        <v>76</v>
      </c>
      <c r="G865">
        <v>55.359693</v>
      </c>
      <c r="H865">
        <f t="shared" si="93"/>
        <v>55</v>
      </c>
      <c r="I865">
        <v>70</v>
      </c>
      <c r="J865">
        <v>55.361899999999999</v>
      </c>
      <c r="K865">
        <f t="shared" si="94"/>
        <v>55</v>
      </c>
      <c r="L865">
        <v>70</v>
      </c>
      <c r="N865">
        <f t="shared" si="95"/>
        <v>0</v>
      </c>
      <c r="Q865">
        <f t="shared" si="96"/>
        <v>0</v>
      </c>
      <c r="T865">
        <f t="shared" si="97"/>
        <v>0</v>
      </c>
    </row>
    <row r="866" spans="1:20" x14ac:dyDescent="0.2">
      <c r="A866">
        <v>90.389613999999995</v>
      </c>
      <c r="B866">
        <f t="shared" si="91"/>
        <v>90</v>
      </c>
      <c r="C866">
        <v>66</v>
      </c>
      <c r="D866">
        <v>54.363275999999999</v>
      </c>
      <c r="E866">
        <f t="shared" si="92"/>
        <v>54</v>
      </c>
      <c r="F866">
        <v>66</v>
      </c>
      <c r="G866">
        <v>55.360075999999999</v>
      </c>
      <c r="H866">
        <f t="shared" si="93"/>
        <v>55</v>
      </c>
      <c r="I866">
        <v>66</v>
      </c>
      <c r="J866">
        <v>55.362287000000002</v>
      </c>
      <c r="K866">
        <f t="shared" si="94"/>
        <v>55</v>
      </c>
      <c r="L866">
        <v>76</v>
      </c>
      <c r="N866">
        <f t="shared" si="95"/>
        <v>0</v>
      </c>
      <c r="Q866">
        <f t="shared" si="96"/>
        <v>0</v>
      </c>
      <c r="T866">
        <f t="shared" si="97"/>
        <v>0</v>
      </c>
    </row>
    <row r="867" spans="1:20" x14ac:dyDescent="0.2">
      <c r="A867">
        <v>90.389785000000003</v>
      </c>
      <c r="B867">
        <f t="shared" si="91"/>
        <v>90</v>
      </c>
      <c r="C867">
        <v>76</v>
      </c>
      <c r="D867">
        <v>55.358094999999999</v>
      </c>
      <c r="E867">
        <f t="shared" si="92"/>
        <v>55</v>
      </c>
      <c r="F867">
        <v>76</v>
      </c>
      <c r="G867">
        <v>55.360570000000003</v>
      </c>
      <c r="H867">
        <f t="shared" si="93"/>
        <v>55</v>
      </c>
      <c r="I867">
        <v>76</v>
      </c>
      <c r="J867">
        <v>55.362447000000003</v>
      </c>
      <c r="K867">
        <f t="shared" si="94"/>
        <v>55</v>
      </c>
      <c r="L867">
        <v>70</v>
      </c>
      <c r="N867">
        <f t="shared" si="95"/>
        <v>0</v>
      </c>
      <c r="Q867">
        <f t="shared" si="96"/>
        <v>0</v>
      </c>
      <c r="T867">
        <f t="shared" si="97"/>
        <v>0</v>
      </c>
    </row>
    <row r="868" spans="1:20" x14ac:dyDescent="0.2">
      <c r="A868">
        <v>90.391060999999993</v>
      </c>
      <c r="B868">
        <f t="shared" si="91"/>
        <v>90</v>
      </c>
      <c r="C868">
        <v>66</v>
      </c>
      <c r="D868">
        <v>55.358252999999998</v>
      </c>
      <c r="E868">
        <f t="shared" si="92"/>
        <v>55</v>
      </c>
      <c r="F868">
        <v>70</v>
      </c>
      <c r="G868">
        <v>55.360720999999998</v>
      </c>
      <c r="H868">
        <f t="shared" si="93"/>
        <v>55</v>
      </c>
      <c r="I868">
        <v>70</v>
      </c>
      <c r="J868">
        <v>55.362611999999999</v>
      </c>
      <c r="K868">
        <f t="shared" si="94"/>
        <v>55</v>
      </c>
      <c r="L868">
        <v>76</v>
      </c>
      <c r="N868">
        <f t="shared" si="95"/>
        <v>0</v>
      </c>
      <c r="Q868">
        <f t="shared" si="96"/>
        <v>0</v>
      </c>
      <c r="T868">
        <f t="shared" si="97"/>
        <v>0</v>
      </c>
    </row>
    <row r="869" spans="1:20" x14ac:dyDescent="0.2">
      <c r="A869">
        <v>90.391597000000004</v>
      </c>
      <c r="B869">
        <f t="shared" si="91"/>
        <v>90</v>
      </c>
      <c r="C869">
        <v>76</v>
      </c>
      <c r="D869">
        <v>55.358659000000003</v>
      </c>
      <c r="E869">
        <f t="shared" si="92"/>
        <v>55</v>
      </c>
      <c r="F869">
        <v>66</v>
      </c>
      <c r="G869">
        <v>55.360962999999998</v>
      </c>
      <c r="H869">
        <f t="shared" si="93"/>
        <v>55</v>
      </c>
      <c r="I869">
        <v>70</v>
      </c>
      <c r="J869">
        <v>55.362690999999998</v>
      </c>
      <c r="K869">
        <f t="shared" si="94"/>
        <v>55</v>
      </c>
      <c r="L869">
        <v>70</v>
      </c>
      <c r="N869">
        <f t="shared" si="95"/>
        <v>0</v>
      </c>
      <c r="Q869">
        <f t="shared" si="96"/>
        <v>0</v>
      </c>
      <c r="T869">
        <f t="shared" si="97"/>
        <v>0</v>
      </c>
    </row>
    <row r="870" spans="1:20" x14ac:dyDescent="0.2">
      <c r="A870">
        <v>90.392191999999994</v>
      </c>
      <c r="B870">
        <f t="shared" si="91"/>
        <v>90</v>
      </c>
      <c r="C870">
        <v>76</v>
      </c>
      <c r="D870">
        <v>55.358997000000002</v>
      </c>
      <c r="E870">
        <f t="shared" si="92"/>
        <v>55</v>
      </c>
      <c r="F870">
        <v>76</v>
      </c>
      <c r="G870">
        <v>55.361060999999999</v>
      </c>
      <c r="H870">
        <f t="shared" si="93"/>
        <v>55</v>
      </c>
      <c r="I870">
        <v>76</v>
      </c>
      <c r="J870">
        <v>55.362855000000003</v>
      </c>
      <c r="K870">
        <f t="shared" si="94"/>
        <v>55</v>
      </c>
      <c r="L870">
        <v>76</v>
      </c>
      <c r="N870">
        <f t="shared" si="95"/>
        <v>0</v>
      </c>
      <c r="Q870">
        <f t="shared" si="96"/>
        <v>0</v>
      </c>
      <c r="T870">
        <f t="shared" si="97"/>
        <v>0</v>
      </c>
    </row>
    <row r="871" spans="1:20" x14ac:dyDescent="0.2">
      <c r="A871">
        <v>90.392572999999999</v>
      </c>
      <c r="B871">
        <f t="shared" si="91"/>
        <v>90</v>
      </c>
      <c r="C871">
        <v>76</v>
      </c>
      <c r="D871">
        <v>55.359107999999999</v>
      </c>
      <c r="E871">
        <f t="shared" si="92"/>
        <v>55</v>
      </c>
      <c r="F871">
        <v>70</v>
      </c>
      <c r="G871">
        <v>55.361153999999999</v>
      </c>
      <c r="H871">
        <f t="shared" si="93"/>
        <v>55</v>
      </c>
      <c r="I871">
        <v>70</v>
      </c>
      <c r="J871">
        <v>55.363163999999998</v>
      </c>
      <c r="K871">
        <f t="shared" si="94"/>
        <v>55</v>
      </c>
      <c r="L871">
        <v>66</v>
      </c>
      <c r="N871">
        <f t="shared" si="95"/>
        <v>0</v>
      </c>
      <c r="Q871">
        <f t="shared" si="96"/>
        <v>0</v>
      </c>
      <c r="T871">
        <f t="shared" si="97"/>
        <v>0</v>
      </c>
    </row>
    <row r="872" spans="1:20" x14ac:dyDescent="0.2">
      <c r="A872">
        <v>90.39282</v>
      </c>
      <c r="B872">
        <f t="shared" si="91"/>
        <v>90</v>
      </c>
      <c r="C872">
        <v>66</v>
      </c>
      <c r="D872">
        <v>55.359436000000002</v>
      </c>
      <c r="E872">
        <f t="shared" si="92"/>
        <v>55</v>
      </c>
      <c r="F872">
        <v>70</v>
      </c>
      <c r="G872">
        <v>55.361257999999999</v>
      </c>
      <c r="H872">
        <f t="shared" si="93"/>
        <v>55</v>
      </c>
      <c r="I872">
        <v>76</v>
      </c>
      <c r="J872">
        <v>56.360959000000001</v>
      </c>
      <c r="K872">
        <f t="shared" si="94"/>
        <v>56</v>
      </c>
      <c r="L872">
        <v>76</v>
      </c>
      <c r="N872">
        <f t="shared" si="95"/>
        <v>0</v>
      </c>
      <c r="Q872">
        <f t="shared" si="96"/>
        <v>0</v>
      </c>
      <c r="T872">
        <f t="shared" si="97"/>
        <v>0</v>
      </c>
    </row>
    <row r="873" spans="1:20" x14ac:dyDescent="0.2">
      <c r="A873">
        <v>91.387951000000001</v>
      </c>
      <c r="B873">
        <f t="shared" si="91"/>
        <v>91</v>
      </c>
      <c r="C873">
        <v>76</v>
      </c>
      <c r="D873">
        <v>55.359686000000004</v>
      </c>
      <c r="E873">
        <f t="shared" si="92"/>
        <v>55</v>
      </c>
      <c r="F873">
        <v>70</v>
      </c>
      <c r="G873">
        <v>55.361381999999999</v>
      </c>
      <c r="H873">
        <f t="shared" si="93"/>
        <v>55</v>
      </c>
      <c r="I873">
        <v>70</v>
      </c>
      <c r="J873">
        <v>56.361130000000003</v>
      </c>
      <c r="K873">
        <f t="shared" si="94"/>
        <v>56</v>
      </c>
      <c r="L873">
        <v>70</v>
      </c>
      <c r="N873">
        <f t="shared" si="95"/>
        <v>0</v>
      </c>
      <c r="Q873">
        <f t="shared" si="96"/>
        <v>0</v>
      </c>
      <c r="T873">
        <f t="shared" si="97"/>
        <v>0</v>
      </c>
    </row>
    <row r="874" spans="1:20" x14ac:dyDescent="0.2">
      <c r="A874">
        <v>91.388677999999999</v>
      </c>
      <c r="B874">
        <f t="shared" si="91"/>
        <v>91</v>
      </c>
      <c r="C874">
        <v>76</v>
      </c>
      <c r="D874">
        <v>55.359737000000003</v>
      </c>
      <c r="E874">
        <f t="shared" si="92"/>
        <v>55</v>
      </c>
      <c r="F874">
        <v>86</v>
      </c>
      <c r="G874">
        <v>55.361426000000002</v>
      </c>
      <c r="H874">
        <f t="shared" si="93"/>
        <v>55</v>
      </c>
      <c r="I874">
        <v>76</v>
      </c>
      <c r="J874">
        <v>56.361776999999996</v>
      </c>
      <c r="K874">
        <f t="shared" si="94"/>
        <v>56</v>
      </c>
      <c r="L874">
        <v>66</v>
      </c>
      <c r="N874">
        <f t="shared" si="95"/>
        <v>0</v>
      </c>
      <c r="Q874">
        <f t="shared" si="96"/>
        <v>0</v>
      </c>
      <c r="T874">
        <f t="shared" si="97"/>
        <v>0</v>
      </c>
    </row>
    <row r="875" spans="1:20" x14ac:dyDescent="0.2">
      <c r="A875">
        <v>91.389020000000002</v>
      </c>
      <c r="B875">
        <f t="shared" si="91"/>
        <v>91</v>
      </c>
      <c r="C875">
        <v>76</v>
      </c>
      <c r="D875">
        <v>55.359918</v>
      </c>
      <c r="E875">
        <f t="shared" si="92"/>
        <v>55</v>
      </c>
      <c r="F875">
        <v>70</v>
      </c>
      <c r="G875">
        <v>55.361558000000002</v>
      </c>
      <c r="H875">
        <f t="shared" si="93"/>
        <v>55</v>
      </c>
      <c r="I875">
        <v>70</v>
      </c>
      <c r="J875">
        <v>56.362223999999998</v>
      </c>
      <c r="K875">
        <f t="shared" si="94"/>
        <v>56</v>
      </c>
      <c r="L875">
        <v>76</v>
      </c>
      <c r="N875">
        <f t="shared" si="95"/>
        <v>0</v>
      </c>
      <c r="Q875">
        <f t="shared" si="96"/>
        <v>0</v>
      </c>
      <c r="T875">
        <f t="shared" si="97"/>
        <v>0</v>
      </c>
    </row>
    <row r="876" spans="1:20" x14ac:dyDescent="0.2">
      <c r="A876">
        <v>91.390389999999996</v>
      </c>
      <c r="B876">
        <f t="shared" si="91"/>
        <v>91</v>
      </c>
      <c r="C876">
        <v>76</v>
      </c>
      <c r="D876">
        <v>55.359938999999997</v>
      </c>
      <c r="E876">
        <f t="shared" si="92"/>
        <v>55</v>
      </c>
      <c r="F876">
        <v>76</v>
      </c>
      <c r="G876">
        <v>55.361614000000003</v>
      </c>
      <c r="H876">
        <f t="shared" si="93"/>
        <v>55</v>
      </c>
      <c r="I876">
        <v>76</v>
      </c>
      <c r="J876">
        <v>56.362321999999999</v>
      </c>
      <c r="K876">
        <f t="shared" si="94"/>
        <v>56</v>
      </c>
      <c r="L876">
        <v>70</v>
      </c>
      <c r="N876">
        <f t="shared" si="95"/>
        <v>0</v>
      </c>
      <c r="Q876">
        <f t="shared" si="96"/>
        <v>0</v>
      </c>
      <c r="T876">
        <f t="shared" si="97"/>
        <v>0</v>
      </c>
    </row>
    <row r="877" spans="1:20" x14ac:dyDescent="0.2">
      <c r="A877">
        <v>91.391533999999993</v>
      </c>
      <c r="B877">
        <f t="shared" si="91"/>
        <v>91</v>
      </c>
      <c r="C877">
        <v>76</v>
      </c>
      <c r="D877">
        <v>55.360117000000002</v>
      </c>
      <c r="E877">
        <f t="shared" si="92"/>
        <v>55</v>
      </c>
      <c r="F877">
        <v>66</v>
      </c>
      <c r="G877">
        <v>55.362087000000002</v>
      </c>
      <c r="H877">
        <f t="shared" si="93"/>
        <v>55</v>
      </c>
      <c r="I877">
        <v>70</v>
      </c>
      <c r="J877">
        <v>56.364106999999997</v>
      </c>
      <c r="K877">
        <f t="shared" si="94"/>
        <v>56</v>
      </c>
      <c r="L877">
        <v>76</v>
      </c>
      <c r="N877">
        <f t="shared" si="95"/>
        <v>0</v>
      </c>
      <c r="Q877">
        <f t="shared" si="96"/>
        <v>0</v>
      </c>
      <c r="T877">
        <f t="shared" si="97"/>
        <v>0</v>
      </c>
    </row>
    <row r="878" spans="1:20" x14ac:dyDescent="0.2">
      <c r="A878">
        <v>91.392814000000001</v>
      </c>
      <c r="B878">
        <f t="shared" si="91"/>
        <v>91</v>
      </c>
      <c r="C878">
        <v>76</v>
      </c>
      <c r="D878">
        <v>55.360137999999999</v>
      </c>
      <c r="E878">
        <f t="shared" si="92"/>
        <v>55</v>
      </c>
      <c r="F878">
        <v>76</v>
      </c>
      <c r="G878">
        <v>55.362144000000001</v>
      </c>
      <c r="H878">
        <f t="shared" si="93"/>
        <v>55</v>
      </c>
      <c r="I878">
        <v>76</v>
      </c>
      <c r="J878">
        <v>56.364275999999997</v>
      </c>
      <c r="K878">
        <f t="shared" si="94"/>
        <v>56</v>
      </c>
      <c r="L878">
        <v>70</v>
      </c>
      <c r="N878">
        <f t="shared" si="95"/>
        <v>0</v>
      </c>
      <c r="Q878">
        <f t="shared" si="96"/>
        <v>0</v>
      </c>
      <c r="T878">
        <f t="shared" si="97"/>
        <v>0</v>
      </c>
    </row>
    <row r="879" spans="1:20" x14ac:dyDescent="0.2">
      <c r="A879">
        <v>91.394154999999998</v>
      </c>
      <c r="B879">
        <f t="shared" si="91"/>
        <v>91</v>
      </c>
      <c r="C879">
        <v>76</v>
      </c>
      <c r="D879">
        <v>55.360185999999999</v>
      </c>
      <c r="E879">
        <f t="shared" si="92"/>
        <v>55</v>
      </c>
      <c r="F879">
        <v>70</v>
      </c>
      <c r="G879">
        <v>55.362372000000001</v>
      </c>
      <c r="H879">
        <f t="shared" si="93"/>
        <v>55</v>
      </c>
      <c r="I879">
        <v>66</v>
      </c>
      <c r="J879">
        <v>56.364615999999998</v>
      </c>
      <c r="K879">
        <f t="shared" si="94"/>
        <v>56</v>
      </c>
      <c r="L879">
        <v>70</v>
      </c>
      <c r="N879">
        <f t="shared" si="95"/>
        <v>0</v>
      </c>
      <c r="Q879">
        <f t="shared" si="96"/>
        <v>0</v>
      </c>
      <c r="T879">
        <f t="shared" si="97"/>
        <v>0</v>
      </c>
    </row>
    <row r="880" spans="1:20" x14ac:dyDescent="0.2">
      <c r="A880">
        <v>91.437023999999994</v>
      </c>
      <c r="B880">
        <f t="shared" si="91"/>
        <v>91</v>
      </c>
      <c r="C880">
        <v>66</v>
      </c>
      <c r="D880">
        <v>55.360345000000002</v>
      </c>
      <c r="E880">
        <f t="shared" si="92"/>
        <v>55</v>
      </c>
      <c r="F880">
        <v>66</v>
      </c>
      <c r="G880">
        <v>56.360379999999999</v>
      </c>
      <c r="H880">
        <f t="shared" si="93"/>
        <v>56</v>
      </c>
      <c r="I880">
        <v>76</v>
      </c>
      <c r="J880">
        <v>56.364784999999998</v>
      </c>
      <c r="K880">
        <f t="shared" si="94"/>
        <v>56</v>
      </c>
      <c r="L880">
        <v>70</v>
      </c>
      <c r="N880">
        <f t="shared" si="95"/>
        <v>0</v>
      </c>
      <c r="Q880">
        <f t="shared" si="96"/>
        <v>0</v>
      </c>
      <c r="T880">
        <f t="shared" si="97"/>
        <v>0</v>
      </c>
    </row>
    <row r="881" spans="1:20" x14ac:dyDescent="0.2">
      <c r="A881">
        <v>92.389504000000002</v>
      </c>
      <c r="B881">
        <f t="shared" si="91"/>
        <v>92</v>
      </c>
      <c r="C881">
        <v>76</v>
      </c>
      <c r="D881">
        <v>55.360399999999998</v>
      </c>
      <c r="E881">
        <f t="shared" si="92"/>
        <v>55</v>
      </c>
      <c r="F881">
        <v>76</v>
      </c>
      <c r="G881">
        <v>56.360835000000002</v>
      </c>
      <c r="H881">
        <f t="shared" si="93"/>
        <v>56</v>
      </c>
      <c r="I881">
        <v>66</v>
      </c>
      <c r="J881">
        <v>56.365085000000001</v>
      </c>
      <c r="K881">
        <f t="shared" si="94"/>
        <v>56</v>
      </c>
      <c r="L881">
        <v>70</v>
      </c>
      <c r="N881">
        <f t="shared" si="95"/>
        <v>0</v>
      </c>
      <c r="Q881">
        <f t="shared" si="96"/>
        <v>0</v>
      </c>
      <c r="T881">
        <f t="shared" si="97"/>
        <v>0</v>
      </c>
    </row>
    <row r="882" spans="1:20" x14ac:dyDescent="0.2">
      <c r="A882">
        <v>92.390471000000005</v>
      </c>
      <c r="B882">
        <f t="shared" si="91"/>
        <v>92</v>
      </c>
      <c r="C882">
        <v>86</v>
      </c>
      <c r="D882">
        <v>55.360449000000003</v>
      </c>
      <c r="E882">
        <f t="shared" si="92"/>
        <v>55</v>
      </c>
      <c r="F882">
        <v>70</v>
      </c>
      <c r="G882">
        <v>56.361023000000003</v>
      </c>
      <c r="H882">
        <f t="shared" si="93"/>
        <v>56</v>
      </c>
      <c r="I882">
        <v>70</v>
      </c>
      <c r="J882">
        <v>56.365924</v>
      </c>
      <c r="K882">
        <f t="shared" si="94"/>
        <v>56</v>
      </c>
      <c r="L882">
        <v>106</v>
      </c>
      <c r="N882">
        <f t="shared" si="95"/>
        <v>0</v>
      </c>
      <c r="Q882">
        <f t="shared" si="96"/>
        <v>0</v>
      </c>
      <c r="T882">
        <f t="shared" si="97"/>
        <v>0</v>
      </c>
    </row>
    <row r="883" spans="1:20" x14ac:dyDescent="0.2">
      <c r="A883">
        <v>92.390846999999994</v>
      </c>
      <c r="B883">
        <f t="shared" si="91"/>
        <v>92</v>
      </c>
      <c r="C883">
        <v>66</v>
      </c>
      <c r="D883">
        <v>55.360542000000002</v>
      </c>
      <c r="E883">
        <f t="shared" si="92"/>
        <v>55</v>
      </c>
      <c r="F883">
        <v>66</v>
      </c>
      <c r="G883">
        <v>56.361305999999999</v>
      </c>
      <c r="H883">
        <f t="shared" si="93"/>
        <v>56</v>
      </c>
      <c r="I883">
        <v>76</v>
      </c>
      <c r="J883">
        <v>56.406143</v>
      </c>
      <c r="K883">
        <f t="shared" si="94"/>
        <v>56</v>
      </c>
      <c r="L883">
        <v>70</v>
      </c>
      <c r="N883">
        <f t="shared" si="95"/>
        <v>0</v>
      </c>
      <c r="Q883">
        <f t="shared" si="96"/>
        <v>0</v>
      </c>
      <c r="T883">
        <f t="shared" si="97"/>
        <v>0</v>
      </c>
    </row>
    <row r="884" spans="1:20" x14ac:dyDescent="0.2">
      <c r="A884">
        <v>92.391060999999993</v>
      </c>
      <c r="B884">
        <f t="shared" si="91"/>
        <v>92</v>
      </c>
      <c r="C884">
        <v>66</v>
      </c>
      <c r="D884">
        <v>55.361054000000003</v>
      </c>
      <c r="E884">
        <f t="shared" si="92"/>
        <v>55</v>
      </c>
      <c r="F884">
        <v>66</v>
      </c>
      <c r="G884">
        <v>56.362026999999998</v>
      </c>
      <c r="H884">
        <f t="shared" si="93"/>
        <v>56</v>
      </c>
      <c r="I884">
        <v>66</v>
      </c>
      <c r="J884">
        <v>56.410155000000003</v>
      </c>
      <c r="K884">
        <f t="shared" si="94"/>
        <v>56</v>
      </c>
      <c r="L884">
        <v>66</v>
      </c>
      <c r="N884">
        <f t="shared" si="95"/>
        <v>0</v>
      </c>
      <c r="Q884">
        <f t="shared" si="96"/>
        <v>0</v>
      </c>
      <c r="T884">
        <f t="shared" si="97"/>
        <v>0</v>
      </c>
    </row>
    <row r="885" spans="1:20" x14ac:dyDescent="0.2">
      <c r="A885">
        <v>92.391236000000006</v>
      </c>
      <c r="B885">
        <f t="shared" si="91"/>
        <v>92</v>
      </c>
      <c r="C885">
        <v>76</v>
      </c>
      <c r="D885">
        <v>56.358936</v>
      </c>
      <c r="E885">
        <f t="shared" si="92"/>
        <v>56</v>
      </c>
      <c r="F885">
        <v>76</v>
      </c>
      <c r="G885">
        <v>56.362718999999998</v>
      </c>
      <c r="H885">
        <f t="shared" si="93"/>
        <v>56</v>
      </c>
      <c r="I885">
        <v>70</v>
      </c>
      <c r="J885">
        <v>56.410280999999998</v>
      </c>
      <c r="K885">
        <f t="shared" si="94"/>
        <v>56</v>
      </c>
      <c r="L885">
        <v>66</v>
      </c>
      <c r="N885">
        <f t="shared" si="95"/>
        <v>0</v>
      </c>
      <c r="Q885">
        <f t="shared" si="96"/>
        <v>0</v>
      </c>
      <c r="T885">
        <f t="shared" si="97"/>
        <v>0</v>
      </c>
    </row>
    <row r="886" spans="1:20" x14ac:dyDescent="0.2">
      <c r="A886">
        <v>92.392054999999999</v>
      </c>
      <c r="B886">
        <f t="shared" si="91"/>
        <v>92</v>
      </c>
      <c r="C886">
        <v>76</v>
      </c>
      <c r="D886">
        <v>56.359057999999997</v>
      </c>
      <c r="E886">
        <f t="shared" si="92"/>
        <v>56</v>
      </c>
      <c r="F886">
        <v>70</v>
      </c>
      <c r="G886">
        <v>56.363306999999999</v>
      </c>
      <c r="H886">
        <f t="shared" si="93"/>
        <v>56</v>
      </c>
      <c r="I886">
        <v>76</v>
      </c>
      <c r="J886">
        <v>57.361939</v>
      </c>
      <c r="K886">
        <f t="shared" si="94"/>
        <v>57</v>
      </c>
      <c r="L886">
        <v>76</v>
      </c>
      <c r="N886">
        <f t="shared" si="95"/>
        <v>0</v>
      </c>
      <c r="Q886">
        <f t="shared" si="96"/>
        <v>0</v>
      </c>
      <c r="T886">
        <f t="shared" si="97"/>
        <v>0</v>
      </c>
    </row>
    <row r="887" spans="1:20" x14ac:dyDescent="0.2">
      <c r="A887">
        <v>92.392579999999995</v>
      </c>
      <c r="B887">
        <f t="shared" si="91"/>
        <v>92</v>
      </c>
      <c r="C887">
        <v>66</v>
      </c>
      <c r="D887">
        <v>56.359233000000003</v>
      </c>
      <c r="E887">
        <f t="shared" si="92"/>
        <v>56</v>
      </c>
      <c r="F887">
        <v>70</v>
      </c>
      <c r="G887">
        <v>56.363385000000001</v>
      </c>
      <c r="H887">
        <f t="shared" si="93"/>
        <v>56</v>
      </c>
      <c r="I887">
        <v>70</v>
      </c>
      <c r="J887">
        <v>57.362085999999998</v>
      </c>
      <c r="K887">
        <f t="shared" si="94"/>
        <v>57</v>
      </c>
      <c r="L887">
        <v>70</v>
      </c>
      <c r="N887">
        <f t="shared" si="95"/>
        <v>0</v>
      </c>
      <c r="Q887">
        <f t="shared" si="96"/>
        <v>0</v>
      </c>
      <c r="T887">
        <f t="shared" si="97"/>
        <v>0</v>
      </c>
    </row>
    <row r="888" spans="1:20" x14ac:dyDescent="0.2">
      <c r="A888">
        <v>92.393609999999995</v>
      </c>
      <c r="B888">
        <f t="shared" si="91"/>
        <v>92</v>
      </c>
      <c r="C888">
        <v>76</v>
      </c>
      <c r="D888">
        <v>56.359380000000002</v>
      </c>
      <c r="E888">
        <f t="shared" si="92"/>
        <v>56</v>
      </c>
      <c r="F888">
        <v>70</v>
      </c>
      <c r="G888">
        <v>56.363700000000001</v>
      </c>
      <c r="H888">
        <f t="shared" si="93"/>
        <v>56</v>
      </c>
      <c r="I888">
        <v>70</v>
      </c>
      <c r="J888">
        <v>57.362313999999998</v>
      </c>
      <c r="K888">
        <f t="shared" si="94"/>
        <v>57</v>
      </c>
      <c r="L888">
        <v>70</v>
      </c>
      <c r="N888">
        <f t="shared" si="95"/>
        <v>0</v>
      </c>
      <c r="Q888">
        <f t="shared" si="96"/>
        <v>0</v>
      </c>
      <c r="T888">
        <f t="shared" si="97"/>
        <v>0</v>
      </c>
    </row>
    <row r="889" spans="1:20" x14ac:dyDescent="0.2">
      <c r="A889">
        <v>92.393935999999997</v>
      </c>
      <c r="B889">
        <f t="shared" si="91"/>
        <v>92</v>
      </c>
      <c r="C889">
        <v>66</v>
      </c>
      <c r="D889">
        <v>56.359667999999999</v>
      </c>
      <c r="E889">
        <f t="shared" si="92"/>
        <v>56</v>
      </c>
      <c r="F889">
        <v>70</v>
      </c>
      <c r="G889">
        <v>56.363933000000003</v>
      </c>
      <c r="H889">
        <f t="shared" si="93"/>
        <v>56</v>
      </c>
      <c r="I889">
        <v>70</v>
      </c>
      <c r="J889">
        <v>57.362948000000003</v>
      </c>
      <c r="K889">
        <f t="shared" si="94"/>
        <v>57</v>
      </c>
      <c r="L889">
        <v>76</v>
      </c>
      <c r="N889">
        <f t="shared" si="95"/>
        <v>0</v>
      </c>
      <c r="Q889">
        <f t="shared" si="96"/>
        <v>0</v>
      </c>
      <c r="T889">
        <f t="shared" si="97"/>
        <v>0</v>
      </c>
    </row>
    <row r="890" spans="1:20" x14ac:dyDescent="0.2">
      <c r="A890">
        <v>92.394036999999997</v>
      </c>
      <c r="B890">
        <f t="shared" si="91"/>
        <v>92</v>
      </c>
      <c r="C890">
        <v>76</v>
      </c>
      <c r="D890">
        <v>56.359904</v>
      </c>
      <c r="E890">
        <f t="shared" si="92"/>
        <v>56</v>
      </c>
      <c r="F890">
        <v>70</v>
      </c>
      <c r="G890">
        <v>56.363995000000003</v>
      </c>
      <c r="H890">
        <f t="shared" si="93"/>
        <v>56</v>
      </c>
      <c r="I890">
        <v>86</v>
      </c>
      <c r="J890">
        <v>57.363135</v>
      </c>
      <c r="K890">
        <f t="shared" si="94"/>
        <v>57</v>
      </c>
      <c r="L890">
        <v>70</v>
      </c>
      <c r="N890">
        <f t="shared" si="95"/>
        <v>0</v>
      </c>
      <c r="Q890">
        <f t="shared" si="96"/>
        <v>0</v>
      </c>
      <c r="T890">
        <f t="shared" si="97"/>
        <v>0</v>
      </c>
    </row>
    <row r="891" spans="1:20" x14ac:dyDescent="0.2">
      <c r="A891">
        <v>92.394480000000001</v>
      </c>
      <c r="B891">
        <f t="shared" si="91"/>
        <v>92</v>
      </c>
      <c r="C891">
        <v>66</v>
      </c>
      <c r="D891">
        <v>56.359996000000002</v>
      </c>
      <c r="E891">
        <f t="shared" si="92"/>
        <v>56</v>
      </c>
      <c r="F891">
        <v>106</v>
      </c>
      <c r="G891">
        <v>56.364261999999997</v>
      </c>
      <c r="H891">
        <f t="shared" si="93"/>
        <v>56</v>
      </c>
      <c r="I891">
        <v>70</v>
      </c>
      <c r="J891">
        <v>57.363416000000001</v>
      </c>
      <c r="K891">
        <f t="shared" si="94"/>
        <v>57</v>
      </c>
      <c r="L891">
        <v>70</v>
      </c>
      <c r="N891">
        <f t="shared" si="95"/>
        <v>0</v>
      </c>
      <c r="Q891">
        <f t="shared" si="96"/>
        <v>0</v>
      </c>
      <c r="T891">
        <f t="shared" si="97"/>
        <v>0</v>
      </c>
    </row>
    <row r="892" spans="1:20" x14ac:dyDescent="0.2">
      <c r="A892">
        <v>93.390863999999993</v>
      </c>
      <c r="B892">
        <f t="shared" si="91"/>
        <v>93</v>
      </c>
      <c r="C892">
        <v>76</v>
      </c>
      <c r="D892">
        <v>56.360115999999998</v>
      </c>
      <c r="E892">
        <f t="shared" si="92"/>
        <v>56</v>
      </c>
      <c r="F892">
        <v>70</v>
      </c>
      <c r="G892">
        <v>56.364305999999999</v>
      </c>
      <c r="H892">
        <f t="shared" si="93"/>
        <v>56</v>
      </c>
      <c r="I892">
        <v>76</v>
      </c>
      <c r="J892">
        <v>57.363565999999999</v>
      </c>
      <c r="K892">
        <f t="shared" si="94"/>
        <v>57</v>
      </c>
      <c r="L892">
        <v>86</v>
      </c>
      <c r="N892">
        <f t="shared" si="95"/>
        <v>0</v>
      </c>
      <c r="Q892">
        <f t="shared" si="96"/>
        <v>0</v>
      </c>
      <c r="T892">
        <f t="shared" si="97"/>
        <v>0</v>
      </c>
    </row>
    <row r="893" spans="1:20" x14ac:dyDescent="0.2">
      <c r="A893">
        <v>93.391604999999998</v>
      </c>
      <c r="B893">
        <f t="shared" si="91"/>
        <v>93</v>
      </c>
      <c r="C893">
        <v>76</v>
      </c>
      <c r="D893">
        <v>56.360546999999997</v>
      </c>
      <c r="E893">
        <f t="shared" si="92"/>
        <v>56</v>
      </c>
      <c r="F893">
        <v>70</v>
      </c>
      <c r="G893">
        <v>56.364452999999997</v>
      </c>
      <c r="H893">
        <f t="shared" si="93"/>
        <v>56</v>
      </c>
      <c r="I893">
        <v>70</v>
      </c>
      <c r="J893">
        <v>57.363725000000002</v>
      </c>
      <c r="K893">
        <f t="shared" si="94"/>
        <v>57</v>
      </c>
      <c r="L893">
        <v>70</v>
      </c>
      <c r="N893">
        <f t="shared" si="95"/>
        <v>0</v>
      </c>
      <c r="Q893">
        <f t="shared" si="96"/>
        <v>0</v>
      </c>
      <c r="T893">
        <f t="shared" si="97"/>
        <v>0</v>
      </c>
    </row>
    <row r="894" spans="1:20" x14ac:dyDescent="0.2">
      <c r="A894">
        <v>93.391802999999996</v>
      </c>
      <c r="B894">
        <f t="shared" si="91"/>
        <v>93</v>
      </c>
      <c r="C894">
        <v>76</v>
      </c>
      <c r="D894">
        <v>56.361688000000001</v>
      </c>
      <c r="E894">
        <f t="shared" si="92"/>
        <v>56</v>
      </c>
      <c r="F894">
        <v>86</v>
      </c>
      <c r="G894">
        <v>56.3645</v>
      </c>
      <c r="H894">
        <f t="shared" si="93"/>
        <v>56</v>
      </c>
      <c r="I894">
        <v>76</v>
      </c>
      <c r="J894">
        <v>57.363878999999997</v>
      </c>
      <c r="K894">
        <f t="shared" si="94"/>
        <v>57</v>
      </c>
      <c r="L894">
        <v>76</v>
      </c>
      <c r="N894">
        <f t="shared" si="95"/>
        <v>0</v>
      </c>
      <c r="Q894">
        <f t="shared" si="96"/>
        <v>0</v>
      </c>
      <c r="T894">
        <f t="shared" si="97"/>
        <v>0</v>
      </c>
    </row>
    <row r="895" spans="1:20" x14ac:dyDescent="0.2">
      <c r="A895">
        <v>93.391975000000002</v>
      </c>
      <c r="B895">
        <f t="shared" si="91"/>
        <v>93</v>
      </c>
      <c r="C895">
        <v>76</v>
      </c>
      <c r="D895">
        <v>56.362347</v>
      </c>
      <c r="E895">
        <f t="shared" si="92"/>
        <v>56</v>
      </c>
      <c r="F895">
        <v>66</v>
      </c>
      <c r="G895">
        <v>56.405450000000002</v>
      </c>
      <c r="H895">
        <f t="shared" si="93"/>
        <v>56</v>
      </c>
      <c r="I895">
        <v>66</v>
      </c>
      <c r="J895">
        <v>57.364054000000003</v>
      </c>
      <c r="K895">
        <f t="shared" si="94"/>
        <v>57</v>
      </c>
      <c r="L895">
        <v>70</v>
      </c>
      <c r="N895">
        <f t="shared" si="95"/>
        <v>0</v>
      </c>
      <c r="Q895">
        <f t="shared" si="96"/>
        <v>0</v>
      </c>
      <c r="T895">
        <f t="shared" si="97"/>
        <v>0</v>
      </c>
    </row>
    <row r="896" spans="1:20" x14ac:dyDescent="0.2">
      <c r="A896">
        <v>93.392411999999993</v>
      </c>
      <c r="B896">
        <f t="shared" si="91"/>
        <v>93</v>
      </c>
      <c r="C896">
        <v>76</v>
      </c>
      <c r="D896">
        <v>56.362679999999997</v>
      </c>
      <c r="E896">
        <f t="shared" si="92"/>
        <v>56</v>
      </c>
      <c r="F896">
        <v>66</v>
      </c>
      <c r="G896">
        <v>56.405861999999999</v>
      </c>
      <c r="H896">
        <f t="shared" si="93"/>
        <v>56</v>
      </c>
      <c r="I896">
        <v>66</v>
      </c>
      <c r="J896">
        <v>57.364089</v>
      </c>
      <c r="K896">
        <f t="shared" si="94"/>
        <v>57</v>
      </c>
      <c r="L896">
        <v>76</v>
      </c>
      <c r="N896">
        <f t="shared" si="95"/>
        <v>0</v>
      </c>
      <c r="Q896">
        <f t="shared" si="96"/>
        <v>0</v>
      </c>
      <c r="T896">
        <f t="shared" si="97"/>
        <v>0</v>
      </c>
    </row>
    <row r="897" spans="1:20" x14ac:dyDescent="0.2">
      <c r="A897">
        <v>93.392647999999994</v>
      </c>
      <c r="B897">
        <f t="shared" si="91"/>
        <v>93</v>
      </c>
      <c r="C897">
        <v>66</v>
      </c>
      <c r="D897">
        <v>56.362924999999997</v>
      </c>
      <c r="E897">
        <f t="shared" si="92"/>
        <v>56</v>
      </c>
      <c r="F897">
        <v>66</v>
      </c>
      <c r="G897">
        <v>57.361020000000003</v>
      </c>
      <c r="H897">
        <f t="shared" si="93"/>
        <v>57</v>
      </c>
      <c r="I897">
        <v>76</v>
      </c>
      <c r="J897">
        <v>57.364384000000001</v>
      </c>
      <c r="K897">
        <f t="shared" si="94"/>
        <v>57</v>
      </c>
      <c r="L897">
        <v>66</v>
      </c>
      <c r="N897">
        <f t="shared" si="95"/>
        <v>0</v>
      </c>
      <c r="Q897">
        <f t="shared" si="96"/>
        <v>0</v>
      </c>
      <c r="T897">
        <f t="shared" si="97"/>
        <v>0</v>
      </c>
    </row>
    <row r="898" spans="1:20" x14ac:dyDescent="0.2">
      <c r="A898">
        <v>93.394077999999993</v>
      </c>
      <c r="B898">
        <f t="shared" si="91"/>
        <v>93</v>
      </c>
      <c r="C898">
        <v>76</v>
      </c>
      <c r="D898">
        <v>56.363225</v>
      </c>
      <c r="E898">
        <f t="shared" si="92"/>
        <v>56</v>
      </c>
      <c r="F898">
        <v>66</v>
      </c>
      <c r="G898">
        <v>57.361123999999997</v>
      </c>
      <c r="H898">
        <f t="shared" si="93"/>
        <v>57</v>
      </c>
      <c r="I898">
        <v>70</v>
      </c>
      <c r="J898">
        <v>57.364426999999999</v>
      </c>
      <c r="K898">
        <f t="shared" si="94"/>
        <v>57</v>
      </c>
      <c r="L898">
        <v>76</v>
      </c>
      <c r="N898">
        <f t="shared" si="95"/>
        <v>0</v>
      </c>
      <c r="Q898">
        <f t="shared" si="96"/>
        <v>0</v>
      </c>
      <c r="T898">
        <f t="shared" si="97"/>
        <v>0</v>
      </c>
    </row>
    <row r="899" spans="1:20" x14ac:dyDescent="0.2">
      <c r="A899">
        <v>93.395285999999999</v>
      </c>
      <c r="B899">
        <f t="shared" ref="B899:B962" si="98">ROUND(A899,0)</f>
        <v>93</v>
      </c>
      <c r="C899">
        <v>66</v>
      </c>
      <c r="D899">
        <v>56.363467</v>
      </c>
      <c r="E899">
        <f t="shared" ref="E899:E962" si="99">ROUND(D899,0)</f>
        <v>56</v>
      </c>
      <c r="F899">
        <v>66</v>
      </c>
      <c r="G899">
        <v>57.361303999999997</v>
      </c>
      <c r="H899">
        <f t="shared" ref="H899:H962" si="100">ROUND(G899,0)</f>
        <v>57</v>
      </c>
      <c r="I899">
        <v>70</v>
      </c>
      <c r="J899">
        <v>57.364511999999998</v>
      </c>
      <c r="K899">
        <f t="shared" ref="K899:K962" si="101">ROUND(J899,0)</f>
        <v>57</v>
      </c>
      <c r="L899">
        <v>70</v>
      </c>
      <c r="N899">
        <f t="shared" ref="N899:N962" si="102">ROUND(M899,0)</f>
        <v>0</v>
      </c>
      <c r="Q899">
        <f t="shared" ref="Q899:Q962" si="103">ROUND(P899,0)</f>
        <v>0</v>
      </c>
      <c r="T899">
        <f t="shared" ref="T899:T962" si="104">ROUND(S899,0)</f>
        <v>0</v>
      </c>
    </row>
    <row r="900" spans="1:20" x14ac:dyDescent="0.2">
      <c r="A900">
        <v>93.395315999999994</v>
      </c>
      <c r="B900">
        <f t="shared" si="98"/>
        <v>93</v>
      </c>
      <c r="C900">
        <v>76</v>
      </c>
      <c r="D900">
        <v>57.359552000000001</v>
      </c>
      <c r="E900">
        <f t="shared" si="99"/>
        <v>57</v>
      </c>
      <c r="F900">
        <v>76</v>
      </c>
      <c r="G900">
        <v>57.361780000000003</v>
      </c>
      <c r="H900">
        <f t="shared" si="100"/>
        <v>57</v>
      </c>
      <c r="I900">
        <v>76</v>
      </c>
      <c r="J900">
        <v>57.364674000000001</v>
      </c>
      <c r="K900">
        <f t="shared" si="101"/>
        <v>57</v>
      </c>
      <c r="L900">
        <v>66</v>
      </c>
      <c r="N900">
        <f t="shared" si="102"/>
        <v>0</v>
      </c>
      <c r="Q900">
        <f t="shared" si="103"/>
        <v>0</v>
      </c>
      <c r="T900">
        <f t="shared" si="104"/>
        <v>0</v>
      </c>
    </row>
    <row r="901" spans="1:20" x14ac:dyDescent="0.2">
      <c r="A901">
        <v>93.395563999999993</v>
      </c>
      <c r="B901">
        <f t="shared" si="98"/>
        <v>93</v>
      </c>
      <c r="C901">
        <v>66</v>
      </c>
      <c r="D901">
        <v>57.359704000000001</v>
      </c>
      <c r="E901">
        <f t="shared" si="99"/>
        <v>57</v>
      </c>
      <c r="F901">
        <v>70</v>
      </c>
      <c r="G901">
        <v>57.361995999999998</v>
      </c>
      <c r="H901">
        <f t="shared" si="100"/>
        <v>57</v>
      </c>
      <c r="I901">
        <v>66</v>
      </c>
      <c r="J901">
        <v>57.365081000000004</v>
      </c>
      <c r="K901">
        <f t="shared" si="101"/>
        <v>57</v>
      </c>
      <c r="L901">
        <v>66</v>
      </c>
      <c r="N901">
        <f t="shared" si="102"/>
        <v>0</v>
      </c>
      <c r="Q901">
        <f t="shared" si="103"/>
        <v>0</v>
      </c>
      <c r="T901">
        <f t="shared" si="104"/>
        <v>0</v>
      </c>
    </row>
    <row r="902" spans="1:20" x14ac:dyDescent="0.2">
      <c r="A902">
        <v>94.391698000000005</v>
      </c>
      <c r="B902">
        <f t="shared" si="98"/>
        <v>94</v>
      </c>
      <c r="C902">
        <v>76</v>
      </c>
      <c r="D902">
        <v>57.360062999999997</v>
      </c>
      <c r="E902">
        <f t="shared" si="99"/>
        <v>57</v>
      </c>
      <c r="F902">
        <v>70</v>
      </c>
      <c r="G902">
        <v>57.362279000000001</v>
      </c>
      <c r="H902">
        <f t="shared" si="100"/>
        <v>57</v>
      </c>
      <c r="I902">
        <v>76</v>
      </c>
      <c r="J902">
        <v>58.363526</v>
      </c>
      <c r="K902">
        <f t="shared" si="101"/>
        <v>58</v>
      </c>
      <c r="L902">
        <v>76</v>
      </c>
      <c r="N902">
        <f t="shared" si="102"/>
        <v>0</v>
      </c>
      <c r="Q902">
        <f t="shared" si="103"/>
        <v>0</v>
      </c>
      <c r="T902">
        <f t="shared" si="104"/>
        <v>0</v>
      </c>
    </row>
    <row r="903" spans="1:20" x14ac:dyDescent="0.2">
      <c r="A903">
        <v>94.392583999999999</v>
      </c>
      <c r="B903">
        <f t="shared" si="98"/>
        <v>94</v>
      </c>
      <c r="C903">
        <v>76</v>
      </c>
      <c r="D903">
        <v>57.360092000000002</v>
      </c>
      <c r="E903">
        <f t="shared" si="99"/>
        <v>57</v>
      </c>
      <c r="F903">
        <v>76</v>
      </c>
      <c r="G903">
        <v>57.362475000000003</v>
      </c>
      <c r="H903">
        <f t="shared" si="100"/>
        <v>57</v>
      </c>
      <c r="I903">
        <v>70</v>
      </c>
      <c r="J903">
        <v>58.363680000000002</v>
      </c>
      <c r="K903">
        <f t="shared" si="101"/>
        <v>58</v>
      </c>
      <c r="L903">
        <v>70</v>
      </c>
      <c r="N903">
        <f t="shared" si="102"/>
        <v>0</v>
      </c>
      <c r="Q903">
        <f t="shared" si="103"/>
        <v>0</v>
      </c>
      <c r="T903">
        <f t="shared" si="104"/>
        <v>0</v>
      </c>
    </row>
    <row r="904" spans="1:20" x14ac:dyDescent="0.2">
      <c r="A904">
        <v>94.392798999999997</v>
      </c>
      <c r="B904">
        <f t="shared" si="98"/>
        <v>94</v>
      </c>
      <c r="C904">
        <v>66</v>
      </c>
      <c r="D904">
        <v>57.360292000000001</v>
      </c>
      <c r="E904">
        <f t="shared" si="99"/>
        <v>57</v>
      </c>
      <c r="F904">
        <v>66</v>
      </c>
      <c r="G904">
        <v>57.362685999999997</v>
      </c>
      <c r="H904">
        <f t="shared" si="100"/>
        <v>57</v>
      </c>
      <c r="I904">
        <v>70</v>
      </c>
      <c r="J904">
        <v>58.364628000000003</v>
      </c>
      <c r="K904">
        <f t="shared" si="101"/>
        <v>58</v>
      </c>
      <c r="L904">
        <v>66</v>
      </c>
      <c r="N904">
        <f t="shared" si="102"/>
        <v>0</v>
      </c>
      <c r="Q904">
        <f t="shared" si="103"/>
        <v>0</v>
      </c>
      <c r="T904">
        <f t="shared" si="104"/>
        <v>0</v>
      </c>
    </row>
    <row r="905" spans="1:20" x14ac:dyDescent="0.2">
      <c r="A905">
        <v>94.392932000000002</v>
      </c>
      <c r="B905">
        <f t="shared" si="98"/>
        <v>94</v>
      </c>
      <c r="C905">
        <v>76</v>
      </c>
      <c r="D905">
        <v>57.360993999999998</v>
      </c>
      <c r="E905">
        <f t="shared" si="99"/>
        <v>57</v>
      </c>
      <c r="F905">
        <v>76</v>
      </c>
      <c r="G905">
        <v>57.362831</v>
      </c>
      <c r="H905">
        <f t="shared" si="100"/>
        <v>57</v>
      </c>
      <c r="I905">
        <v>76</v>
      </c>
      <c r="J905">
        <v>58.364660999999998</v>
      </c>
      <c r="K905">
        <f t="shared" si="101"/>
        <v>58</v>
      </c>
      <c r="L905">
        <v>76</v>
      </c>
      <c r="N905">
        <f t="shared" si="102"/>
        <v>0</v>
      </c>
      <c r="Q905">
        <f t="shared" si="103"/>
        <v>0</v>
      </c>
      <c r="T905">
        <f t="shared" si="104"/>
        <v>0</v>
      </c>
    </row>
    <row r="906" spans="1:20" x14ac:dyDescent="0.2">
      <c r="A906">
        <v>94.393208000000001</v>
      </c>
      <c r="B906">
        <f t="shared" si="98"/>
        <v>94</v>
      </c>
      <c r="C906">
        <v>66</v>
      </c>
      <c r="D906">
        <v>57.361068000000003</v>
      </c>
      <c r="E906">
        <f t="shared" si="99"/>
        <v>57</v>
      </c>
      <c r="F906">
        <v>70</v>
      </c>
      <c r="G906">
        <v>57.362890999999998</v>
      </c>
      <c r="H906">
        <f t="shared" si="100"/>
        <v>57</v>
      </c>
      <c r="I906">
        <v>70</v>
      </c>
      <c r="J906">
        <v>58.364728999999997</v>
      </c>
      <c r="K906">
        <f t="shared" si="101"/>
        <v>58</v>
      </c>
      <c r="L906">
        <v>70</v>
      </c>
      <c r="N906">
        <f t="shared" si="102"/>
        <v>0</v>
      </c>
      <c r="Q906">
        <f t="shared" si="103"/>
        <v>0</v>
      </c>
      <c r="T906">
        <f t="shared" si="104"/>
        <v>0</v>
      </c>
    </row>
    <row r="907" spans="1:20" x14ac:dyDescent="0.2">
      <c r="A907">
        <v>94.393242999999998</v>
      </c>
      <c r="B907">
        <f t="shared" si="98"/>
        <v>94</v>
      </c>
      <c r="C907">
        <v>76</v>
      </c>
      <c r="D907">
        <v>57.361305999999999</v>
      </c>
      <c r="E907">
        <f t="shared" si="99"/>
        <v>57</v>
      </c>
      <c r="F907">
        <v>70</v>
      </c>
      <c r="G907">
        <v>57.363111000000004</v>
      </c>
      <c r="H907">
        <f t="shared" si="100"/>
        <v>57</v>
      </c>
      <c r="I907">
        <v>86</v>
      </c>
      <c r="J907">
        <v>58.364992999999998</v>
      </c>
      <c r="K907">
        <f t="shared" si="101"/>
        <v>58</v>
      </c>
      <c r="L907">
        <v>70</v>
      </c>
      <c r="N907">
        <f t="shared" si="102"/>
        <v>0</v>
      </c>
      <c r="Q907">
        <f t="shared" si="103"/>
        <v>0</v>
      </c>
      <c r="T907">
        <f t="shared" si="104"/>
        <v>0</v>
      </c>
    </row>
    <row r="908" spans="1:20" x14ac:dyDescent="0.2">
      <c r="A908">
        <v>94.393435999999994</v>
      </c>
      <c r="B908">
        <f t="shared" si="98"/>
        <v>94</v>
      </c>
      <c r="C908">
        <v>66</v>
      </c>
      <c r="D908">
        <v>57.361451000000002</v>
      </c>
      <c r="E908">
        <f t="shared" si="99"/>
        <v>57</v>
      </c>
      <c r="F908">
        <v>76</v>
      </c>
      <c r="G908">
        <v>57.363188999999998</v>
      </c>
      <c r="H908">
        <f t="shared" si="100"/>
        <v>57</v>
      </c>
      <c r="I908">
        <v>70</v>
      </c>
      <c r="J908">
        <v>58.365060999999997</v>
      </c>
      <c r="K908">
        <f t="shared" si="101"/>
        <v>58</v>
      </c>
      <c r="L908">
        <v>76</v>
      </c>
      <c r="N908">
        <f t="shared" si="102"/>
        <v>0</v>
      </c>
      <c r="Q908">
        <f t="shared" si="103"/>
        <v>0</v>
      </c>
      <c r="T908">
        <f t="shared" si="104"/>
        <v>0</v>
      </c>
    </row>
    <row r="909" spans="1:20" x14ac:dyDescent="0.2">
      <c r="A909">
        <v>94.393662000000006</v>
      </c>
      <c r="B909">
        <f t="shared" si="98"/>
        <v>94</v>
      </c>
      <c r="C909">
        <v>76</v>
      </c>
      <c r="D909">
        <v>57.361522999999998</v>
      </c>
      <c r="E909">
        <f t="shared" si="99"/>
        <v>57</v>
      </c>
      <c r="F909">
        <v>70</v>
      </c>
      <c r="G909">
        <v>57.363408999999997</v>
      </c>
      <c r="H909">
        <f t="shared" si="100"/>
        <v>57</v>
      </c>
      <c r="I909">
        <v>70</v>
      </c>
      <c r="J909">
        <v>58.365226</v>
      </c>
      <c r="K909">
        <f t="shared" si="101"/>
        <v>58</v>
      </c>
      <c r="L909">
        <v>70</v>
      </c>
      <c r="N909">
        <f t="shared" si="102"/>
        <v>0</v>
      </c>
      <c r="Q909">
        <f t="shared" si="103"/>
        <v>0</v>
      </c>
      <c r="T909">
        <f t="shared" si="104"/>
        <v>0</v>
      </c>
    </row>
    <row r="910" spans="1:20" x14ac:dyDescent="0.2">
      <c r="A910">
        <v>94.393917000000002</v>
      </c>
      <c r="B910">
        <f t="shared" si="98"/>
        <v>94</v>
      </c>
      <c r="C910">
        <v>66</v>
      </c>
      <c r="D910">
        <v>57.361660999999998</v>
      </c>
      <c r="E910">
        <f t="shared" si="99"/>
        <v>57</v>
      </c>
      <c r="F910">
        <v>76</v>
      </c>
      <c r="G910">
        <v>57.363435000000003</v>
      </c>
      <c r="H910">
        <f t="shared" si="100"/>
        <v>57</v>
      </c>
      <c r="I910">
        <v>76</v>
      </c>
      <c r="J910">
        <v>58.365254</v>
      </c>
      <c r="K910">
        <f t="shared" si="101"/>
        <v>58</v>
      </c>
      <c r="L910">
        <v>76</v>
      </c>
      <c r="N910">
        <f t="shared" si="102"/>
        <v>0</v>
      </c>
      <c r="Q910">
        <f t="shared" si="103"/>
        <v>0</v>
      </c>
      <c r="T910">
        <f t="shared" si="104"/>
        <v>0</v>
      </c>
    </row>
    <row r="911" spans="1:20" x14ac:dyDescent="0.2">
      <c r="A911">
        <v>94.394818000000001</v>
      </c>
      <c r="B911">
        <f t="shared" si="98"/>
        <v>94</v>
      </c>
      <c r="C911">
        <v>76</v>
      </c>
      <c r="D911">
        <v>57.361738000000003</v>
      </c>
      <c r="E911">
        <f t="shared" si="99"/>
        <v>57</v>
      </c>
      <c r="F911">
        <v>70</v>
      </c>
      <c r="G911">
        <v>57.363767000000003</v>
      </c>
      <c r="H911">
        <f t="shared" si="100"/>
        <v>57</v>
      </c>
      <c r="I911">
        <v>66</v>
      </c>
      <c r="J911">
        <v>58.365453000000002</v>
      </c>
      <c r="K911">
        <f t="shared" si="101"/>
        <v>58</v>
      </c>
      <c r="L911">
        <v>76</v>
      </c>
      <c r="N911">
        <f t="shared" si="102"/>
        <v>0</v>
      </c>
      <c r="Q911">
        <f t="shared" si="103"/>
        <v>0</v>
      </c>
      <c r="T911">
        <f t="shared" si="104"/>
        <v>0</v>
      </c>
    </row>
    <row r="912" spans="1:20" x14ac:dyDescent="0.2">
      <c r="A912">
        <v>94.395385000000005</v>
      </c>
      <c r="B912">
        <f t="shared" si="98"/>
        <v>94</v>
      </c>
      <c r="C912">
        <v>66</v>
      </c>
      <c r="D912">
        <v>57.361893999999999</v>
      </c>
      <c r="E912">
        <f t="shared" si="99"/>
        <v>57</v>
      </c>
      <c r="F912">
        <v>76</v>
      </c>
      <c r="G912">
        <v>57.364190999999998</v>
      </c>
      <c r="H912">
        <f t="shared" si="100"/>
        <v>57</v>
      </c>
      <c r="I912">
        <v>66</v>
      </c>
      <c r="J912">
        <v>58.365510999999998</v>
      </c>
      <c r="K912">
        <f t="shared" si="101"/>
        <v>58</v>
      </c>
      <c r="L912">
        <v>70</v>
      </c>
      <c r="N912">
        <f t="shared" si="102"/>
        <v>0</v>
      </c>
      <c r="Q912">
        <f t="shared" si="103"/>
        <v>0</v>
      </c>
      <c r="T912">
        <f t="shared" si="104"/>
        <v>0</v>
      </c>
    </row>
    <row r="913" spans="1:20" x14ac:dyDescent="0.2">
      <c r="A913">
        <v>94.396663000000004</v>
      </c>
      <c r="B913">
        <f t="shared" si="98"/>
        <v>94</v>
      </c>
      <c r="C913">
        <v>76</v>
      </c>
      <c r="D913">
        <v>57.36206</v>
      </c>
      <c r="E913">
        <f t="shared" si="99"/>
        <v>57</v>
      </c>
      <c r="F913">
        <v>70</v>
      </c>
      <c r="G913">
        <v>58.362603</v>
      </c>
      <c r="H913">
        <f t="shared" si="100"/>
        <v>58</v>
      </c>
      <c r="I913">
        <v>76</v>
      </c>
      <c r="J913">
        <v>58.36571</v>
      </c>
      <c r="K913">
        <f t="shared" si="101"/>
        <v>58</v>
      </c>
      <c r="L913">
        <v>66</v>
      </c>
      <c r="N913">
        <f t="shared" si="102"/>
        <v>0</v>
      </c>
      <c r="Q913">
        <f t="shared" si="103"/>
        <v>0</v>
      </c>
      <c r="T913">
        <f t="shared" si="104"/>
        <v>0</v>
      </c>
    </row>
    <row r="914" spans="1:20" x14ac:dyDescent="0.2">
      <c r="A914">
        <v>94.397131000000002</v>
      </c>
      <c r="B914">
        <f t="shared" si="98"/>
        <v>94</v>
      </c>
      <c r="C914">
        <v>66</v>
      </c>
      <c r="D914">
        <v>57.362163000000002</v>
      </c>
      <c r="E914">
        <f t="shared" si="99"/>
        <v>57</v>
      </c>
      <c r="F914">
        <v>76</v>
      </c>
      <c r="G914">
        <v>58.362712000000002</v>
      </c>
      <c r="H914">
        <f t="shared" si="100"/>
        <v>58</v>
      </c>
      <c r="I914">
        <v>70</v>
      </c>
      <c r="J914">
        <v>58.365734000000003</v>
      </c>
      <c r="K914">
        <f t="shared" si="101"/>
        <v>58</v>
      </c>
      <c r="L914">
        <v>76</v>
      </c>
      <c r="N914">
        <f t="shared" si="102"/>
        <v>0</v>
      </c>
      <c r="Q914">
        <f t="shared" si="103"/>
        <v>0</v>
      </c>
      <c r="T914">
        <f t="shared" si="104"/>
        <v>0</v>
      </c>
    </row>
    <row r="915" spans="1:20" x14ac:dyDescent="0.2">
      <c r="A915">
        <v>95.392375999999999</v>
      </c>
      <c r="B915">
        <f t="shared" si="98"/>
        <v>95</v>
      </c>
      <c r="C915">
        <v>76</v>
      </c>
      <c r="D915">
        <v>57.362392</v>
      </c>
      <c r="E915">
        <f t="shared" si="99"/>
        <v>57</v>
      </c>
      <c r="F915">
        <v>66</v>
      </c>
      <c r="G915">
        <v>58.363428999999996</v>
      </c>
      <c r="H915">
        <f t="shared" si="100"/>
        <v>58</v>
      </c>
      <c r="I915">
        <v>66</v>
      </c>
      <c r="J915">
        <v>58.365802000000002</v>
      </c>
      <c r="K915">
        <f t="shared" si="101"/>
        <v>58</v>
      </c>
      <c r="L915">
        <v>70</v>
      </c>
      <c r="N915">
        <f t="shared" si="102"/>
        <v>0</v>
      </c>
      <c r="Q915">
        <f t="shared" si="103"/>
        <v>0</v>
      </c>
      <c r="T915">
        <f t="shared" si="104"/>
        <v>0</v>
      </c>
    </row>
    <row r="916" spans="1:20" x14ac:dyDescent="0.2">
      <c r="A916">
        <v>95.392990999999995</v>
      </c>
      <c r="B916">
        <f t="shared" si="98"/>
        <v>95</v>
      </c>
      <c r="C916">
        <v>76</v>
      </c>
      <c r="D916">
        <v>58.361075</v>
      </c>
      <c r="E916">
        <f t="shared" si="99"/>
        <v>58</v>
      </c>
      <c r="F916">
        <v>76</v>
      </c>
      <c r="G916">
        <v>58.363647999999998</v>
      </c>
      <c r="H916">
        <f t="shared" si="100"/>
        <v>58</v>
      </c>
      <c r="I916">
        <v>76</v>
      </c>
      <c r="J916">
        <v>58.365969999999997</v>
      </c>
      <c r="K916">
        <f t="shared" si="101"/>
        <v>58</v>
      </c>
      <c r="L916">
        <v>66</v>
      </c>
      <c r="N916">
        <f t="shared" si="102"/>
        <v>0</v>
      </c>
      <c r="Q916">
        <f t="shared" si="103"/>
        <v>0</v>
      </c>
      <c r="T916">
        <f t="shared" si="104"/>
        <v>0</v>
      </c>
    </row>
    <row r="917" spans="1:20" x14ac:dyDescent="0.2">
      <c r="A917">
        <v>95.393337000000002</v>
      </c>
      <c r="B917">
        <f t="shared" si="98"/>
        <v>95</v>
      </c>
      <c r="C917">
        <v>76</v>
      </c>
      <c r="D917">
        <v>58.361244999999997</v>
      </c>
      <c r="E917">
        <f t="shared" si="99"/>
        <v>58</v>
      </c>
      <c r="F917">
        <v>70</v>
      </c>
      <c r="G917">
        <v>58.363805999999997</v>
      </c>
      <c r="H917">
        <f t="shared" si="100"/>
        <v>58</v>
      </c>
      <c r="I917">
        <v>70</v>
      </c>
      <c r="J917">
        <v>58.366174999999998</v>
      </c>
      <c r="K917">
        <f t="shared" si="101"/>
        <v>58</v>
      </c>
      <c r="L917">
        <v>76</v>
      </c>
      <c r="N917">
        <f t="shared" si="102"/>
        <v>0</v>
      </c>
      <c r="Q917">
        <f t="shared" si="103"/>
        <v>0</v>
      </c>
      <c r="T917">
        <f t="shared" si="104"/>
        <v>0</v>
      </c>
    </row>
    <row r="918" spans="1:20" x14ac:dyDescent="0.2">
      <c r="A918">
        <v>95.393507</v>
      </c>
      <c r="B918">
        <f t="shared" si="98"/>
        <v>95</v>
      </c>
      <c r="C918">
        <v>66</v>
      </c>
      <c r="D918">
        <v>58.361676000000003</v>
      </c>
      <c r="E918">
        <f t="shared" si="99"/>
        <v>58</v>
      </c>
      <c r="F918">
        <v>66</v>
      </c>
      <c r="G918">
        <v>58.364165999999997</v>
      </c>
      <c r="H918">
        <f t="shared" si="100"/>
        <v>58</v>
      </c>
      <c r="I918">
        <v>70</v>
      </c>
      <c r="J918">
        <v>58.366292000000001</v>
      </c>
      <c r="K918">
        <f t="shared" si="101"/>
        <v>58</v>
      </c>
      <c r="L918">
        <v>70</v>
      </c>
      <c r="N918">
        <f t="shared" si="102"/>
        <v>0</v>
      </c>
      <c r="Q918">
        <f t="shared" si="103"/>
        <v>0</v>
      </c>
      <c r="T918">
        <f t="shared" si="104"/>
        <v>0</v>
      </c>
    </row>
    <row r="919" spans="1:20" x14ac:dyDescent="0.2">
      <c r="A919">
        <v>95.393601000000004</v>
      </c>
      <c r="B919">
        <f t="shared" si="98"/>
        <v>95</v>
      </c>
      <c r="C919">
        <v>76</v>
      </c>
      <c r="D919">
        <v>58.362150999999997</v>
      </c>
      <c r="E919">
        <f t="shared" si="99"/>
        <v>58</v>
      </c>
      <c r="F919">
        <v>76</v>
      </c>
      <c r="G919">
        <v>58.364369000000003</v>
      </c>
      <c r="H919">
        <f t="shared" si="100"/>
        <v>58</v>
      </c>
      <c r="I919">
        <v>70</v>
      </c>
      <c r="J919">
        <v>58.366847999999997</v>
      </c>
      <c r="K919">
        <f t="shared" si="101"/>
        <v>58</v>
      </c>
      <c r="L919">
        <v>66</v>
      </c>
      <c r="N919">
        <f t="shared" si="102"/>
        <v>0</v>
      </c>
      <c r="Q919">
        <f t="shared" si="103"/>
        <v>0</v>
      </c>
      <c r="T919">
        <f t="shared" si="104"/>
        <v>0</v>
      </c>
    </row>
    <row r="920" spans="1:20" x14ac:dyDescent="0.2">
      <c r="A920">
        <v>95.394290999999996</v>
      </c>
      <c r="B920">
        <f t="shared" si="98"/>
        <v>95</v>
      </c>
      <c r="C920">
        <v>76</v>
      </c>
      <c r="D920">
        <v>58.362363999999999</v>
      </c>
      <c r="E920">
        <f t="shared" si="99"/>
        <v>58</v>
      </c>
      <c r="F920">
        <v>70</v>
      </c>
      <c r="G920">
        <v>58.364445000000003</v>
      </c>
      <c r="H920">
        <f t="shared" si="100"/>
        <v>58</v>
      </c>
      <c r="I920">
        <v>86</v>
      </c>
      <c r="J920">
        <v>59.363712</v>
      </c>
      <c r="K920">
        <f t="shared" si="101"/>
        <v>59</v>
      </c>
      <c r="L920">
        <v>76</v>
      </c>
      <c r="N920">
        <f t="shared" si="102"/>
        <v>0</v>
      </c>
      <c r="Q920">
        <f t="shared" si="103"/>
        <v>0</v>
      </c>
      <c r="T920">
        <f t="shared" si="104"/>
        <v>0</v>
      </c>
    </row>
    <row r="921" spans="1:20" x14ac:dyDescent="0.2">
      <c r="A921">
        <v>95.394454999999994</v>
      </c>
      <c r="B921">
        <f t="shared" si="98"/>
        <v>95</v>
      </c>
      <c r="C921">
        <v>66</v>
      </c>
      <c r="D921">
        <v>58.362549000000001</v>
      </c>
      <c r="E921">
        <f t="shared" si="99"/>
        <v>58</v>
      </c>
      <c r="F921">
        <v>70</v>
      </c>
      <c r="G921">
        <v>58.364595999999999</v>
      </c>
      <c r="H921">
        <f t="shared" si="100"/>
        <v>58</v>
      </c>
      <c r="I921">
        <v>70</v>
      </c>
      <c r="J921">
        <v>59.364015000000002</v>
      </c>
      <c r="K921">
        <f t="shared" si="101"/>
        <v>59</v>
      </c>
      <c r="L921">
        <v>66</v>
      </c>
      <c r="N921">
        <f t="shared" si="102"/>
        <v>0</v>
      </c>
      <c r="Q921">
        <f t="shared" si="103"/>
        <v>0</v>
      </c>
      <c r="T921">
        <f t="shared" si="104"/>
        <v>0</v>
      </c>
    </row>
    <row r="922" spans="1:20" x14ac:dyDescent="0.2">
      <c r="A922">
        <v>95.395427999999995</v>
      </c>
      <c r="B922">
        <f t="shared" si="98"/>
        <v>95</v>
      </c>
      <c r="C922">
        <v>76</v>
      </c>
      <c r="D922">
        <v>58.362782000000003</v>
      </c>
      <c r="E922">
        <f t="shared" si="99"/>
        <v>58</v>
      </c>
      <c r="F922">
        <v>70</v>
      </c>
      <c r="G922">
        <v>58.364690000000003</v>
      </c>
      <c r="H922">
        <f t="shared" si="100"/>
        <v>58</v>
      </c>
      <c r="I922">
        <v>76</v>
      </c>
      <c r="J922">
        <v>59.364311000000001</v>
      </c>
      <c r="K922">
        <f t="shared" si="101"/>
        <v>59</v>
      </c>
      <c r="L922">
        <v>70</v>
      </c>
      <c r="N922">
        <f t="shared" si="102"/>
        <v>0</v>
      </c>
      <c r="Q922">
        <f t="shared" si="103"/>
        <v>0</v>
      </c>
      <c r="T922">
        <f t="shared" si="104"/>
        <v>0</v>
      </c>
    </row>
    <row r="923" spans="1:20" x14ac:dyDescent="0.2">
      <c r="A923">
        <v>95.396099000000007</v>
      </c>
      <c r="B923">
        <f t="shared" si="98"/>
        <v>95</v>
      </c>
      <c r="C923">
        <v>66</v>
      </c>
      <c r="D923">
        <v>58.362833999999999</v>
      </c>
      <c r="E923">
        <f t="shared" si="99"/>
        <v>58</v>
      </c>
      <c r="F923">
        <v>86</v>
      </c>
      <c r="G923">
        <v>58.364832999999997</v>
      </c>
      <c r="H923">
        <f t="shared" si="100"/>
        <v>58</v>
      </c>
      <c r="I923">
        <v>70</v>
      </c>
      <c r="J923">
        <v>59.367623999999999</v>
      </c>
      <c r="K923">
        <f t="shared" si="101"/>
        <v>59</v>
      </c>
      <c r="L923">
        <v>76</v>
      </c>
      <c r="N923">
        <f t="shared" si="102"/>
        <v>0</v>
      </c>
      <c r="Q923">
        <f t="shared" si="103"/>
        <v>0</v>
      </c>
      <c r="T923">
        <f t="shared" si="104"/>
        <v>0</v>
      </c>
    </row>
    <row r="924" spans="1:20" x14ac:dyDescent="0.2">
      <c r="A924">
        <v>95.397801000000001</v>
      </c>
      <c r="B924">
        <f t="shared" si="98"/>
        <v>95</v>
      </c>
      <c r="C924">
        <v>76</v>
      </c>
      <c r="D924">
        <v>58.363031999999997</v>
      </c>
      <c r="E924">
        <f t="shared" si="99"/>
        <v>58</v>
      </c>
      <c r="F924">
        <v>70</v>
      </c>
      <c r="G924">
        <v>58.364924000000002</v>
      </c>
      <c r="H924">
        <f t="shared" si="100"/>
        <v>58</v>
      </c>
      <c r="I924">
        <v>76</v>
      </c>
      <c r="J924">
        <v>59.367718000000004</v>
      </c>
      <c r="K924">
        <f t="shared" si="101"/>
        <v>59</v>
      </c>
      <c r="L924">
        <v>70</v>
      </c>
      <c r="N924">
        <f t="shared" si="102"/>
        <v>0</v>
      </c>
      <c r="Q924">
        <f t="shared" si="103"/>
        <v>0</v>
      </c>
      <c r="T924">
        <f t="shared" si="104"/>
        <v>0</v>
      </c>
    </row>
    <row r="925" spans="1:20" x14ac:dyDescent="0.2">
      <c r="A925">
        <v>95.441395</v>
      </c>
      <c r="B925">
        <f t="shared" si="98"/>
        <v>95</v>
      </c>
      <c r="C925">
        <v>66</v>
      </c>
      <c r="D925">
        <v>58.363143000000001</v>
      </c>
      <c r="E925">
        <f t="shared" si="99"/>
        <v>58</v>
      </c>
      <c r="F925">
        <v>76</v>
      </c>
      <c r="G925">
        <v>58.365074999999997</v>
      </c>
      <c r="H925">
        <f t="shared" si="100"/>
        <v>58</v>
      </c>
      <c r="I925">
        <v>70</v>
      </c>
      <c r="J925">
        <v>59.368071999999998</v>
      </c>
      <c r="K925">
        <f t="shared" si="101"/>
        <v>59</v>
      </c>
      <c r="L925">
        <v>70</v>
      </c>
      <c r="N925">
        <f t="shared" si="102"/>
        <v>0</v>
      </c>
      <c r="Q925">
        <f t="shared" si="103"/>
        <v>0</v>
      </c>
      <c r="T925">
        <f t="shared" si="104"/>
        <v>0</v>
      </c>
    </row>
    <row r="926" spans="1:20" x14ac:dyDescent="0.2">
      <c r="A926">
        <v>96.393457999999995</v>
      </c>
      <c r="B926">
        <f t="shared" si="98"/>
        <v>96</v>
      </c>
      <c r="C926">
        <v>76</v>
      </c>
      <c r="D926">
        <v>58.363301</v>
      </c>
      <c r="E926">
        <f t="shared" si="99"/>
        <v>58</v>
      </c>
      <c r="F926">
        <v>70</v>
      </c>
      <c r="G926">
        <v>58.365208000000003</v>
      </c>
      <c r="H926">
        <f t="shared" si="100"/>
        <v>58</v>
      </c>
      <c r="I926">
        <v>76</v>
      </c>
      <c r="J926">
        <v>59.368215999999997</v>
      </c>
      <c r="K926">
        <f t="shared" si="101"/>
        <v>59</v>
      </c>
      <c r="L926">
        <v>70</v>
      </c>
      <c r="N926">
        <f t="shared" si="102"/>
        <v>0</v>
      </c>
      <c r="Q926">
        <f t="shared" si="103"/>
        <v>0</v>
      </c>
      <c r="T926">
        <f t="shared" si="104"/>
        <v>0</v>
      </c>
    </row>
    <row r="927" spans="1:20" x14ac:dyDescent="0.2">
      <c r="A927">
        <v>96.393865000000005</v>
      </c>
      <c r="B927">
        <f t="shared" si="98"/>
        <v>96</v>
      </c>
      <c r="C927">
        <v>66</v>
      </c>
      <c r="D927">
        <v>58.363363</v>
      </c>
      <c r="E927">
        <f t="shared" si="99"/>
        <v>58</v>
      </c>
      <c r="F927">
        <v>76</v>
      </c>
      <c r="G927">
        <v>58.36551</v>
      </c>
      <c r="H927">
        <f t="shared" si="100"/>
        <v>58</v>
      </c>
      <c r="I927">
        <v>66</v>
      </c>
      <c r="J927">
        <v>59.368358000000001</v>
      </c>
      <c r="K927">
        <f t="shared" si="101"/>
        <v>59</v>
      </c>
      <c r="L927">
        <v>70</v>
      </c>
      <c r="N927">
        <f t="shared" si="102"/>
        <v>0</v>
      </c>
      <c r="Q927">
        <f t="shared" si="103"/>
        <v>0</v>
      </c>
      <c r="T927">
        <f t="shared" si="104"/>
        <v>0</v>
      </c>
    </row>
    <row r="928" spans="1:20" x14ac:dyDescent="0.2">
      <c r="A928">
        <v>96.394086999999999</v>
      </c>
      <c r="B928">
        <f t="shared" si="98"/>
        <v>96</v>
      </c>
      <c r="C928">
        <v>76</v>
      </c>
      <c r="D928">
        <v>58.363585999999998</v>
      </c>
      <c r="E928">
        <f t="shared" si="99"/>
        <v>58</v>
      </c>
      <c r="F928">
        <v>66</v>
      </c>
      <c r="G928">
        <v>58.365983</v>
      </c>
      <c r="H928">
        <f t="shared" si="100"/>
        <v>58</v>
      </c>
      <c r="I928">
        <v>66</v>
      </c>
      <c r="J928">
        <v>59.368487999999999</v>
      </c>
      <c r="K928">
        <f t="shared" si="101"/>
        <v>59</v>
      </c>
      <c r="L928">
        <v>70</v>
      </c>
      <c r="N928">
        <f t="shared" si="102"/>
        <v>0</v>
      </c>
      <c r="Q928">
        <f t="shared" si="103"/>
        <v>0</v>
      </c>
      <c r="T928">
        <f t="shared" si="104"/>
        <v>0</v>
      </c>
    </row>
    <row r="929" spans="1:20" x14ac:dyDescent="0.2">
      <c r="A929">
        <v>96.394694999999999</v>
      </c>
      <c r="B929">
        <f t="shared" si="98"/>
        <v>96</v>
      </c>
      <c r="C929">
        <v>86</v>
      </c>
      <c r="D929">
        <v>58.363812000000003</v>
      </c>
      <c r="E929">
        <f t="shared" si="99"/>
        <v>58</v>
      </c>
      <c r="F929">
        <v>66</v>
      </c>
      <c r="G929">
        <v>59.362924</v>
      </c>
      <c r="H929">
        <f t="shared" si="100"/>
        <v>59</v>
      </c>
      <c r="I929">
        <v>76</v>
      </c>
      <c r="J929">
        <v>59.368654999999997</v>
      </c>
      <c r="K929">
        <f t="shared" si="101"/>
        <v>59</v>
      </c>
      <c r="L929">
        <v>70</v>
      </c>
      <c r="N929">
        <f t="shared" si="102"/>
        <v>0</v>
      </c>
      <c r="Q929">
        <f t="shared" si="103"/>
        <v>0</v>
      </c>
      <c r="T929">
        <f t="shared" si="104"/>
        <v>0</v>
      </c>
    </row>
    <row r="930" spans="1:20" x14ac:dyDescent="0.2">
      <c r="A930">
        <v>96.394992999999999</v>
      </c>
      <c r="B930">
        <f t="shared" si="98"/>
        <v>96</v>
      </c>
      <c r="C930">
        <v>76</v>
      </c>
      <c r="D930">
        <v>58.363838000000001</v>
      </c>
      <c r="E930">
        <f t="shared" si="99"/>
        <v>58</v>
      </c>
      <c r="F930">
        <v>76</v>
      </c>
      <c r="G930">
        <v>59.363163999999998</v>
      </c>
      <c r="H930">
        <f t="shared" si="100"/>
        <v>59</v>
      </c>
      <c r="I930">
        <v>70</v>
      </c>
      <c r="J930">
        <v>59.368856000000001</v>
      </c>
      <c r="K930">
        <f t="shared" si="101"/>
        <v>59</v>
      </c>
      <c r="L930">
        <v>116</v>
      </c>
      <c r="N930">
        <f t="shared" si="102"/>
        <v>0</v>
      </c>
      <c r="Q930">
        <f t="shared" si="103"/>
        <v>0</v>
      </c>
      <c r="T930">
        <f t="shared" si="104"/>
        <v>0</v>
      </c>
    </row>
    <row r="931" spans="1:20" x14ac:dyDescent="0.2">
      <c r="A931">
        <v>96.395332999999994</v>
      </c>
      <c r="B931">
        <f t="shared" si="98"/>
        <v>96</v>
      </c>
      <c r="C931">
        <v>66</v>
      </c>
      <c r="D931">
        <v>58.363894999999999</v>
      </c>
      <c r="E931">
        <f t="shared" si="99"/>
        <v>58</v>
      </c>
      <c r="F931">
        <v>70</v>
      </c>
      <c r="G931">
        <v>59.36401</v>
      </c>
      <c r="H931">
        <f t="shared" si="100"/>
        <v>59</v>
      </c>
      <c r="I931">
        <v>66</v>
      </c>
      <c r="J931">
        <v>59.369025999999998</v>
      </c>
      <c r="K931">
        <f t="shared" si="101"/>
        <v>59</v>
      </c>
      <c r="L931">
        <v>66</v>
      </c>
      <c r="N931">
        <f t="shared" si="102"/>
        <v>0</v>
      </c>
      <c r="Q931">
        <f t="shared" si="103"/>
        <v>0</v>
      </c>
      <c r="T931">
        <f t="shared" si="104"/>
        <v>0</v>
      </c>
    </row>
    <row r="932" spans="1:20" x14ac:dyDescent="0.2">
      <c r="A932">
        <v>96.395633000000004</v>
      </c>
      <c r="B932">
        <f t="shared" si="98"/>
        <v>96</v>
      </c>
      <c r="C932">
        <v>66</v>
      </c>
      <c r="D932">
        <v>58.364046000000002</v>
      </c>
      <c r="E932">
        <f t="shared" si="99"/>
        <v>58</v>
      </c>
      <c r="F932">
        <v>66</v>
      </c>
      <c r="G932">
        <v>59.365313999999998</v>
      </c>
      <c r="H932">
        <f t="shared" si="100"/>
        <v>59</v>
      </c>
      <c r="I932">
        <v>76</v>
      </c>
      <c r="J932">
        <v>59.369171999999999</v>
      </c>
      <c r="K932">
        <f t="shared" si="101"/>
        <v>59</v>
      </c>
      <c r="L932">
        <v>66</v>
      </c>
      <c r="N932">
        <f t="shared" si="102"/>
        <v>0</v>
      </c>
      <c r="Q932">
        <f t="shared" si="103"/>
        <v>0</v>
      </c>
      <c r="T932">
        <f t="shared" si="104"/>
        <v>0</v>
      </c>
    </row>
    <row r="933" spans="1:20" x14ac:dyDescent="0.2">
      <c r="A933">
        <v>96.396275000000003</v>
      </c>
      <c r="B933">
        <f t="shared" si="98"/>
        <v>96</v>
      </c>
      <c r="C933">
        <v>76</v>
      </c>
      <c r="D933">
        <v>59.361232000000001</v>
      </c>
      <c r="E933">
        <f t="shared" si="99"/>
        <v>59</v>
      </c>
      <c r="F933">
        <v>76</v>
      </c>
      <c r="G933">
        <v>59.365451999999998</v>
      </c>
      <c r="H933">
        <f t="shared" si="100"/>
        <v>59</v>
      </c>
      <c r="I933">
        <v>70</v>
      </c>
      <c r="J933">
        <v>59.369354000000001</v>
      </c>
      <c r="K933">
        <f t="shared" si="101"/>
        <v>59</v>
      </c>
      <c r="L933">
        <v>66</v>
      </c>
      <c r="N933">
        <f t="shared" si="102"/>
        <v>0</v>
      </c>
      <c r="Q933">
        <f t="shared" si="103"/>
        <v>0</v>
      </c>
      <c r="T933">
        <f t="shared" si="104"/>
        <v>0</v>
      </c>
    </row>
    <row r="934" spans="1:20" x14ac:dyDescent="0.2">
      <c r="A934">
        <v>96.396844000000002</v>
      </c>
      <c r="B934">
        <f t="shared" si="98"/>
        <v>96</v>
      </c>
      <c r="C934">
        <v>66</v>
      </c>
      <c r="D934">
        <v>59.361317</v>
      </c>
      <c r="E934">
        <f t="shared" si="99"/>
        <v>59</v>
      </c>
      <c r="F934">
        <v>70</v>
      </c>
      <c r="G934">
        <v>59.366545000000002</v>
      </c>
      <c r="H934">
        <f t="shared" si="100"/>
        <v>59</v>
      </c>
      <c r="I934">
        <v>70</v>
      </c>
      <c r="J934">
        <v>59.369509999999998</v>
      </c>
      <c r="K934">
        <f t="shared" si="101"/>
        <v>59</v>
      </c>
      <c r="L934">
        <v>66</v>
      </c>
      <c r="N934">
        <f t="shared" si="102"/>
        <v>0</v>
      </c>
      <c r="Q934">
        <f t="shared" si="103"/>
        <v>0</v>
      </c>
      <c r="T934">
        <f t="shared" si="104"/>
        <v>0</v>
      </c>
    </row>
    <row r="935" spans="1:20" x14ac:dyDescent="0.2">
      <c r="A935">
        <v>96.400146000000007</v>
      </c>
      <c r="B935">
        <f t="shared" si="98"/>
        <v>96</v>
      </c>
      <c r="C935">
        <v>76</v>
      </c>
      <c r="D935">
        <v>59.362133</v>
      </c>
      <c r="E935">
        <f t="shared" si="99"/>
        <v>59</v>
      </c>
      <c r="F935">
        <v>66</v>
      </c>
      <c r="G935">
        <v>59.366866999999999</v>
      </c>
      <c r="H935">
        <f t="shared" si="100"/>
        <v>59</v>
      </c>
      <c r="I935">
        <v>70</v>
      </c>
      <c r="J935">
        <v>59.369664999999998</v>
      </c>
      <c r="K935">
        <f t="shared" si="101"/>
        <v>59</v>
      </c>
      <c r="L935">
        <v>66</v>
      </c>
      <c r="N935">
        <f t="shared" si="102"/>
        <v>0</v>
      </c>
      <c r="Q935">
        <f t="shared" si="103"/>
        <v>0</v>
      </c>
      <c r="T935">
        <f t="shared" si="104"/>
        <v>0</v>
      </c>
    </row>
    <row r="936" spans="1:20" x14ac:dyDescent="0.2">
      <c r="A936">
        <v>96.401161999999999</v>
      </c>
      <c r="B936">
        <f t="shared" si="98"/>
        <v>96</v>
      </c>
      <c r="C936">
        <v>66</v>
      </c>
      <c r="D936">
        <v>59.363773999999999</v>
      </c>
      <c r="E936">
        <f t="shared" si="99"/>
        <v>59</v>
      </c>
      <c r="F936">
        <v>76</v>
      </c>
      <c r="G936">
        <v>59.367175000000003</v>
      </c>
      <c r="H936">
        <f t="shared" si="100"/>
        <v>59</v>
      </c>
      <c r="I936">
        <v>70</v>
      </c>
      <c r="J936">
        <v>60.365189000000001</v>
      </c>
      <c r="K936">
        <f t="shared" si="101"/>
        <v>60</v>
      </c>
      <c r="L936">
        <v>76</v>
      </c>
      <c r="N936">
        <f t="shared" si="102"/>
        <v>0</v>
      </c>
      <c r="Q936">
        <f t="shared" si="103"/>
        <v>0</v>
      </c>
      <c r="T936">
        <f t="shared" si="104"/>
        <v>0</v>
      </c>
    </row>
    <row r="937" spans="1:20" x14ac:dyDescent="0.2">
      <c r="A937">
        <v>97.394358999999994</v>
      </c>
      <c r="B937">
        <f t="shared" si="98"/>
        <v>97</v>
      </c>
      <c r="C937">
        <v>75</v>
      </c>
      <c r="D937">
        <v>59.363948999999998</v>
      </c>
      <c r="E937">
        <f t="shared" si="99"/>
        <v>59</v>
      </c>
      <c r="F937">
        <v>70</v>
      </c>
      <c r="G937">
        <v>59.367443999999999</v>
      </c>
      <c r="H937">
        <f t="shared" si="100"/>
        <v>59</v>
      </c>
      <c r="I937">
        <v>106</v>
      </c>
      <c r="J937">
        <v>60.365603</v>
      </c>
      <c r="K937">
        <f t="shared" si="101"/>
        <v>60</v>
      </c>
      <c r="L937">
        <v>70</v>
      </c>
      <c r="N937">
        <f t="shared" si="102"/>
        <v>0</v>
      </c>
      <c r="Q937">
        <f t="shared" si="103"/>
        <v>0</v>
      </c>
      <c r="T937">
        <f t="shared" si="104"/>
        <v>0</v>
      </c>
    </row>
    <row r="938" spans="1:20" x14ac:dyDescent="0.2">
      <c r="A938">
        <v>97.395497000000006</v>
      </c>
      <c r="B938">
        <f t="shared" si="98"/>
        <v>97</v>
      </c>
      <c r="C938">
        <v>84</v>
      </c>
      <c r="D938">
        <v>59.364221999999998</v>
      </c>
      <c r="E938">
        <f t="shared" si="99"/>
        <v>59</v>
      </c>
      <c r="F938">
        <v>70</v>
      </c>
      <c r="G938">
        <v>59.367528</v>
      </c>
      <c r="H938">
        <f t="shared" si="100"/>
        <v>59</v>
      </c>
      <c r="I938">
        <v>70</v>
      </c>
      <c r="J938">
        <v>60.366348000000002</v>
      </c>
      <c r="K938">
        <f t="shared" si="101"/>
        <v>60</v>
      </c>
      <c r="L938">
        <v>66</v>
      </c>
      <c r="N938">
        <f t="shared" si="102"/>
        <v>0</v>
      </c>
      <c r="Q938">
        <f t="shared" si="103"/>
        <v>0</v>
      </c>
      <c r="T938">
        <f t="shared" si="104"/>
        <v>0</v>
      </c>
    </row>
    <row r="939" spans="1:20" x14ac:dyDescent="0.2">
      <c r="A939">
        <v>97.396574000000001</v>
      </c>
      <c r="B939">
        <f t="shared" si="98"/>
        <v>97</v>
      </c>
      <c r="C939">
        <v>84</v>
      </c>
      <c r="D939">
        <v>59.364420000000003</v>
      </c>
      <c r="E939">
        <f t="shared" si="99"/>
        <v>59</v>
      </c>
      <c r="F939">
        <v>86</v>
      </c>
      <c r="G939">
        <v>59.367758000000002</v>
      </c>
      <c r="H939">
        <f t="shared" si="100"/>
        <v>59</v>
      </c>
      <c r="I939">
        <v>76</v>
      </c>
      <c r="J939">
        <v>60.366458000000002</v>
      </c>
      <c r="K939">
        <f t="shared" si="101"/>
        <v>60</v>
      </c>
      <c r="L939">
        <v>76</v>
      </c>
      <c r="N939">
        <f t="shared" si="102"/>
        <v>0</v>
      </c>
      <c r="Q939">
        <f t="shared" si="103"/>
        <v>0</v>
      </c>
      <c r="T939">
        <f t="shared" si="104"/>
        <v>0</v>
      </c>
    </row>
    <row r="940" spans="1:20" x14ac:dyDescent="0.2">
      <c r="A940">
        <v>97.397265000000004</v>
      </c>
      <c r="B940">
        <f t="shared" si="98"/>
        <v>97</v>
      </c>
      <c r="C940">
        <v>75</v>
      </c>
      <c r="D940">
        <v>59.364488000000001</v>
      </c>
      <c r="E940">
        <f t="shared" si="99"/>
        <v>59</v>
      </c>
      <c r="F940">
        <v>70</v>
      </c>
      <c r="G940">
        <v>59.367894999999997</v>
      </c>
      <c r="H940">
        <f t="shared" si="100"/>
        <v>59</v>
      </c>
      <c r="I940">
        <v>66</v>
      </c>
      <c r="J940">
        <v>60.366681</v>
      </c>
      <c r="K940">
        <f t="shared" si="101"/>
        <v>60</v>
      </c>
      <c r="L940">
        <v>70</v>
      </c>
      <c r="N940">
        <f t="shared" si="102"/>
        <v>0</v>
      </c>
      <c r="Q940">
        <f t="shared" si="103"/>
        <v>0</v>
      </c>
      <c r="T940">
        <f t="shared" si="104"/>
        <v>0</v>
      </c>
    </row>
    <row r="941" spans="1:20" x14ac:dyDescent="0.2">
      <c r="A941">
        <v>97.397615000000002</v>
      </c>
      <c r="B941">
        <f t="shared" si="98"/>
        <v>97</v>
      </c>
      <c r="C941">
        <v>66</v>
      </c>
      <c r="D941">
        <v>59.364738000000003</v>
      </c>
      <c r="E941">
        <f t="shared" si="99"/>
        <v>59</v>
      </c>
      <c r="F941">
        <v>70</v>
      </c>
      <c r="G941">
        <v>59.368034999999999</v>
      </c>
      <c r="H941">
        <f t="shared" si="100"/>
        <v>59</v>
      </c>
      <c r="I941">
        <v>66</v>
      </c>
      <c r="J941">
        <v>60.367137</v>
      </c>
      <c r="K941">
        <f t="shared" si="101"/>
        <v>60</v>
      </c>
      <c r="L941">
        <v>66</v>
      </c>
      <c r="N941">
        <f t="shared" si="102"/>
        <v>0</v>
      </c>
      <c r="Q941">
        <f t="shared" si="103"/>
        <v>0</v>
      </c>
      <c r="T941">
        <f t="shared" si="104"/>
        <v>0</v>
      </c>
    </row>
    <row r="942" spans="1:20" x14ac:dyDescent="0.2">
      <c r="A942">
        <v>97.397783000000004</v>
      </c>
      <c r="B942">
        <f t="shared" si="98"/>
        <v>97</v>
      </c>
      <c r="C942">
        <v>66</v>
      </c>
      <c r="D942">
        <v>59.365564999999997</v>
      </c>
      <c r="E942">
        <f t="shared" si="99"/>
        <v>59</v>
      </c>
      <c r="F942">
        <v>76</v>
      </c>
      <c r="G942">
        <v>59.368164999999998</v>
      </c>
      <c r="H942">
        <f t="shared" si="100"/>
        <v>59</v>
      </c>
      <c r="I942">
        <v>66</v>
      </c>
      <c r="J942">
        <v>60.367870000000003</v>
      </c>
      <c r="K942">
        <f t="shared" si="101"/>
        <v>60</v>
      </c>
      <c r="L942">
        <v>76</v>
      </c>
      <c r="N942">
        <f t="shared" si="102"/>
        <v>0</v>
      </c>
      <c r="Q942">
        <f t="shared" si="103"/>
        <v>0</v>
      </c>
      <c r="T942">
        <f t="shared" si="104"/>
        <v>0</v>
      </c>
    </row>
    <row r="943" spans="1:20" x14ac:dyDescent="0.2">
      <c r="A943">
        <v>97.397985000000006</v>
      </c>
      <c r="B943">
        <f t="shared" si="98"/>
        <v>97</v>
      </c>
      <c r="C943">
        <v>66</v>
      </c>
      <c r="D943">
        <v>59.365704999999998</v>
      </c>
      <c r="E943">
        <f t="shared" si="99"/>
        <v>59</v>
      </c>
      <c r="F943">
        <v>70</v>
      </c>
      <c r="G943">
        <v>59.368333</v>
      </c>
      <c r="H943">
        <f t="shared" si="100"/>
        <v>59</v>
      </c>
      <c r="I943">
        <v>66</v>
      </c>
      <c r="J943">
        <v>60.367975999999999</v>
      </c>
      <c r="K943">
        <f t="shared" si="101"/>
        <v>60</v>
      </c>
      <c r="L943">
        <v>70</v>
      </c>
      <c r="N943">
        <f t="shared" si="102"/>
        <v>0</v>
      </c>
      <c r="Q943">
        <f t="shared" si="103"/>
        <v>0</v>
      </c>
      <c r="T943">
        <f t="shared" si="104"/>
        <v>0</v>
      </c>
    </row>
    <row r="944" spans="1:20" x14ac:dyDescent="0.2">
      <c r="A944">
        <v>97.400576000000001</v>
      </c>
      <c r="B944">
        <f t="shared" si="98"/>
        <v>97</v>
      </c>
      <c r="C944">
        <v>75</v>
      </c>
      <c r="D944">
        <v>59.365861000000002</v>
      </c>
      <c r="E944">
        <f t="shared" si="99"/>
        <v>59</v>
      </c>
      <c r="F944">
        <v>76</v>
      </c>
      <c r="G944">
        <v>59.410136999999999</v>
      </c>
      <c r="H944">
        <f t="shared" si="100"/>
        <v>59</v>
      </c>
      <c r="I944">
        <v>70</v>
      </c>
      <c r="J944">
        <v>60.368175999999998</v>
      </c>
      <c r="K944">
        <f t="shared" si="101"/>
        <v>60</v>
      </c>
      <c r="L944">
        <v>70</v>
      </c>
      <c r="N944">
        <f t="shared" si="102"/>
        <v>0</v>
      </c>
      <c r="Q944">
        <f t="shared" si="103"/>
        <v>0</v>
      </c>
      <c r="T944">
        <f t="shared" si="104"/>
        <v>0</v>
      </c>
    </row>
    <row r="945" spans="1:20" x14ac:dyDescent="0.2">
      <c r="A945">
        <v>97.401413000000005</v>
      </c>
      <c r="B945">
        <f t="shared" si="98"/>
        <v>97</v>
      </c>
      <c r="C945">
        <v>66</v>
      </c>
      <c r="D945">
        <v>59.366112000000001</v>
      </c>
      <c r="E945">
        <f t="shared" si="99"/>
        <v>59</v>
      </c>
      <c r="F945">
        <v>70</v>
      </c>
      <c r="G945">
        <v>60.364432000000001</v>
      </c>
      <c r="H945">
        <f t="shared" si="100"/>
        <v>60</v>
      </c>
      <c r="I945">
        <v>76</v>
      </c>
      <c r="J945">
        <v>60.368259999999999</v>
      </c>
      <c r="K945">
        <f t="shared" si="101"/>
        <v>60</v>
      </c>
      <c r="L945">
        <v>76</v>
      </c>
      <c r="N945">
        <f t="shared" si="102"/>
        <v>0</v>
      </c>
      <c r="Q945">
        <f t="shared" si="103"/>
        <v>0</v>
      </c>
      <c r="T945">
        <f t="shared" si="104"/>
        <v>0</v>
      </c>
    </row>
    <row r="946" spans="1:20" x14ac:dyDescent="0.2">
      <c r="A946">
        <v>98.396107000000001</v>
      </c>
      <c r="B946">
        <f t="shared" si="98"/>
        <v>98</v>
      </c>
      <c r="C946">
        <v>76</v>
      </c>
      <c r="D946">
        <v>59.366177</v>
      </c>
      <c r="E946">
        <f t="shared" si="99"/>
        <v>59</v>
      </c>
      <c r="F946">
        <v>76</v>
      </c>
      <c r="G946">
        <v>60.364550000000001</v>
      </c>
      <c r="H946">
        <f t="shared" si="100"/>
        <v>60</v>
      </c>
      <c r="I946">
        <v>70</v>
      </c>
      <c r="J946">
        <v>60.368352999999999</v>
      </c>
      <c r="K946">
        <f t="shared" si="101"/>
        <v>60</v>
      </c>
      <c r="L946">
        <v>70</v>
      </c>
      <c r="N946">
        <f t="shared" si="102"/>
        <v>0</v>
      </c>
      <c r="Q946">
        <f t="shared" si="103"/>
        <v>0</v>
      </c>
      <c r="T946">
        <f t="shared" si="104"/>
        <v>0</v>
      </c>
    </row>
    <row r="947" spans="1:20" x14ac:dyDescent="0.2">
      <c r="A947">
        <v>98.397110999999995</v>
      </c>
      <c r="B947">
        <f t="shared" si="98"/>
        <v>98</v>
      </c>
      <c r="C947">
        <v>76</v>
      </c>
      <c r="D947">
        <v>59.409002999999998</v>
      </c>
      <c r="E947">
        <f t="shared" si="99"/>
        <v>59</v>
      </c>
      <c r="F947">
        <v>66</v>
      </c>
      <c r="G947">
        <v>60.364742</v>
      </c>
      <c r="H947">
        <f t="shared" si="100"/>
        <v>60</v>
      </c>
      <c r="I947">
        <v>70</v>
      </c>
      <c r="J947">
        <v>60.368428999999999</v>
      </c>
      <c r="K947">
        <f t="shared" si="101"/>
        <v>60</v>
      </c>
      <c r="L947">
        <v>76</v>
      </c>
      <c r="N947">
        <f t="shared" si="102"/>
        <v>0</v>
      </c>
      <c r="Q947">
        <f t="shared" si="103"/>
        <v>0</v>
      </c>
      <c r="T947">
        <f t="shared" si="104"/>
        <v>0</v>
      </c>
    </row>
    <row r="948" spans="1:20" x14ac:dyDescent="0.2">
      <c r="A948">
        <v>98.397296999999995</v>
      </c>
      <c r="B948">
        <f t="shared" si="98"/>
        <v>98</v>
      </c>
      <c r="C948">
        <v>76</v>
      </c>
      <c r="D948">
        <v>59.409098999999998</v>
      </c>
      <c r="E948">
        <f t="shared" si="99"/>
        <v>59</v>
      </c>
      <c r="F948">
        <v>66</v>
      </c>
      <c r="G948">
        <v>60.365715000000002</v>
      </c>
      <c r="H948">
        <f t="shared" si="100"/>
        <v>60</v>
      </c>
      <c r="I948">
        <v>76</v>
      </c>
      <c r="J948">
        <v>60.368583999999998</v>
      </c>
      <c r="K948">
        <f t="shared" si="101"/>
        <v>60</v>
      </c>
      <c r="L948">
        <v>76</v>
      </c>
      <c r="N948">
        <f t="shared" si="102"/>
        <v>0</v>
      </c>
      <c r="Q948">
        <f t="shared" si="103"/>
        <v>0</v>
      </c>
      <c r="T948">
        <f t="shared" si="104"/>
        <v>0</v>
      </c>
    </row>
    <row r="949" spans="1:20" x14ac:dyDescent="0.2">
      <c r="A949">
        <v>98.397504999999995</v>
      </c>
      <c r="B949">
        <f t="shared" si="98"/>
        <v>98</v>
      </c>
      <c r="C949">
        <v>66</v>
      </c>
      <c r="D949">
        <v>60.363093999999997</v>
      </c>
      <c r="E949">
        <f t="shared" si="99"/>
        <v>60</v>
      </c>
      <c r="F949">
        <v>76</v>
      </c>
      <c r="G949">
        <v>60.366734999999998</v>
      </c>
      <c r="H949">
        <f t="shared" si="100"/>
        <v>60</v>
      </c>
      <c r="I949">
        <v>76</v>
      </c>
      <c r="J949">
        <v>60.369230999999999</v>
      </c>
      <c r="K949">
        <f t="shared" si="101"/>
        <v>60</v>
      </c>
      <c r="L949">
        <v>76</v>
      </c>
      <c r="N949">
        <f t="shared" si="102"/>
        <v>0</v>
      </c>
      <c r="Q949">
        <f t="shared" si="103"/>
        <v>0</v>
      </c>
      <c r="T949">
        <f t="shared" si="104"/>
        <v>0</v>
      </c>
    </row>
    <row r="950" spans="1:20" x14ac:dyDescent="0.2">
      <c r="A950">
        <v>98.397610999999998</v>
      </c>
      <c r="B950">
        <f t="shared" si="98"/>
        <v>98</v>
      </c>
      <c r="C950">
        <v>76</v>
      </c>
      <c r="D950">
        <v>60.363160000000001</v>
      </c>
      <c r="E950">
        <f t="shared" si="99"/>
        <v>60</v>
      </c>
      <c r="F950">
        <v>70</v>
      </c>
      <c r="G950">
        <v>60.366833</v>
      </c>
      <c r="H950">
        <f t="shared" si="100"/>
        <v>60</v>
      </c>
      <c r="I950">
        <v>70</v>
      </c>
      <c r="J950">
        <v>60.369962000000001</v>
      </c>
      <c r="K950">
        <f t="shared" si="101"/>
        <v>60</v>
      </c>
      <c r="L950">
        <v>66</v>
      </c>
      <c r="N950">
        <f t="shared" si="102"/>
        <v>0</v>
      </c>
      <c r="Q950">
        <f t="shared" si="103"/>
        <v>0</v>
      </c>
      <c r="T950">
        <f t="shared" si="104"/>
        <v>0</v>
      </c>
    </row>
    <row r="951" spans="1:20" x14ac:dyDescent="0.2">
      <c r="A951">
        <v>98.398660000000007</v>
      </c>
      <c r="B951">
        <f t="shared" si="98"/>
        <v>98</v>
      </c>
      <c r="C951">
        <v>86</v>
      </c>
      <c r="D951">
        <v>60.363362000000002</v>
      </c>
      <c r="E951">
        <f t="shared" si="99"/>
        <v>60</v>
      </c>
      <c r="F951">
        <v>70</v>
      </c>
      <c r="G951">
        <v>60.36703</v>
      </c>
      <c r="H951">
        <f t="shared" si="100"/>
        <v>60</v>
      </c>
      <c r="I951">
        <v>70</v>
      </c>
      <c r="J951">
        <v>60.41037</v>
      </c>
      <c r="K951">
        <f t="shared" si="101"/>
        <v>60</v>
      </c>
      <c r="L951">
        <v>74</v>
      </c>
      <c r="N951">
        <f t="shared" si="102"/>
        <v>0</v>
      </c>
      <c r="Q951">
        <f t="shared" si="103"/>
        <v>0</v>
      </c>
      <c r="T951">
        <f t="shared" si="104"/>
        <v>0</v>
      </c>
    </row>
    <row r="952" spans="1:20" x14ac:dyDescent="0.2">
      <c r="A952">
        <v>98.399030999999994</v>
      </c>
      <c r="B952">
        <f t="shared" si="98"/>
        <v>98</v>
      </c>
      <c r="C952">
        <v>66</v>
      </c>
      <c r="D952">
        <v>60.363520000000001</v>
      </c>
      <c r="E952">
        <f t="shared" si="99"/>
        <v>60</v>
      </c>
      <c r="F952">
        <v>76</v>
      </c>
      <c r="G952">
        <v>60.367190999999998</v>
      </c>
      <c r="H952">
        <f t="shared" si="100"/>
        <v>60</v>
      </c>
      <c r="I952">
        <v>70</v>
      </c>
      <c r="J952">
        <v>61.365867000000001</v>
      </c>
      <c r="K952">
        <f t="shared" si="101"/>
        <v>61</v>
      </c>
      <c r="L952">
        <v>76</v>
      </c>
      <c r="N952">
        <f t="shared" si="102"/>
        <v>0</v>
      </c>
      <c r="Q952">
        <f t="shared" si="103"/>
        <v>0</v>
      </c>
      <c r="T952">
        <f t="shared" si="104"/>
        <v>0</v>
      </c>
    </row>
    <row r="953" spans="1:20" x14ac:dyDescent="0.2">
      <c r="A953">
        <v>98.399405999999999</v>
      </c>
      <c r="B953">
        <f t="shared" si="98"/>
        <v>98</v>
      </c>
      <c r="C953">
        <v>66</v>
      </c>
      <c r="D953">
        <v>60.363705000000003</v>
      </c>
      <c r="E953">
        <f t="shared" si="99"/>
        <v>60</v>
      </c>
      <c r="F953">
        <v>66</v>
      </c>
      <c r="G953">
        <v>60.367643999999999</v>
      </c>
      <c r="H953">
        <f t="shared" si="100"/>
        <v>60</v>
      </c>
      <c r="I953">
        <v>70</v>
      </c>
      <c r="J953">
        <v>61.366056</v>
      </c>
      <c r="K953">
        <f t="shared" si="101"/>
        <v>61</v>
      </c>
      <c r="L953">
        <v>70</v>
      </c>
      <c r="N953">
        <f t="shared" si="102"/>
        <v>0</v>
      </c>
      <c r="Q953">
        <f t="shared" si="103"/>
        <v>0</v>
      </c>
      <c r="T953">
        <f t="shared" si="104"/>
        <v>0</v>
      </c>
    </row>
    <row r="954" spans="1:20" x14ac:dyDescent="0.2">
      <c r="A954">
        <v>98.401741000000001</v>
      </c>
      <c r="B954">
        <f t="shared" si="98"/>
        <v>98</v>
      </c>
      <c r="C954">
        <v>76</v>
      </c>
      <c r="D954">
        <v>60.365296999999998</v>
      </c>
      <c r="E954">
        <f t="shared" si="99"/>
        <v>60</v>
      </c>
      <c r="F954">
        <v>76</v>
      </c>
      <c r="G954">
        <v>60.367668999999999</v>
      </c>
      <c r="H954">
        <f t="shared" si="100"/>
        <v>60</v>
      </c>
      <c r="I954">
        <v>96</v>
      </c>
      <c r="J954">
        <v>61.366283000000003</v>
      </c>
      <c r="K954">
        <f t="shared" si="101"/>
        <v>61</v>
      </c>
      <c r="L954">
        <v>70</v>
      </c>
      <c r="N954">
        <f t="shared" si="102"/>
        <v>0</v>
      </c>
      <c r="Q954">
        <f t="shared" si="103"/>
        <v>0</v>
      </c>
      <c r="T954">
        <f t="shared" si="104"/>
        <v>0</v>
      </c>
    </row>
    <row r="955" spans="1:20" x14ac:dyDescent="0.2">
      <c r="A955">
        <v>98.402760000000001</v>
      </c>
      <c r="B955">
        <f t="shared" si="98"/>
        <v>98</v>
      </c>
      <c r="C955">
        <v>66</v>
      </c>
      <c r="D955">
        <v>60.365400999999999</v>
      </c>
      <c r="E955">
        <f t="shared" si="99"/>
        <v>60</v>
      </c>
      <c r="F955">
        <v>70</v>
      </c>
      <c r="G955">
        <v>60.367804</v>
      </c>
      <c r="H955">
        <f t="shared" si="100"/>
        <v>60</v>
      </c>
      <c r="I955">
        <v>70</v>
      </c>
      <c r="J955">
        <v>61.366531999999999</v>
      </c>
      <c r="K955">
        <f t="shared" si="101"/>
        <v>61</v>
      </c>
      <c r="L955">
        <v>76</v>
      </c>
      <c r="N955">
        <f t="shared" si="102"/>
        <v>0</v>
      </c>
      <c r="Q955">
        <f t="shared" si="103"/>
        <v>0</v>
      </c>
      <c r="T955">
        <f t="shared" si="104"/>
        <v>0</v>
      </c>
    </row>
    <row r="956" spans="1:20" x14ac:dyDescent="0.2">
      <c r="A956">
        <v>99.396664999999999</v>
      </c>
      <c r="B956">
        <f t="shared" si="98"/>
        <v>99</v>
      </c>
      <c r="C956">
        <v>76</v>
      </c>
      <c r="D956">
        <v>60.365664000000002</v>
      </c>
      <c r="E956">
        <f t="shared" si="99"/>
        <v>60</v>
      </c>
      <c r="F956">
        <v>70</v>
      </c>
      <c r="G956">
        <v>60.367866999999997</v>
      </c>
      <c r="H956">
        <f t="shared" si="100"/>
        <v>60</v>
      </c>
      <c r="I956">
        <v>76</v>
      </c>
      <c r="J956">
        <v>61.366619</v>
      </c>
      <c r="K956">
        <f t="shared" si="101"/>
        <v>61</v>
      </c>
      <c r="L956">
        <v>70</v>
      </c>
      <c r="N956">
        <f t="shared" si="102"/>
        <v>0</v>
      </c>
      <c r="Q956">
        <f t="shared" si="103"/>
        <v>0</v>
      </c>
      <c r="T956">
        <f t="shared" si="104"/>
        <v>0</v>
      </c>
    </row>
    <row r="957" spans="1:20" x14ac:dyDescent="0.2">
      <c r="A957">
        <v>99.397429000000002</v>
      </c>
      <c r="B957">
        <f t="shared" si="98"/>
        <v>99</v>
      </c>
      <c r="C957">
        <v>76</v>
      </c>
      <c r="D957">
        <v>60.365800999999998</v>
      </c>
      <c r="E957">
        <f t="shared" si="99"/>
        <v>60</v>
      </c>
      <c r="F957">
        <v>76</v>
      </c>
      <c r="G957">
        <v>60.409944000000003</v>
      </c>
      <c r="H957">
        <f t="shared" si="100"/>
        <v>60</v>
      </c>
      <c r="I957">
        <v>66</v>
      </c>
      <c r="J957">
        <v>61.366765000000001</v>
      </c>
      <c r="K957">
        <f t="shared" si="101"/>
        <v>61</v>
      </c>
      <c r="L957">
        <v>76</v>
      </c>
      <c r="N957">
        <f t="shared" si="102"/>
        <v>0</v>
      </c>
      <c r="Q957">
        <f t="shared" si="103"/>
        <v>0</v>
      </c>
      <c r="T957">
        <f t="shared" si="104"/>
        <v>0</v>
      </c>
    </row>
    <row r="958" spans="1:20" x14ac:dyDescent="0.2">
      <c r="A958">
        <v>99.397593000000001</v>
      </c>
      <c r="B958">
        <f t="shared" si="98"/>
        <v>99</v>
      </c>
      <c r="C958">
        <v>76</v>
      </c>
      <c r="D958">
        <v>60.365986999999997</v>
      </c>
      <c r="E958">
        <f t="shared" si="99"/>
        <v>60</v>
      </c>
      <c r="F958">
        <v>70</v>
      </c>
      <c r="G958">
        <v>60.410052999999998</v>
      </c>
      <c r="H958">
        <f t="shared" si="100"/>
        <v>60</v>
      </c>
      <c r="I958">
        <v>66</v>
      </c>
      <c r="J958">
        <v>61.366970999999999</v>
      </c>
      <c r="K958">
        <f t="shared" si="101"/>
        <v>61</v>
      </c>
      <c r="L958">
        <v>70</v>
      </c>
      <c r="N958">
        <f t="shared" si="102"/>
        <v>0</v>
      </c>
      <c r="Q958">
        <f t="shared" si="103"/>
        <v>0</v>
      </c>
      <c r="T958">
        <f t="shared" si="104"/>
        <v>0</v>
      </c>
    </row>
    <row r="959" spans="1:20" x14ac:dyDescent="0.2">
      <c r="A959">
        <v>99.397745999999998</v>
      </c>
      <c r="B959">
        <f t="shared" si="98"/>
        <v>99</v>
      </c>
      <c r="C959">
        <v>66</v>
      </c>
      <c r="D959">
        <v>60.365997999999998</v>
      </c>
      <c r="E959">
        <f t="shared" si="99"/>
        <v>60</v>
      </c>
      <c r="F959">
        <v>76</v>
      </c>
      <c r="G959">
        <v>61.364953</v>
      </c>
      <c r="H959">
        <f t="shared" si="100"/>
        <v>61</v>
      </c>
      <c r="I959">
        <v>76</v>
      </c>
      <c r="J959">
        <v>61.367032000000002</v>
      </c>
      <c r="K959">
        <f t="shared" si="101"/>
        <v>61</v>
      </c>
      <c r="L959">
        <v>76</v>
      </c>
      <c r="N959">
        <f t="shared" si="102"/>
        <v>0</v>
      </c>
      <c r="Q959">
        <f t="shared" si="103"/>
        <v>0</v>
      </c>
      <c r="T959">
        <f t="shared" si="104"/>
        <v>0</v>
      </c>
    </row>
    <row r="960" spans="1:20" x14ac:dyDescent="0.2">
      <c r="A960">
        <v>99.397952000000004</v>
      </c>
      <c r="B960">
        <f t="shared" si="98"/>
        <v>99</v>
      </c>
      <c r="C960">
        <v>76</v>
      </c>
      <c r="D960">
        <v>60.366152</v>
      </c>
      <c r="E960">
        <f t="shared" si="99"/>
        <v>60</v>
      </c>
      <c r="F960">
        <v>66</v>
      </c>
      <c r="G960">
        <v>61.365229999999997</v>
      </c>
      <c r="H960">
        <f t="shared" si="100"/>
        <v>61</v>
      </c>
      <c r="I960">
        <v>70</v>
      </c>
      <c r="J960">
        <v>61.367162999999998</v>
      </c>
      <c r="K960">
        <f t="shared" si="101"/>
        <v>61</v>
      </c>
      <c r="L960">
        <v>70</v>
      </c>
      <c r="N960">
        <f t="shared" si="102"/>
        <v>0</v>
      </c>
      <c r="Q960">
        <f t="shared" si="103"/>
        <v>0</v>
      </c>
      <c r="T960">
        <f t="shared" si="104"/>
        <v>0</v>
      </c>
    </row>
    <row r="961" spans="1:20" x14ac:dyDescent="0.2">
      <c r="A961">
        <v>99.398425000000003</v>
      </c>
      <c r="B961">
        <f t="shared" si="98"/>
        <v>99</v>
      </c>
      <c r="C961">
        <v>76</v>
      </c>
      <c r="D961">
        <v>60.366329</v>
      </c>
      <c r="E961">
        <f t="shared" si="99"/>
        <v>60</v>
      </c>
      <c r="F961">
        <v>76</v>
      </c>
      <c r="G961">
        <v>61.365479000000001</v>
      </c>
      <c r="H961">
        <f t="shared" si="100"/>
        <v>61</v>
      </c>
      <c r="I961">
        <v>70</v>
      </c>
      <c r="J961">
        <v>61.367224</v>
      </c>
      <c r="K961">
        <f t="shared" si="101"/>
        <v>61</v>
      </c>
      <c r="L961">
        <v>76</v>
      </c>
      <c r="N961">
        <f t="shared" si="102"/>
        <v>0</v>
      </c>
      <c r="Q961">
        <f t="shared" si="103"/>
        <v>0</v>
      </c>
      <c r="T961">
        <f t="shared" si="104"/>
        <v>0</v>
      </c>
    </row>
    <row r="962" spans="1:20" x14ac:dyDescent="0.2">
      <c r="A962">
        <v>99.398670999999993</v>
      </c>
      <c r="B962">
        <f t="shared" si="98"/>
        <v>99</v>
      </c>
      <c r="C962">
        <v>66</v>
      </c>
      <c r="D962">
        <v>60.366433000000001</v>
      </c>
      <c r="E962">
        <f t="shared" si="99"/>
        <v>60</v>
      </c>
      <c r="F962">
        <v>70</v>
      </c>
      <c r="G962">
        <v>61.365721000000001</v>
      </c>
      <c r="H962">
        <f t="shared" si="100"/>
        <v>61</v>
      </c>
      <c r="I962">
        <v>70</v>
      </c>
      <c r="J962">
        <v>61.367597000000004</v>
      </c>
      <c r="K962">
        <f t="shared" si="101"/>
        <v>61</v>
      </c>
      <c r="L962">
        <v>66</v>
      </c>
      <c r="N962">
        <f t="shared" si="102"/>
        <v>0</v>
      </c>
      <c r="Q962">
        <f t="shared" si="103"/>
        <v>0</v>
      </c>
      <c r="T962">
        <f t="shared" si="104"/>
        <v>0</v>
      </c>
    </row>
    <row r="963" spans="1:20" x14ac:dyDescent="0.2">
      <c r="A963">
        <v>99.398785000000004</v>
      </c>
      <c r="B963">
        <f t="shared" ref="B963:B1017" si="105">ROUND(A963,0)</f>
        <v>99</v>
      </c>
      <c r="C963">
        <v>76</v>
      </c>
      <c r="D963">
        <v>60.366594999999997</v>
      </c>
      <c r="E963">
        <f t="shared" ref="E963:E1026" si="106">ROUND(D963,0)</f>
        <v>60</v>
      </c>
      <c r="F963">
        <v>70</v>
      </c>
      <c r="G963">
        <v>61.365749999999998</v>
      </c>
      <c r="H963">
        <f t="shared" ref="H963:H1026" si="107">ROUND(G963,0)</f>
        <v>61</v>
      </c>
      <c r="I963">
        <v>86</v>
      </c>
      <c r="J963">
        <v>61.367832</v>
      </c>
      <c r="K963">
        <f t="shared" ref="K963:K1026" si="108">ROUND(J963,0)</f>
        <v>61</v>
      </c>
      <c r="L963">
        <v>76</v>
      </c>
      <c r="N963">
        <f t="shared" ref="N963:N1026" si="109">ROUND(M963,0)</f>
        <v>0</v>
      </c>
      <c r="Q963">
        <f t="shared" ref="Q963:Q1026" si="110">ROUND(P963,0)</f>
        <v>0</v>
      </c>
      <c r="T963">
        <f t="shared" ref="T963:T1026" si="111">ROUND(S963,0)</f>
        <v>0</v>
      </c>
    </row>
    <row r="964" spans="1:20" x14ac:dyDescent="0.2">
      <c r="A964">
        <v>99.399196000000003</v>
      </c>
      <c r="B964">
        <f t="shared" si="105"/>
        <v>99</v>
      </c>
      <c r="C964">
        <v>66</v>
      </c>
      <c r="D964">
        <v>60.366615000000003</v>
      </c>
      <c r="E964">
        <f t="shared" si="106"/>
        <v>60</v>
      </c>
      <c r="F964">
        <v>76</v>
      </c>
      <c r="G964">
        <v>61.366197</v>
      </c>
      <c r="H964">
        <f t="shared" si="107"/>
        <v>61</v>
      </c>
      <c r="I964">
        <v>76</v>
      </c>
      <c r="J964">
        <v>61.367941000000002</v>
      </c>
      <c r="K964">
        <f t="shared" si="108"/>
        <v>61</v>
      </c>
      <c r="L964">
        <v>70</v>
      </c>
      <c r="N964">
        <f t="shared" si="109"/>
        <v>0</v>
      </c>
      <c r="Q964">
        <f t="shared" si="110"/>
        <v>0</v>
      </c>
      <c r="T964">
        <f t="shared" si="111"/>
        <v>0</v>
      </c>
    </row>
    <row r="965" spans="1:20" x14ac:dyDescent="0.2">
      <c r="A965">
        <v>99.403090000000006</v>
      </c>
      <c r="B965">
        <f t="shared" si="105"/>
        <v>99</v>
      </c>
      <c r="C965">
        <v>76</v>
      </c>
      <c r="D965">
        <v>60.366768</v>
      </c>
      <c r="E965">
        <f t="shared" si="106"/>
        <v>60</v>
      </c>
      <c r="F965">
        <v>66</v>
      </c>
      <c r="G965">
        <v>61.366273</v>
      </c>
      <c r="H965">
        <f t="shared" si="107"/>
        <v>61</v>
      </c>
      <c r="I965">
        <v>70</v>
      </c>
      <c r="J965">
        <v>61.368136</v>
      </c>
      <c r="K965">
        <f t="shared" si="108"/>
        <v>61</v>
      </c>
      <c r="L965">
        <v>70</v>
      </c>
      <c r="N965">
        <f t="shared" si="109"/>
        <v>0</v>
      </c>
      <c r="Q965">
        <f t="shared" si="110"/>
        <v>0</v>
      </c>
      <c r="T965">
        <f t="shared" si="111"/>
        <v>0</v>
      </c>
    </row>
    <row r="966" spans="1:20" x14ac:dyDescent="0.2">
      <c r="A966">
        <v>99.404715999999993</v>
      </c>
      <c r="B966">
        <f t="shared" si="105"/>
        <v>99</v>
      </c>
      <c r="C966">
        <v>66</v>
      </c>
      <c r="D966">
        <v>61.363422</v>
      </c>
      <c r="E966">
        <f t="shared" si="106"/>
        <v>61</v>
      </c>
      <c r="F966">
        <v>76</v>
      </c>
      <c r="G966">
        <v>61.366321999999997</v>
      </c>
      <c r="H966">
        <f t="shared" si="107"/>
        <v>61</v>
      </c>
      <c r="I966">
        <v>66</v>
      </c>
      <c r="J966">
        <v>61.368189999999998</v>
      </c>
      <c r="K966">
        <f t="shared" si="108"/>
        <v>61</v>
      </c>
      <c r="L966">
        <v>76</v>
      </c>
      <c r="N966">
        <f t="shared" si="109"/>
        <v>0</v>
      </c>
      <c r="Q966">
        <f t="shared" si="110"/>
        <v>0</v>
      </c>
      <c r="T966">
        <f t="shared" si="111"/>
        <v>0</v>
      </c>
    </row>
    <row r="967" spans="1:20" x14ac:dyDescent="0.2">
      <c r="A967">
        <v>100.397659</v>
      </c>
      <c r="B967">
        <f t="shared" si="105"/>
        <v>100</v>
      </c>
      <c r="C967">
        <v>76</v>
      </c>
      <c r="D967">
        <v>61.363582999999998</v>
      </c>
      <c r="E967">
        <f t="shared" si="106"/>
        <v>61</v>
      </c>
      <c r="F967">
        <v>70</v>
      </c>
      <c r="G967">
        <v>61.366585999999998</v>
      </c>
      <c r="H967">
        <f t="shared" si="107"/>
        <v>61</v>
      </c>
      <c r="I967">
        <v>76</v>
      </c>
      <c r="J967">
        <v>61.368380000000002</v>
      </c>
      <c r="K967">
        <f t="shared" si="108"/>
        <v>61</v>
      </c>
      <c r="L967">
        <v>66</v>
      </c>
      <c r="N967">
        <f t="shared" si="109"/>
        <v>0</v>
      </c>
      <c r="Q967">
        <f t="shared" si="110"/>
        <v>0</v>
      </c>
      <c r="T967">
        <f t="shared" si="111"/>
        <v>0</v>
      </c>
    </row>
    <row r="968" spans="1:20" x14ac:dyDescent="0.2">
      <c r="A968">
        <v>100.398151</v>
      </c>
      <c r="B968">
        <f t="shared" si="105"/>
        <v>100</v>
      </c>
      <c r="C968">
        <v>66</v>
      </c>
      <c r="D968">
        <v>61.363939999999999</v>
      </c>
      <c r="E968">
        <f t="shared" si="106"/>
        <v>61</v>
      </c>
      <c r="F968">
        <v>70</v>
      </c>
      <c r="G968">
        <v>61.366635000000002</v>
      </c>
      <c r="H968">
        <f t="shared" si="107"/>
        <v>61</v>
      </c>
      <c r="I968">
        <v>70</v>
      </c>
      <c r="J968">
        <v>62.366385000000001</v>
      </c>
      <c r="K968">
        <f t="shared" si="108"/>
        <v>62</v>
      </c>
      <c r="L968">
        <v>76</v>
      </c>
      <c r="N968">
        <f t="shared" si="109"/>
        <v>0</v>
      </c>
      <c r="Q968">
        <f t="shared" si="110"/>
        <v>0</v>
      </c>
      <c r="T968">
        <f t="shared" si="111"/>
        <v>0</v>
      </c>
    </row>
    <row r="969" spans="1:20" x14ac:dyDescent="0.2">
      <c r="A969">
        <v>100.398291</v>
      </c>
      <c r="B969">
        <f t="shared" si="105"/>
        <v>100</v>
      </c>
      <c r="C969">
        <v>76</v>
      </c>
      <c r="D969">
        <v>61.364235000000001</v>
      </c>
      <c r="E969">
        <f t="shared" si="106"/>
        <v>61</v>
      </c>
      <c r="F969">
        <v>76</v>
      </c>
      <c r="G969">
        <v>61.366652000000002</v>
      </c>
      <c r="H969">
        <f t="shared" si="107"/>
        <v>61</v>
      </c>
      <c r="I969">
        <v>66</v>
      </c>
      <c r="J969">
        <v>62.366601000000003</v>
      </c>
      <c r="K969">
        <f t="shared" si="108"/>
        <v>62</v>
      </c>
      <c r="L969">
        <v>70</v>
      </c>
      <c r="N969">
        <f t="shared" si="109"/>
        <v>0</v>
      </c>
      <c r="Q969">
        <f t="shared" si="110"/>
        <v>0</v>
      </c>
      <c r="T969">
        <f t="shared" si="111"/>
        <v>0</v>
      </c>
    </row>
    <row r="970" spans="1:20" x14ac:dyDescent="0.2">
      <c r="A970">
        <v>100.39861500000001</v>
      </c>
      <c r="B970">
        <f t="shared" si="105"/>
        <v>100</v>
      </c>
      <c r="C970">
        <v>66</v>
      </c>
      <c r="D970">
        <v>61.364293000000004</v>
      </c>
      <c r="E970">
        <f t="shared" si="106"/>
        <v>61</v>
      </c>
      <c r="F970">
        <v>70</v>
      </c>
      <c r="G970">
        <v>61.366874000000003</v>
      </c>
      <c r="H970">
        <f t="shared" si="107"/>
        <v>61</v>
      </c>
      <c r="I970">
        <v>66</v>
      </c>
      <c r="J970">
        <v>62.366923</v>
      </c>
      <c r="K970">
        <f t="shared" si="108"/>
        <v>62</v>
      </c>
      <c r="L970">
        <v>70</v>
      </c>
      <c r="N970">
        <f t="shared" si="109"/>
        <v>0</v>
      </c>
      <c r="Q970">
        <f t="shared" si="110"/>
        <v>0</v>
      </c>
      <c r="T970">
        <f t="shared" si="111"/>
        <v>0</v>
      </c>
    </row>
    <row r="971" spans="1:20" x14ac:dyDescent="0.2">
      <c r="A971">
        <v>100.398746</v>
      </c>
      <c r="B971">
        <f t="shared" si="105"/>
        <v>100</v>
      </c>
      <c r="C971">
        <v>76</v>
      </c>
      <c r="D971">
        <v>61.364457000000002</v>
      </c>
      <c r="E971">
        <f t="shared" si="106"/>
        <v>61</v>
      </c>
      <c r="F971">
        <v>76</v>
      </c>
      <c r="G971">
        <v>61.367069000000001</v>
      </c>
      <c r="H971">
        <f t="shared" si="107"/>
        <v>61</v>
      </c>
      <c r="I971">
        <v>76</v>
      </c>
      <c r="J971">
        <v>62.36712</v>
      </c>
      <c r="K971">
        <f t="shared" si="108"/>
        <v>62</v>
      </c>
      <c r="L971">
        <v>76</v>
      </c>
      <c r="N971">
        <f t="shared" si="109"/>
        <v>0</v>
      </c>
      <c r="Q971">
        <f t="shared" si="110"/>
        <v>0</v>
      </c>
      <c r="T971">
        <f t="shared" si="111"/>
        <v>0</v>
      </c>
    </row>
    <row r="972" spans="1:20" x14ac:dyDescent="0.2">
      <c r="A972">
        <v>100.39899</v>
      </c>
      <c r="B972">
        <f t="shared" si="105"/>
        <v>100</v>
      </c>
      <c r="C972">
        <v>66</v>
      </c>
      <c r="D972">
        <v>61.364497</v>
      </c>
      <c r="E972">
        <f t="shared" si="106"/>
        <v>61</v>
      </c>
      <c r="F972">
        <v>70</v>
      </c>
      <c r="G972">
        <v>61.367199999999997</v>
      </c>
      <c r="H972">
        <f t="shared" si="107"/>
        <v>61</v>
      </c>
      <c r="I972">
        <v>70</v>
      </c>
      <c r="J972">
        <v>62.367207999999998</v>
      </c>
      <c r="K972">
        <f t="shared" si="108"/>
        <v>62</v>
      </c>
      <c r="L972">
        <v>70</v>
      </c>
      <c r="N972">
        <f t="shared" si="109"/>
        <v>0</v>
      </c>
      <c r="Q972">
        <f t="shared" si="110"/>
        <v>0</v>
      </c>
      <c r="T972">
        <f t="shared" si="111"/>
        <v>0</v>
      </c>
    </row>
    <row r="973" spans="1:20" x14ac:dyDescent="0.2">
      <c r="A973">
        <v>100.399066</v>
      </c>
      <c r="B973">
        <f t="shared" si="105"/>
        <v>100</v>
      </c>
      <c r="C973">
        <v>76</v>
      </c>
      <c r="D973">
        <v>61.364704000000003</v>
      </c>
      <c r="E973">
        <f t="shared" si="106"/>
        <v>61</v>
      </c>
      <c r="F973">
        <v>76</v>
      </c>
      <c r="G973">
        <v>61.367623999999999</v>
      </c>
      <c r="H973">
        <f t="shared" si="107"/>
        <v>61</v>
      </c>
      <c r="I973">
        <v>66</v>
      </c>
      <c r="J973">
        <v>62.367294000000001</v>
      </c>
      <c r="K973">
        <f t="shared" si="108"/>
        <v>62</v>
      </c>
      <c r="L973">
        <v>76</v>
      </c>
      <c r="N973">
        <f t="shared" si="109"/>
        <v>0</v>
      </c>
      <c r="Q973">
        <f t="shared" si="110"/>
        <v>0</v>
      </c>
      <c r="T973">
        <f t="shared" si="111"/>
        <v>0</v>
      </c>
    </row>
    <row r="974" spans="1:20" x14ac:dyDescent="0.2">
      <c r="A974">
        <v>100.39964999999999</v>
      </c>
      <c r="B974">
        <f t="shared" si="105"/>
        <v>100</v>
      </c>
      <c r="C974">
        <v>76</v>
      </c>
      <c r="D974">
        <v>61.364849999999997</v>
      </c>
      <c r="E974">
        <f t="shared" si="106"/>
        <v>61</v>
      </c>
      <c r="F974">
        <v>70</v>
      </c>
      <c r="G974">
        <v>61.367649</v>
      </c>
      <c r="H974">
        <f t="shared" si="107"/>
        <v>61</v>
      </c>
      <c r="I974">
        <v>76</v>
      </c>
      <c r="J974">
        <v>62.367435</v>
      </c>
      <c r="K974">
        <f t="shared" si="108"/>
        <v>62</v>
      </c>
      <c r="L974">
        <v>70</v>
      </c>
      <c r="N974">
        <f t="shared" si="109"/>
        <v>0</v>
      </c>
      <c r="Q974">
        <f t="shared" si="110"/>
        <v>0</v>
      </c>
      <c r="T974">
        <f t="shared" si="111"/>
        <v>0</v>
      </c>
    </row>
    <row r="975" spans="1:20" x14ac:dyDescent="0.2">
      <c r="A975">
        <v>100.40000999999999</v>
      </c>
      <c r="B975">
        <f t="shared" si="105"/>
        <v>100</v>
      </c>
      <c r="C975">
        <v>76</v>
      </c>
      <c r="D975">
        <v>61.365273999999999</v>
      </c>
      <c r="E975">
        <f t="shared" si="106"/>
        <v>61</v>
      </c>
      <c r="F975">
        <v>76</v>
      </c>
      <c r="G975">
        <v>61.367700999999997</v>
      </c>
      <c r="H975">
        <f t="shared" si="107"/>
        <v>61</v>
      </c>
      <c r="I975">
        <v>70</v>
      </c>
      <c r="J975">
        <v>62.367444999999996</v>
      </c>
      <c r="K975">
        <f t="shared" si="108"/>
        <v>62</v>
      </c>
      <c r="L975">
        <v>76</v>
      </c>
      <c r="N975">
        <f t="shared" si="109"/>
        <v>0</v>
      </c>
      <c r="Q975">
        <f t="shared" si="110"/>
        <v>0</v>
      </c>
      <c r="T975">
        <f t="shared" si="111"/>
        <v>0</v>
      </c>
    </row>
    <row r="976" spans="1:20" x14ac:dyDescent="0.2">
      <c r="A976">
        <v>100.400577</v>
      </c>
      <c r="B976">
        <f t="shared" si="105"/>
        <v>100</v>
      </c>
      <c r="C976">
        <v>66</v>
      </c>
      <c r="D976">
        <v>61.365381999999997</v>
      </c>
      <c r="E976">
        <f t="shared" si="106"/>
        <v>61</v>
      </c>
      <c r="F976">
        <v>70</v>
      </c>
      <c r="G976">
        <v>61.367823000000001</v>
      </c>
      <c r="H976">
        <f t="shared" si="107"/>
        <v>61</v>
      </c>
      <c r="I976">
        <v>66</v>
      </c>
      <c r="J976">
        <v>62.367614000000003</v>
      </c>
      <c r="K976">
        <f t="shared" si="108"/>
        <v>62</v>
      </c>
      <c r="L976">
        <v>66</v>
      </c>
      <c r="N976">
        <f t="shared" si="109"/>
        <v>0</v>
      </c>
      <c r="Q976">
        <f t="shared" si="110"/>
        <v>0</v>
      </c>
      <c r="T976">
        <f t="shared" si="111"/>
        <v>0</v>
      </c>
    </row>
    <row r="977" spans="1:20" x14ac:dyDescent="0.2">
      <c r="A977">
        <v>100.403201</v>
      </c>
      <c r="B977">
        <f t="shared" si="105"/>
        <v>100</v>
      </c>
      <c r="C977">
        <v>76</v>
      </c>
      <c r="D977">
        <v>61.365617</v>
      </c>
      <c r="E977">
        <f t="shared" si="106"/>
        <v>61</v>
      </c>
      <c r="F977">
        <v>86</v>
      </c>
      <c r="G977">
        <v>62.365609999999997</v>
      </c>
      <c r="H977">
        <f t="shared" si="107"/>
        <v>62</v>
      </c>
      <c r="I977">
        <v>76</v>
      </c>
      <c r="J977">
        <v>62.367673000000003</v>
      </c>
      <c r="K977">
        <f t="shared" si="108"/>
        <v>62</v>
      </c>
      <c r="L977">
        <v>76</v>
      </c>
      <c r="N977">
        <f t="shared" si="109"/>
        <v>0</v>
      </c>
      <c r="Q977">
        <f t="shared" si="110"/>
        <v>0</v>
      </c>
      <c r="T977">
        <f t="shared" si="111"/>
        <v>0</v>
      </c>
    </row>
    <row r="978" spans="1:20" x14ac:dyDescent="0.2">
      <c r="A978">
        <v>100.403848</v>
      </c>
      <c r="B978">
        <f t="shared" si="105"/>
        <v>100</v>
      </c>
      <c r="C978">
        <v>66</v>
      </c>
      <c r="D978">
        <v>61.366216000000001</v>
      </c>
      <c r="E978">
        <f t="shared" si="106"/>
        <v>61</v>
      </c>
      <c r="F978">
        <v>66</v>
      </c>
      <c r="G978">
        <v>62.3658</v>
      </c>
      <c r="H978">
        <f t="shared" si="107"/>
        <v>62</v>
      </c>
      <c r="I978">
        <v>70</v>
      </c>
      <c r="J978">
        <v>62.367769000000003</v>
      </c>
      <c r="K978">
        <f t="shared" si="108"/>
        <v>62</v>
      </c>
      <c r="L978">
        <v>70</v>
      </c>
      <c r="N978">
        <f t="shared" si="109"/>
        <v>0</v>
      </c>
      <c r="Q978">
        <f t="shared" si="110"/>
        <v>0</v>
      </c>
      <c r="T978">
        <f t="shared" si="111"/>
        <v>0</v>
      </c>
    </row>
    <row r="979" spans="1:20" x14ac:dyDescent="0.2">
      <c r="A979">
        <v>101.398831</v>
      </c>
      <c r="B979">
        <f t="shared" si="105"/>
        <v>101</v>
      </c>
      <c r="C979">
        <v>76</v>
      </c>
      <c r="D979">
        <v>61.366678</v>
      </c>
      <c r="E979">
        <f t="shared" si="106"/>
        <v>61</v>
      </c>
      <c r="F979">
        <v>66</v>
      </c>
      <c r="G979">
        <v>62.366027000000003</v>
      </c>
      <c r="H979">
        <f t="shared" si="107"/>
        <v>62</v>
      </c>
      <c r="I979">
        <v>70</v>
      </c>
      <c r="J979">
        <v>62.368062999999999</v>
      </c>
      <c r="K979">
        <f t="shared" si="108"/>
        <v>62</v>
      </c>
      <c r="L979">
        <v>70</v>
      </c>
      <c r="N979">
        <f t="shared" si="109"/>
        <v>0</v>
      </c>
      <c r="Q979">
        <f t="shared" si="110"/>
        <v>0</v>
      </c>
      <c r="T979">
        <f t="shared" si="111"/>
        <v>0</v>
      </c>
    </row>
    <row r="980" spans="1:20" x14ac:dyDescent="0.2">
      <c r="A980">
        <v>101.399602</v>
      </c>
      <c r="B980">
        <f t="shared" si="105"/>
        <v>101</v>
      </c>
      <c r="C980">
        <v>76</v>
      </c>
      <c r="D980">
        <v>61.408797999999997</v>
      </c>
      <c r="E980">
        <f t="shared" si="106"/>
        <v>61</v>
      </c>
      <c r="F980">
        <v>70</v>
      </c>
      <c r="G980">
        <v>62.366335999999997</v>
      </c>
      <c r="H980">
        <f t="shared" si="107"/>
        <v>62</v>
      </c>
      <c r="I980">
        <v>70</v>
      </c>
      <c r="J980">
        <v>62.368305999999997</v>
      </c>
      <c r="K980">
        <f t="shared" si="108"/>
        <v>62</v>
      </c>
      <c r="L980">
        <v>70</v>
      </c>
      <c r="N980">
        <f t="shared" si="109"/>
        <v>0</v>
      </c>
      <c r="Q980">
        <f t="shared" si="110"/>
        <v>0</v>
      </c>
      <c r="T980">
        <f t="shared" si="111"/>
        <v>0</v>
      </c>
    </row>
    <row r="981" spans="1:20" x14ac:dyDescent="0.2">
      <c r="A981">
        <v>101.399852</v>
      </c>
      <c r="B981">
        <f t="shared" si="105"/>
        <v>101</v>
      </c>
      <c r="C981">
        <v>76</v>
      </c>
      <c r="D981">
        <v>62.363855000000001</v>
      </c>
      <c r="E981">
        <f t="shared" si="106"/>
        <v>62</v>
      </c>
      <c r="F981">
        <v>76</v>
      </c>
      <c r="G981">
        <v>62.366365000000002</v>
      </c>
      <c r="H981">
        <f t="shared" si="107"/>
        <v>62</v>
      </c>
      <c r="I981">
        <v>86</v>
      </c>
      <c r="J981">
        <v>62.368600000000001</v>
      </c>
      <c r="K981">
        <f t="shared" si="108"/>
        <v>62</v>
      </c>
      <c r="L981">
        <v>86</v>
      </c>
      <c r="N981">
        <f t="shared" si="109"/>
        <v>0</v>
      </c>
      <c r="Q981">
        <f t="shared" si="110"/>
        <v>0</v>
      </c>
      <c r="T981">
        <f t="shared" si="111"/>
        <v>0</v>
      </c>
    </row>
    <row r="982" spans="1:20" x14ac:dyDescent="0.2">
      <c r="A982">
        <v>101.400088</v>
      </c>
      <c r="B982">
        <f t="shared" si="105"/>
        <v>101</v>
      </c>
      <c r="C982">
        <v>76</v>
      </c>
      <c r="D982">
        <v>62.364018999999999</v>
      </c>
      <c r="E982">
        <f t="shared" si="106"/>
        <v>62</v>
      </c>
      <c r="F982">
        <v>70</v>
      </c>
      <c r="G982">
        <v>62.366590000000002</v>
      </c>
      <c r="H982">
        <f t="shared" si="107"/>
        <v>62</v>
      </c>
      <c r="I982">
        <v>70</v>
      </c>
      <c r="J982">
        <v>62.368831</v>
      </c>
      <c r="K982">
        <f t="shared" si="108"/>
        <v>62</v>
      </c>
      <c r="L982">
        <v>66</v>
      </c>
      <c r="N982">
        <f t="shared" si="109"/>
        <v>0</v>
      </c>
      <c r="Q982">
        <f t="shared" si="110"/>
        <v>0</v>
      </c>
      <c r="T982">
        <f t="shared" si="111"/>
        <v>0</v>
      </c>
    </row>
    <row r="983" spans="1:20" x14ac:dyDescent="0.2">
      <c r="A983">
        <v>101.40034300000001</v>
      </c>
      <c r="B983">
        <f t="shared" si="105"/>
        <v>101</v>
      </c>
      <c r="C983">
        <v>76</v>
      </c>
      <c r="D983">
        <v>62.364445000000003</v>
      </c>
      <c r="E983">
        <f t="shared" si="106"/>
        <v>62</v>
      </c>
      <c r="F983">
        <v>70</v>
      </c>
      <c r="G983">
        <v>62.366656999999996</v>
      </c>
      <c r="H983">
        <f t="shared" si="107"/>
        <v>62</v>
      </c>
      <c r="I983">
        <v>76</v>
      </c>
      <c r="J983">
        <v>62.368994000000001</v>
      </c>
      <c r="K983">
        <f t="shared" si="108"/>
        <v>62</v>
      </c>
      <c r="L983">
        <v>66</v>
      </c>
      <c r="N983">
        <f t="shared" si="109"/>
        <v>0</v>
      </c>
      <c r="Q983">
        <f t="shared" si="110"/>
        <v>0</v>
      </c>
      <c r="T983">
        <f t="shared" si="111"/>
        <v>0</v>
      </c>
    </row>
    <row r="984" spans="1:20" x14ac:dyDescent="0.2">
      <c r="A984">
        <v>101.40061300000001</v>
      </c>
      <c r="B984">
        <f t="shared" si="105"/>
        <v>101</v>
      </c>
      <c r="C984">
        <v>66</v>
      </c>
      <c r="D984">
        <v>62.364688999999998</v>
      </c>
      <c r="E984">
        <f t="shared" si="106"/>
        <v>62</v>
      </c>
      <c r="F984">
        <v>70</v>
      </c>
      <c r="G984">
        <v>62.366895999999997</v>
      </c>
      <c r="H984">
        <f t="shared" si="107"/>
        <v>62</v>
      </c>
      <c r="I984">
        <v>66</v>
      </c>
      <c r="J984">
        <v>63.367322999999999</v>
      </c>
      <c r="K984">
        <f t="shared" si="108"/>
        <v>63</v>
      </c>
      <c r="L984">
        <v>76</v>
      </c>
      <c r="N984">
        <f t="shared" si="109"/>
        <v>0</v>
      </c>
      <c r="Q984">
        <f t="shared" si="110"/>
        <v>0</v>
      </c>
      <c r="T984">
        <f t="shared" si="111"/>
        <v>0</v>
      </c>
    </row>
    <row r="985" spans="1:20" x14ac:dyDescent="0.2">
      <c r="A985">
        <v>101.402303</v>
      </c>
      <c r="B985">
        <f t="shared" si="105"/>
        <v>101</v>
      </c>
      <c r="C985">
        <v>76</v>
      </c>
      <c r="D985">
        <v>62.364784999999998</v>
      </c>
      <c r="E985">
        <f t="shared" si="106"/>
        <v>62</v>
      </c>
      <c r="F985">
        <v>86</v>
      </c>
      <c r="G985">
        <v>62.366920999999998</v>
      </c>
      <c r="H985">
        <f t="shared" si="107"/>
        <v>62</v>
      </c>
      <c r="I985">
        <v>76</v>
      </c>
      <c r="J985">
        <v>63.367451000000003</v>
      </c>
      <c r="K985">
        <f t="shared" si="108"/>
        <v>63</v>
      </c>
      <c r="L985">
        <v>70</v>
      </c>
      <c r="N985">
        <f t="shared" si="109"/>
        <v>0</v>
      </c>
      <c r="Q985">
        <f t="shared" si="110"/>
        <v>0</v>
      </c>
      <c r="T985">
        <f t="shared" si="111"/>
        <v>0</v>
      </c>
    </row>
    <row r="986" spans="1:20" x14ac:dyDescent="0.2">
      <c r="A986">
        <v>101.40442899999999</v>
      </c>
      <c r="B986">
        <f t="shared" si="105"/>
        <v>101</v>
      </c>
      <c r="C986">
        <v>76</v>
      </c>
      <c r="D986">
        <v>62.364995</v>
      </c>
      <c r="E986">
        <f t="shared" si="106"/>
        <v>62</v>
      </c>
      <c r="F986">
        <v>66</v>
      </c>
      <c r="G986">
        <v>62.366976000000001</v>
      </c>
      <c r="H986">
        <f t="shared" si="107"/>
        <v>62</v>
      </c>
      <c r="I986">
        <v>70</v>
      </c>
      <c r="J986">
        <v>63.368004999999997</v>
      </c>
      <c r="K986">
        <f t="shared" si="108"/>
        <v>63</v>
      </c>
      <c r="L986">
        <v>66</v>
      </c>
      <c r="N986">
        <f t="shared" si="109"/>
        <v>0</v>
      </c>
      <c r="Q986">
        <f t="shared" si="110"/>
        <v>0</v>
      </c>
      <c r="T986">
        <f t="shared" si="111"/>
        <v>0</v>
      </c>
    </row>
    <row r="987" spans="1:20" x14ac:dyDescent="0.2">
      <c r="A987">
        <v>101.44882699999999</v>
      </c>
      <c r="B987">
        <f t="shared" si="105"/>
        <v>101</v>
      </c>
      <c r="C987">
        <v>66</v>
      </c>
      <c r="D987">
        <v>62.365237</v>
      </c>
      <c r="E987">
        <f t="shared" si="106"/>
        <v>62</v>
      </c>
      <c r="F987">
        <v>76</v>
      </c>
      <c r="G987">
        <v>62.367125000000001</v>
      </c>
      <c r="H987">
        <f t="shared" si="107"/>
        <v>62</v>
      </c>
      <c r="I987">
        <v>66</v>
      </c>
      <c r="J987">
        <v>63.368313000000001</v>
      </c>
      <c r="K987">
        <f t="shared" si="108"/>
        <v>63</v>
      </c>
      <c r="L987">
        <v>76</v>
      </c>
      <c r="N987">
        <f t="shared" si="109"/>
        <v>0</v>
      </c>
      <c r="Q987">
        <f t="shared" si="110"/>
        <v>0</v>
      </c>
      <c r="T987">
        <f t="shared" si="111"/>
        <v>0</v>
      </c>
    </row>
    <row r="988" spans="1:20" x14ac:dyDescent="0.2">
      <c r="A988">
        <v>102.39977399999999</v>
      </c>
      <c r="B988">
        <f t="shared" si="105"/>
        <v>102</v>
      </c>
      <c r="C988">
        <v>76</v>
      </c>
      <c r="D988">
        <v>62.365315000000002</v>
      </c>
      <c r="E988">
        <f t="shared" si="106"/>
        <v>62</v>
      </c>
      <c r="F988">
        <v>66</v>
      </c>
      <c r="G988">
        <v>62.36739</v>
      </c>
      <c r="H988">
        <f t="shared" si="107"/>
        <v>62</v>
      </c>
      <c r="I988">
        <v>76</v>
      </c>
      <c r="J988">
        <v>63.368371000000003</v>
      </c>
      <c r="K988">
        <f t="shared" si="108"/>
        <v>63</v>
      </c>
      <c r="L988">
        <v>70</v>
      </c>
      <c r="N988">
        <f t="shared" si="109"/>
        <v>0</v>
      </c>
      <c r="Q988">
        <f t="shared" si="110"/>
        <v>0</v>
      </c>
      <c r="T988">
        <f t="shared" si="111"/>
        <v>0</v>
      </c>
    </row>
    <row r="989" spans="1:20" x14ac:dyDescent="0.2">
      <c r="A989">
        <v>102.401163</v>
      </c>
      <c r="B989">
        <f t="shared" si="105"/>
        <v>102</v>
      </c>
      <c r="C989">
        <v>96</v>
      </c>
      <c r="D989">
        <v>62.365324000000001</v>
      </c>
      <c r="E989">
        <f t="shared" si="106"/>
        <v>62</v>
      </c>
      <c r="F989">
        <v>70</v>
      </c>
      <c r="G989">
        <v>62.367435999999998</v>
      </c>
      <c r="H989">
        <f t="shared" si="107"/>
        <v>62</v>
      </c>
      <c r="I989">
        <v>70</v>
      </c>
      <c r="J989">
        <v>63.368591000000002</v>
      </c>
      <c r="K989">
        <f t="shared" si="108"/>
        <v>63</v>
      </c>
      <c r="L989">
        <v>70</v>
      </c>
      <c r="N989">
        <f t="shared" si="109"/>
        <v>0</v>
      </c>
      <c r="Q989">
        <f t="shared" si="110"/>
        <v>0</v>
      </c>
      <c r="T989">
        <f t="shared" si="111"/>
        <v>0</v>
      </c>
    </row>
    <row r="990" spans="1:20" x14ac:dyDescent="0.2">
      <c r="A990">
        <v>102.401432</v>
      </c>
      <c r="B990">
        <f t="shared" si="105"/>
        <v>102</v>
      </c>
      <c r="C990">
        <v>76</v>
      </c>
      <c r="D990">
        <v>62.365586999999998</v>
      </c>
      <c r="E990">
        <f t="shared" si="106"/>
        <v>62</v>
      </c>
      <c r="F990">
        <v>66</v>
      </c>
      <c r="G990">
        <v>62.367458999999997</v>
      </c>
      <c r="H990">
        <f t="shared" si="107"/>
        <v>62</v>
      </c>
      <c r="I990">
        <v>66</v>
      </c>
      <c r="J990">
        <v>63.368794000000001</v>
      </c>
      <c r="K990">
        <f t="shared" si="108"/>
        <v>63</v>
      </c>
      <c r="L990">
        <v>76</v>
      </c>
      <c r="N990">
        <f t="shared" si="109"/>
        <v>0</v>
      </c>
      <c r="Q990">
        <f t="shared" si="110"/>
        <v>0</v>
      </c>
      <c r="T990">
        <f t="shared" si="111"/>
        <v>0</v>
      </c>
    </row>
    <row r="991" spans="1:20" x14ac:dyDescent="0.2">
      <c r="A991">
        <v>102.401814</v>
      </c>
      <c r="B991">
        <f t="shared" si="105"/>
        <v>102</v>
      </c>
      <c r="C991">
        <v>66</v>
      </c>
      <c r="D991">
        <v>62.365713999999997</v>
      </c>
      <c r="E991">
        <f t="shared" si="106"/>
        <v>62</v>
      </c>
      <c r="F991">
        <v>76</v>
      </c>
      <c r="G991">
        <v>62.367711999999997</v>
      </c>
      <c r="H991">
        <f t="shared" si="107"/>
        <v>62</v>
      </c>
      <c r="I991">
        <v>70</v>
      </c>
      <c r="J991">
        <v>63.368834</v>
      </c>
      <c r="K991">
        <f t="shared" si="108"/>
        <v>63</v>
      </c>
      <c r="L991">
        <v>70</v>
      </c>
      <c r="N991">
        <f t="shared" si="109"/>
        <v>0</v>
      </c>
      <c r="Q991">
        <f t="shared" si="110"/>
        <v>0</v>
      </c>
      <c r="T991">
        <f t="shared" si="111"/>
        <v>0</v>
      </c>
    </row>
    <row r="992" spans="1:20" x14ac:dyDescent="0.2">
      <c r="A992">
        <v>102.40219999999999</v>
      </c>
      <c r="B992">
        <f t="shared" si="105"/>
        <v>102</v>
      </c>
      <c r="C992">
        <v>66</v>
      </c>
      <c r="D992">
        <v>62.365777000000001</v>
      </c>
      <c r="E992">
        <f t="shared" si="106"/>
        <v>62</v>
      </c>
      <c r="F992">
        <v>70</v>
      </c>
      <c r="G992">
        <v>62.367790999999997</v>
      </c>
      <c r="H992">
        <f t="shared" si="107"/>
        <v>62</v>
      </c>
      <c r="I992">
        <v>76</v>
      </c>
      <c r="J992">
        <v>63.369014999999997</v>
      </c>
      <c r="K992">
        <f t="shared" si="108"/>
        <v>63</v>
      </c>
      <c r="L992">
        <v>76</v>
      </c>
      <c r="N992">
        <f t="shared" si="109"/>
        <v>0</v>
      </c>
      <c r="Q992">
        <f t="shared" si="110"/>
        <v>0</v>
      </c>
      <c r="T992">
        <f t="shared" si="111"/>
        <v>0</v>
      </c>
    </row>
    <row r="993" spans="1:20" x14ac:dyDescent="0.2">
      <c r="A993">
        <v>102.402658</v>
      </c>
      <c r="B993">
        <f t="shared" si="105"/>
        <v>102</v>
      </c>
      <c r="C993">
        <v>66</v>
      </c>
      <c r="D993">
        <v>62.365943000000001</v>
      </c>
      <c r="E993">
        <f t="shared" si="106"/>
        <v>62</v>
      </c>
      <c r="F993">
        <v>66</v>
      </c>
      <c r="G993">
        <v>62.368000000000002</v>
      </c>
      <c r="H993">
        <f t="shared" si="107"/>
        <v>62</v>
      </c>
      <c r="I993">
        <v>66</v>
      </c>
      <c r="J993">
        <v>63.369053000000001</v>
      </c>
      <c r="K993">
        <f t="shared" si="108"/>
        <v>63</v>
      </c>
      <c r="L993">
        <v>70</v>
      </c>
      <c r="N993">
        <f t="shared" si="109"/>
        <v>0</v>
      </c>
      <c r="Q993">
        <f t="shared" si="110"/>
        <v>0</v>
      </c>
      <c r="T993">
        <f t="shared" si="111"/>
        <v>0</v>
      </c>
    </row>
    <row r="994" spans="1:20" x14ac:dyDescent="0.2">
      <c r="A994">
        <v>102.403401</v>
      </c>
      <c r="B994">
        <f t="shared" si="105"/>
        <v>102</v>
      </c>
      <c r="C994">
        <v>76</v>
      </c>
      <c r="D994">
        <v>62.366168999999999</v>
      </c>
      <c r="E994">
        <f t="shared" si="106"/>
        <v>62</v>
      </c>
      <c r="F994">
        <v>76</v>
      </c>
      <c r="G994">
        <v>63.366580999999996</v>
      </c>
      <c r="H994">
        <f t="shared" si="107"/>
        <v>63</v>
      </c>
      <c r="I994">
        <v>76</v>
      </c>
      <c r="J994">
        <v>63.369197</v>
      </c>
      <c r="K994">
        <f t="shared" si="108"/>
        <v>63</v>
      </c>
      <c r="L994">
        <v>76</v>
      </c>
      <c r="N994">
        <f t="shared" si="109"/>
        <v>0</v>
      </c>
      <c r="Q994">
        <f t="shared" si="110"/>
        <v>0</v>
      </c>
      <c r="T994">
        <f t="shared" si="111"/>
        <v>0</v>
      </c>
    </row>
    <row r="995" spans="1:20" x14ac:dyDescent="0.2">
      <c r="A995">
        <v>102.404353</v>
      </c>
      <c r="B995">
        <f t="shared" si="105"/>
        <v>102</v>
      </c>
      <c r="C995">
        <v>66</v>
      </c>
      <c r="D995">
        <v>62.366244000000002</v>
      </c>
      <c r="E995">
        <f t="shared" si="106"/>
        <v>62</v>
      </c>
      <c r="F995">
        <v>70</v>
      </c>
      <c r="G995">
        <v>63.366714999999999</v>
      </c>
      <c r="H995">
        <f t="shared" si="107"/>
        <v>63</v>
      </c>
      <c r="I995">
        <v>70</v>
      </c>
      <c r="J995">
        <v>63.369259999999997</v>
      </c>
      <c r="K995">
        <f t="shared" si="108"/>
        <v>63</v>
      </c>
      <c r="L995">
        <v>70</v>
      </c>
      <c r="N995">
        <f t="shared" si="109"/>
        <v>0</v>
      </c>
      <c r="Q995">
        <f t="shared" si="110"/>
        <v>0</v>
      </c>
      <c r="T995">
        <f t="shared" si="111"/>
        <v>0</v>
      </c>
    </row>
    <row r="996" spans="1:20" x14ac:dyDescent="0.2">
      <c r="A996">
        <v>102.40547100000001</v>
      </c>
      <c r="B996">
        <f t="shared" si="105"/>
        <v>102</v>
      </c>
      <c r="C996">
        <v>76</v>
      </c>
      <c r="D996">
        <v>62.366393000000002</v>
      </c>
      <c r="E996">
        <f t="shared" si="106"/>
        <v>62</v>
      </c>
      <c r="F996">
        <v>70</v>
      </c>
      <c r="G996">
        <v>63.367139999999999</v>
      </c>
      <c r="H996">
        <f t="shared" si="107"/>
        <v>63</v>
      </c>
      <c r="I996">
        <v>66</v>
      </c>
      <c r="J996">
        <v>63.369411999999997</v>
      </c>
      <c r="K996">
        <f t="shared" si="108"/>
        <v>63</v>
      </c>
      <c r="L996">
        <v>76</v>
      </c>
      <c r="N996">
        <f t="shared" si="109"/>
        <v>0</v>
      </c>
      <c r="Q996">
        <f t="shared" si="110"/>
        <v>0</v>
      </c>
      <c r="T996">
        <f t="shared" si="111"/>
        <v>0</v>
      </c>
    </row>
    <row r="997" spans="1:20" x14ac:dyDescent="0.2">
      <c r="A997">
        <v>102.406031</v>
      </c>
      <c r="B997">
        <f t="shared" si="105"/>
        <v>102</v>
      </c>
      <c r="C997">
        <v>66</v>
      </c>
      <c r="D997">
        <v>62.366411999999997</v>
      </c>
      <c r="E997">
        <f t="shared" si="106"/>
        <v>62</v>
      </c>
      <c r="F997">
        <v>76</v>
      </c>
      <c r="G997">
        <v>63.367334</v>
      </c>
      <c r="H997">
        <f t="shared" si="107"/>
        <v>63</v>
      </c>
      <c r="I997">
        <v>76</v>
      </c>
      <c r="J997">
        <v>63.369492999999999</v>
      </c>
      <c r="K997">
        <f t="shared" si="108"/>
        <v>63</v>
      </c>
      <c r="L997">
        <v>70</v>
      </c>
      <c r="N997">
        <f t="shared" si="109"/>
        <v>0</v>
      </c>
      <c r="Q997">
        <f t="shared" si="110"/>
        <v>0</v>
      </c>
      <c r="T997">
        <f t="shared" si="111"/>
        <v>0</v>
      </c>
    </row>
    <row r="998" spans="1:20" x14ac:dyDescent="0.2">
      <c r="A998">
        <v>103.399407</v>
      </c>
      <c r="B998">
        <f t="shared" si="105"/>
        <v>103</v>
      </c>
      <c r="C998">
        <v>76</v>
      </c>
      <c r="D998">
        <v>62.366712</v>
      </c>
      <c r="E998">
        <f t="shared" si="106"/>
        <v>62</v>
      </c>
      <c r="F998">
        <v>66</v>
      </c>
      <c r="G998">
        <v>63.367457999999999</v>
      </c>
      <c r="H998">
        <f t="shared" si="107"/>
        <v>63</v>
      </c>
      <c r="I998">
        <v>70</v>
      </c>
      <c r="J998">
        <v>63.369646000000003</v>
      </c>
      <c r="K998">
        <f t="shared" si="108"/>
        <v>63</v>
      </c>
      <c r="L998">
        <v>76</v>
      </c>
      <c r="N998">
        <f t="shared" si="109"/>
        <v>0</v>
      </c>
      <c r="Q998">
        <f t="shared" si="110"/>
        <v>0</v>
      </c>
      <c r="T998">
        <f t="shared" si="111"/>
        <v>0</v>
      </c>
    </row>
    <row r="999" spans="1:20" x14ac:dyDescent="0.2">
      <c r="A999">
        <v>103.399867</v>
      </c>
      <c r="B999">
        <f t="shared" si="105"/>
        <v>103</v>
      </c>
      <c r="C999">
        <v>66</v>
      </c>
      <c r="D999">
        <v>63.364725</v>
      </c>
      <c r="E999">
        <f t="shared" si="106"/>
        <v>63</v>
      </c>
      <c r="F999">
        <v>76</v>
      </c>
      <c r="G999">
        <v>63.367708999999998</v>
      </c>
      <c r="H999">
        <f t="shared" si="107"/>
        <v>63</v>
      </c>
      <c r="I999">
        <v>70</v>
      </c>
      <c r="J999">
        <v>63.369889999999998</v>
      </c>
      <c r="K999">
        <f t="shared" si="108"/>
        <v>63</v>
      </c>
      <c r="L999">
        <v>66</v>
      </c>
      <c r="N999">
        <f t="shared" si="109"/>
        <v>0</v>
      </c>
      <c r="Q999">
        <f t="shared" si="110"/>
        <v>0</v>
      </c>
      <c r="T999">
        <f t="shared" si="111"/>
        <v>0</v>
      </c>
    </row>
    <row r="1000" spans="1:20" x14ac:dyDescent="0.2">
      <c r="A1000">
        <v>103.400398</v>
      </c>
      <c r="B1000">
        <f t="shared" si="105"/>
        <v>103</v>
      </c>
      <c r="C1000">
        <v>76</v>
      </c>
      <c r="D1000">
        <v>63.364950999999998</v>
      </c>
      <c r="E1000">
        <f t="shared" si="106"/>
        <v>63</v>
      </c>
      <c r="F1000">
        <v>70</v>
      </c>
      <c r="G1000">
        <v>63.367885000000001</v>
      </c>
      <c r="H1000">
        <f t="shared" si="107"/>
        <v>63</v>
      </c>
      <c r="I1000">
        <v>70</v>
      </c>
      <c r="J1000">
        <v>64.368108000000007</v>
      </c>
      <c r="K1000">
        <f t="shared" si="108"/>
        <v>64</v>
      </c>
      <c r="L1000">
        <v>76</v>
      </c>
      <c r="N1000">
        <f t="shared" si="109"/>
        <v>0</v>
      </c>
      <c r="Q1000">
        <f t="shared" si="110"/>
        <v>0</v>
      </c>
      <c r="T1000">
        <f t="shared" si="111"/>
        <v>0</v>
      </c>
    </row>
    <row r="1001" spans="1:20" x14ac:dyDescent="0.2">
      <c r="A1001">
        <v>103.401456</v>
      </c>
      <c r="B1001">
        <f t="shared" si="105"/>
        <v>103</v>
      </c>
      <c r="C1001">
        <v>86</v>
      </c>
      <c r="D1001">
        <v>63.365678000000003</v>
      </c>
      <c r="E1001">
        <f t="shared" si="106"/>
        <v>63</v>
      </c>
      <c r="F1001">
        <v>66</v>
      </c>
      <c r="G1001">
        <v>63.368068000000001</v>
      </c>
      <c r="H1001">
        <f t="shared" si="107"/>
        <v>63</v>
      </c>
      <c r="I1001">
        <v>86</v>
      </c>
      <c r="J1001">
        <v>64.368362000000005</v>
      </c>
      <c r="K1001">
        <f t="shared" si="108"/>
        <v>64</v>
      </c>
      <c r="L1001">
        <v>70</v>
      </c>
      <c r="N1001">
        <f t="shared" si="109"/>
        <v>0</v>
      </c>
      <c r="Q1001">
        <f t="shared" si="110"/>
        <v>0</v>
      </c>
      <c r="T1001">
        <f t="shared" si="111"/>
        <v>0</v>
      </c>
    </row>
    <row r="1002" spans="1:20" x14ac:dyDescent="0.2">
      <c r="A1002">
        <v>103.401634</v>
      </c>
      <c r="B1002">
        <f t="shared" si="105"/>
        <v>103</v>
      </c>
      <c r="C1002">
        <v>76</v>
      </c>
      <c r="D1002">
        <v>63.365797000000001</v>
      </c>
      <c r="E1002">
        <f t="shared" si="106"/>
        <v>63</v>
      </c>
      <c r="F1002">
        <v>76</v>
      </c>
      <c r="G1002">
        <v>63.368240999999998</v>
      </c>
      <c r="H1002">
        <f t="shared" si="107"/>
        <v>63</v>
      </c>
      <c r="I1002">
        <v>70</v>
      </c>
      <c r="J1002">
        <v>64.369005999999999</v>
      </c>
      <c r="K1002">
        <f t="shared" si="108"/>
        <v>64</v>
      </c>
      <c r="L1002">
        <v>66</v>
      </c>
      <c r="N1002">
        <f t="shared" si="109"/>
        <v>0</v>
      </c>
      <c r="Q1002">
        <f t="shared" si="110"/>
        <v>0</v>
      </c>
      <c r="T1002">
        <f t="shared" si="111"/>
        <v>0</v>
      </c>
    </row>
    <row r="1003" spans="1:20" x14ac:dyDescent="0.2">
      <c r="A1003">
        <v>103.401841</v>
      </c>
      <c r="B1003">
        <f t="shared" si="105"/>
        <v>103</v>
      </c>
      <c r="C1003">
        <v>66</v>
      </c>
      <c r="D1003">
        <v>63.365923000000002</v>
      </c>
      <c r="E1003">
        <f t="shared" si="106"/>
        <v>63</v>
      </c>
      <c r="F1003">
        <v>70</v>
      </c>
      <c r="G1003">
        <v>63.368324999999999</v>
      </c>
      <c r="H1003">
        <f t="shared" si="107"/>
        <v>63</v>
      </c>
      <c r="I1003">
        <v>76</v>
      </c>
      <c r="J1003">
        <v>64.369893000000005</v>
      </c>
      <c r="K1003">
        <f t="shared" si="108"/>
        <v>64</v>
      </c>
      <c r="L1003">
        <v>76</v>
      </c>
      <c r="N1003">
        <f t="shared" si="109"/>
        <v>0</v>
      </c>
      <c r="Q1003">
        <f t="shared" si="110"/>
        <v>0</v>
      </c>
      <c r="T1003">
        <f t="shared" si="111"/>
        <v>0</v>
      </c>
    </row>
    <row r="1004" spans="1:20" x14ac:dyDescent="0.2">
      <c r="A1004">
        <v>103.40207700000001</v>
      </c>
      <c r="B1004">
        <f t="shared" si="105"/>
        <v>103</v>
      </c>
      <c r="C1004">
        <v>66</v>
      </c>
      <c r="D1004">
        <v>63.366301999999997</v>
      </c>
      <c r="E1004">
        <f t="shared" si="106"/>
        <v>63</v>
      </c>
      <c r="F1004">
        <v>70</v>
      </c>
      <c r="G1004">
        <v>63.368461000000003</v>
      </c>
      <c r="H1004">
        <f t="shared" si="107"/>
        <v>63</v>
      </c>
      <c r="I1004">
        <v>70</v>
      </c>
      <c r="J1004">
        <v>64.370221000000001</v>
      </c>
      <c r="K1004">
        <f t="shared" si="108"/>
        <v>64</v>
      </c>
      <c r="L1004">
        <v>70</v>
      </c>
      <c r="N1004">
        <f t="shared" si="109"/>
        <v>0</v>
      </c>
      <c r="Q1004">
        <f t="shared" si="110"/>
        <v>0</v>
      </c>
      <c r="T1004">
        <f t="shared" si="111"/>
        <v>0</v>
      </c>
    </row>
    <row r="1005" spans="1:20" x14ac:dyDescent="0.2">
      <c r="A1005">
        <v>103.40293800000001</v>
      </c>
      <c r="B1005">
        <f t="shared" si="105"/>
        <v>103</v>
      </c>
      <c r="C1005">
        <v>76</v>
      </c>
      <c r="D1005">
        <v>63.366433999999998</v>
      </c>
      <c r="E1005">
        <f t="shared" si="106"/>
        <v>63</v>
      </c>
      <c r="F1005">
        <v>76</v>
      </c>
      <c r="G1005">
        <v>63.368527999999998</v>
      </c>
      <c r="H1005">
        <f t="shared" si="107"/>
        <v>63</v>
      </c>
      <c r="I1005">
        <v>76</v>
      </c>
      <c r="J1005">
        <v>64.370576</v>
      </c>
      <c r="K1005">
        <f t="shared" si="108"/>
        <v>64</v>
      </c>
      <c r="L1005">
        <v>70</v>
      </c>
      <c r="N1005">
        <f t="shared" si="109"/>
        <v>0</v>
      </c>
      <c r="Q1005">
        <f t="shared" si="110"/>
        <v>0</v>
      </c>
      <c r="T1005">
        <f t="shared" si="111"/>
        <v>0</v>
      </c>
    </row>
    <row r="1006" spans="1:20" x14ac:dyDescent="0.2">
      <c r="A1006">
        <v>103.403369</v>
      </c>
      <c r="B1006">
        <f t="shared" si="105"/>
        <v>103</v>
      </c>
      <c r="C1006">
        <v>66</v>
      </c>
      <c r="D1006">
        <v>63.366508000000003</v>
      </c>
      <c r="E1006">
        <f t="shared" si="106"/>
        <v>63</v>
      </c>
      <c r="F1006">
        <v>70</v>
      </c>
      <c r="G1006">
        <v>63.368707000000001</v>
      </c>
      <c r="H1006">
        <f t="shared" si="107"/>
        <v>63</v>
      </c>
      <c r="I1006">
        <v>70</v>
      </c>
      <c r="J1006">
        <v>64.370604</v>
      </c>
      <c r="K1006">
        <f t="shared" si="108"/>
        <v>64</v>
      </c>
      <c r="L1006">
        <v>76</v>
      </c>
      <c r="N1006">
        <f t="shared" si="109"/>
        <v>0</v>
      </c>
      <c r="Q1006">
        <f t="shared" si="110"/>
        <v>0</v>
      </c>
      <c r="T1006">
        <f t="shared" si="111"/>
        <v>0</v>
      </c>
    </row>
    <row r="1007" spans="1:20" x14ac:dyDescent="0.2">
      <c r="A1007">
        <v>103.40448499999999</v>
      </c>
      <c r="B1007">
        <f t="shared" si="105"/>
        <v>103</v>
      </c>
      <c r="C1007">
        <v>76</v>
      </c>
      <c r="D1007">
        <v>63.366684999999997</v>
      </c>
      <c r="E1007">
        <f t="shared" si="106"/>
        <v>63</v>
      </c>
      <c r="F1007">
        <v>76</v>
      </c>
      <c r="G1007">
        <v>63.368746999999999</v>
      </c>
      <c r="H1007">
        <f t="shared" si="107"/>
        <v>63</v>
      </c>
      <c r="I1007">
        <v>76</v>
      </c>
      <c r="J1007">
        <v>64.370787000000007</v>
      </c>
      <c r="K1007">
        <f t="shared" si="108"/>
        <v>64</v>
      </c>
      <c r="L1007">
        <v>70</v>
      </c>
      <c r="N1007">
        <f t="shared" si="109"/>
        <v>0</v>
      </c>
      <c r="Q1007">
        <f t="shared" si="110"/>
        <v>0</v>
      </c>
      <c r="T1007">
        <f t="shared" si="111"/>
        <v>0</v>
      </c>
    </row>
    <row r="1008" spans="1:20" x14ac:dyDescent="0.2">
      <c r="A1008">
        <v>103.404922</v>
      </c>
      <c r="B1008">
        <f t="shared" si="105"/>
        <v>103</v>
      </c>
      <c r="C1008">
        <v>66</v>
      </c>
      <c r="D1008">
        <v>63.366723</v>
      </c>
      <c r="E1008">
        <f t="shared" si="106"/>
        <v>63</v>
      </c>
      <c r="F1008">
        <v>70</v>
      </c>
      <c r="G1008">
        <v>63.368946000000001</v>
      </c>
      <c r="H1008">
        <f t="shared" si="107"/>
        <v>63</v>
      </c>
      <c r="I1008">
        <v>66</v>
      </c>
      <c r="J1008">
        <v>64.370929000000004</v>
      </c>
      <c r="K1008">
        <f t="shared" si="108"/>
        <v>64</v>
      </c>
      <c r="L1008">
        <v>76</v>
      </c>
      <c r="N1008">
        <f t="shared" si="109"/>
        <v>0</v>
      </c>
      <c r="Q1008">
        <f t="shared" si="110"/>
        <v>0</v>
      </c>
      <c r="T1008">
        <f t="shared" si="111"/>
        <v>0</v>
      </c>
    </row>
    <row r="1009" spans="1:20" x14ac:dyDescent="0.2">
      <c r="A1009">
        <v>104.401933</v>
      </c>
      <c r="B1009">
        <f t="shared" si="105"/>
        <v>104</v>
      </c>
      <c r="C1009">
        <v>76</v>
      </c>
      <c r="D1009">
        <v>63.366900000000001</v>
      </c>
      <c r="E1009">
        <f t="shared" si="106"/>
        <v>63</v>
      </c>
      <c r="F1009">
        <v>76</v>
      </c>
      <c r="G1009">
        <v>63.369174000000001</v>
      </c>
      <c r="H1009">
        <f t="shared" si="107"/>
        <v>63</v>
      </c>
      <c r="I1009">
        <v>66</v>
      </c>
      <c r="J1009">
        <v>64.371187000000006</v>
      </c>
      <c r="K1009">
        <f t="shared" si="108"/>
        <v>64</v>
      </c>
      <c r="L1009">
        <v>70</v>
      </c>
      <c r="N1009">
        <f t="shared" si="109"/>
        <v>0</v>
      </c>
      <c r="Q1009">
        <f t="shared" si="110"/>
        <v>0</v>
      </c>
      <c r="T1009">
        <f t="shared" si="111"/>
        <v>0</v>
      </c>
    </row>
    <row r="1010" spans="1:20" x14ac:dyDescent="0.2">
      <c r="A1010">
        <v>104.403389</v>
      </c>
      <c r="B1010">
        <f t="shared" si="105"/>
        <v>104</v>
      </c>
      <c r="C1010">
        <v>96</v>
      </c>
      <c r="D1010">
        <v>63.367085000000003</v>
      </c>
      <c r="E1010">
        <f t="shared" si="106"/>
        <v>63</v>
      </c>
      <c r="F1010">
        <v>70</v>
      </c>
      <c r="G1010">
        <v>64.36748</v>
      </c>
      <c r="H1010">
        <f t="shared" si="107"/>
        <v>64</v>
      </c>
      <c r="I1010">
        <v>76</v>
      </c>
      <c r="J1010">
        <v>64.371471999999997</v>
      </c>
      <c r="K1010">
        <f t="shared" si="108"/>
        <v>64</v>
      </c>
      <c r="L1010">
        <v>70</v>
      </c>
      <c r="N1010">
        <f t="shared" si="109"/>
        <v>0</v>
      </c>
      <c r="Q1010">
        <f t="shared" si="110"/>
        <v>0</v>
      </c>
      <c r="T1010">
        <f t="shared" si="111"/>
        <v>0</v>
      </c>
    </row>
    <row r="1011" spans="1:20" x14ac:dyDescent="0.2">
      <c r="A1011">
        <v>104.404055</v>
      </c>
      <c r="B1011">
        <f t="shared" si="105"/>
        <v>104</v>
      </c>
      <c r="C1011">
        <v>66</v>
      </c>
      <c r="D1011">
        <v>63.367266000000001</v>
      </c>
      <c r="E1011">
        <f t="shared" si="106"/>
        <v>63</v>
      </c>
      <c r="F1011">
        <v>76</v>
      </c>
      <c r="G1011">
        <v>64.367559</v>
      </c>
      <c r="H1011">
        <f t="shared" si="107"/>
        <v>64</v>
      </c>
      <c r="I1011">
        <v>70</v>
      </c>
      <c r="J1011">
        <v>64.371486000000004</v>
      </c>
      <c r="K1011">
        <f t="shared" si="108"/>
        <v>64</v>
      </c>
      <c r="L1011">
        <v>86</v>
      </c>
      <c r="N1011">
        <f t="shared" si="109"/>
        <v>0</v>
      </c>
      <c r="Q1011">
        <f t="shared" si="110"/>
        <v>0</v>
      </c>
      <c r="T1011">
        <f t="shared" si="111"/>
        <v>0</v>
      </c>
    </row>
    <row r="1012" spans="1:20" x14ac:dyDescent="0.2">
      <c r="A1012">
        <v>104.40454099999999</v>
      </c>
      <c r="B1012">
        <f t="shared" si="105"/>
        <v>104</v>
      </c>
      <c r="C1012">
        <v>76</v>
      </c>
      <c r="D1012">
        <v>63.367398999999999</v>
      </c>
      <c r="E1012">
        <f t="shared" si="106"/>
        <v>63</v>
      </c>
      <c r="F1012">
        <v>70</v>
      </c>
      <c r="G1012">
        <v>64.368067999999994</v>
      </c>
      <c r="H1012">
        <f t="shared" si="107"/>
        <v>64</v>
      </c>
      <c r="I1012">
        <v>66</v>
      </c>
      <c r="J1012">
        <v>64.371747999999997</v>
      </c>
      <c r="K1012">
        <f t="shared" si="108"/>
        <v>64</v>
      </c>
      <c r="L1012">
        <v>70</v>
      </c>
      <c r="N1012">
        <f t="shared" si="109"/>
        <v>0</v>
      </c>
      <c r="Q1012">
        <f t="shared" si="110"/>
        <v>0</v>
      </c>
      <c r="T1012">
        <f t="shared" si="111"/>
        <v>0</v>
      </c>
    </row>
    <row r="1013" spans="1:20" x14ac:dyDescent="0.2">
      <c r="A1013">
        <v>104.405596</v>
      </c>
      <c r="B1013">
        <f t="shared" si="105"/>
        <v>104</v>
      </c>
      <c r="C1013">
        <v>76</v>
      </c>
      <c r="D1013">
        <v>63.367438</v>
      </c>
      <c r="E1013">
        <f t="shared" si="106"/>
        <v>63</v>
      </c>
      <c r="F1013">
        <v>76</v>
      </c>
      <c r="G1013">
        <v>64.368341000000001</v>
      </c>
      <c r="H1013">
        <f t="shared" si="107"/>
        <v>64</v>
      </c>
      <c r="I1013">
        <v>76</v>
      </c>
      <c r="J1013">
        <v>64.371827999999994</v>
      </c>
      <c r="K1013">
        <f t="shared" si="108"/>
        <v>64</v>
      </c>
      <c r="L1013">
        <v>76</v>
      </c>
      <c r="N1013">
        <f t="shared" si="109"/>
        <v>0</v>
      </c>
      <c r="Q1013">
        <f t="shared" si="110"/>
        <v>0</v>
      </c>
      <c r="T1013">
        <f t="shared" si="111"/>
        <v>0</v>
      </c>
    </row>
    <row r="1014" spans="1:20" x14ac:dyDescent="0.2">
      <c r="A1014">
        <v>104.405794</v>
      </c>
      <c r="B1014">
        <f t="shared" si="105"/>
        <v>104</v>
      </c>
      <c r="C1014">
        <v>76</v>
      </c>
      <c r="D1014">
        <v>63.367674999999998</v>
      </c>
      <c r="E1014">
        <f t="shared" si="106"/>
        <v>63</v>
      </c>
      <c r="F1014">
        <v>66</v>
      </c>
      <c r="G1014">
        <v>64.368388999999993</v>
      </c>
      <c r="H1014">
        <f t="shared" si="107"/>
        <v>64</v>
      </c>
      <c r="I1014">
        <v>70</v>
      </c>
      <c r="J1014">
        <v>64.372195000000005</v>
      </c>
      <c r="K1014">
        <f t="shared" si="108"/>
        <v>64</v>
      </c>
      <c r="L1014">
        <v>66</v>
      </c>
      <c r="N1014">
        <f t="shared" si="109"/>
        <v>0</v>
      </c>
      <c r="Q1014">
        <f t="shared" si="110"/>
        <v>0</v>
      </c>
      <c r="T1014">
        <f t="shared" si="111"/>
        <v>0</v>
      </c>
    </row>
    <row r="1015" spans="1:20" x14ac:dyDescent="0.2">
      <c r="A1015">
        <v>104.406009</v>
      </c>
      <c r="B1015">
        <f t="shared" si="105"/>
        <v>104</v>
      </c>
      <c r="C1015">
        <v>66</v>
      </c>
      <c r="D1015">
        <v>64.366135</v>
      </c>
      <c r="E1015">
        <f t="shared" si="106"/>
        <v>64</v>
      </c>
      <c r="F1015">
        <v>76</v>
      </c>
      <c r="G1015">
        <v>64.369497999999993</v>
      </c>
      <c r="H1015">
        <f t="shared" si="107"/>
        <v>64</v>
      </c>
      <c r="I1015">
        <v>70</v>
      </c>
      <c r="J1015">
        <v>64.372479999999996</v>
      </c>
      <c r="K1015">
        <f t="shared" si="108"/>
        <v>64</v>
      </c>
      <c r="L1015">
        <v>66</v>
      </c>
      <c r="N1015">
        <f t="shared" si="109"/>
        <v>0</v>
      </c>
      <c r="Q1015">
        <f t="shared" si="110"/>
        <v>0</v>
      </c>
      <c r="T1015">
        <f t="shared" si="111"/>
        <v>0</v>
      </c>
    </row>
    <row r="1016" spans="1:20" x14ac:dyDescent="0.2">
      <c r="A1016">
        <v>104.40633800000001</v>
      </c>
      <c r="B1016">
        <f t="shared" si="105"/>
        <v>104</v>
      </c>
      <c r="C1016">
        <v>66</v>
      </c>
      <c r="D1016">
        <v>64.366557999999998</v>
      </c>
      <c r="E1016">
        <f t="shared" si="106"/>
        <v>64</v>
      </c>
      <c r="F1016">
        <v>66</v>
      </c>
      <c r="G1016">
        <v>64.369918999999996</v>
      </c>
      <c r="H1016">
        <f t="shared" si="107"/>
        <v>64</v>
      </c>
      <c r="I1016">
        <v>70</v>
      </c>
      <c r="J1016">
        <v>65.368754999999993</v>
      </c>
      <c r="K1016">
        <f t="shared" si="108"/>
        <v>65</v>
      </c>
      <c r="L1016">
        <v>76</v>
      </c>
      <c r="N1016">
        <f t="shared" si="109"/>
        <v>0</v>
      </c>
      <c r="Q1016">
        <f t="shared" si="110"/>
        <v>0</v>
      </c>
      <c r="T1016">
        <f t="shared" si="111"/>
        <v>0</v>
      </c>
    </row>
    <row r="1017" spans="1:20" x14ac:dyDescent="0.2">
      <c r="A1017">
        <v>104.406786</v>
      </c>
      <c r="B1017">
        <f t="shared" si="105"/>
        <v>104</v>
      </c>
      <c r="C1017">
        <v>66</v>
      </c>
      <c r="D1017">
        <v>64.366761999999994</v>
      </c>
      <c r="E1017">
        <f t="shared" si="106"/>
        <v>64</v>
      </c>
      <c r="F1017">
        <v>70</v>
      </c>
      <c r="G1017">
        <v>64.369933000000003</v>
      </c>
      <c r="H1017">
        <f t="shared" si="107"/>
        <v>64</v>
      </c>
      <c r="I1017">
        <v>86</v>
      </c>
      <c r="J1017">
        <v>65.368911999999995</v>
      </c>
      <c r="K1017">
        <f t="shared" si="108"/>
        <v>65</v>
      </c>
      <c r="L1017">
        <v>70</v>
      </c>
      <c r="N1017">
        <f t="shared" si="109"/>
        <v>0</v>
      </c>
      <c r="Q1017">
        <f t="shared" si="110"/>
        <v>0</v>
      </c>
      <c r="T1017">
        <f t="shared" si="111"/>
        <v>0</v>
      </c>
    </row>
    <row r="1018" spans="1:20" x14ac:dyDescent="0.2">
      <c r="D1018">
        <v>64.367018000000002</v>
      </c>
      <c r="E1018">
        <f t="shared" si="106"/>
        <v>64</v>
      </c>
      <c r="F1018">
        <v>76</v>
      </c>
      <c r="G1018">
        <v>64.370092999999997</v>
      </c>
      <c r="H1018">
        <f t="shared" si="107"/>
        <v>64</v>
      </c>
      <c r="I1018">
        <v>70</v>
      </c>
      <c r="J1018">
        <v>65.369377999999998</v>
      </c>
      <c r="K1018">
        <f t="shared" si="108"/>
        <v>65</v>
      </c>
      <c r="L1018">
        <v>66</v>
      </c>
      <c r="N1018">
        <f t="shared" si="109"/>
        <v>0</v>
      </c>
      <c r="Q1018">
        <f t="shared" si="110"/>
        <v>0</v>
      </c>
      <c r="T1018">
        <f t="shared" si="111"/>
        <v>0</v>
      </c>
    </row>
    <row r="1019" spans="1:20" x14ac:dyDescent="0.2">
      <c r="D1019">
        <v>64.367153000000002</v>
      </c>
      <c r="E1019">
        <f t="shared" si="106"/>
        <v>64</v>
      </c>
      <c r="F1019">
        <v>70</v>
      </c>
      <c r="G1019">
        <v>64.370285999999993</v>
      </c>
      <c r="H1019">
        <f t="shared" si="107"/>
        <v>64</v>
      </c>
      <c r="I1019">
        <v>86</v>
      </c>
      <c r="J1019">
        <v>65.369584000000003</v>
      </c>
      <c r="K1019">
        <f t="shared" si="108"/>
        <v>65</v>
      </c>
      <c r="L1019">
        <v>76</v>
      </c>
      <c r="N1019">
        <f t="shared" si="109"/>
        <v>0</v>
      </c>
      <c r="Q1019">
        <f t="shared" si="110"/>
        <v>0</v>
      </c>
      <c r="T1019">
        <f t="shared" si="111"/>
        <v>0</v>
      </c>
    </row>
    <row r="1020" spans="1:20" x14ac:dyDescent="0.2">
      <c r="D1020">
        <v>64.367400000000004</v>
      </c>
      <c r="E1020">
        <f t="shared" si="106"/>
        <v>64</v>
      </c>
      <c r="F1020">
        <v>66</v>
      </c>
      <c r="G1020">
        <v>64.370451000000003</v>
      </c>
      <c r="H1020">
        <f t="shared" si="107"/>
        <v>64</v>
      </c>
      <c r="I1020">
        <v>70</v>
      </c>
      <c r="J1020">
        <v>65.369698999999997</v>
      </c>
      <c r="K1020">
        <f t="shared" si="108"/>
        <v>65</v>
      </c>
      <c r="L1020">
        <v>70</v>
      </c>
      <c r="N1020">
        <f t="shared" si="109"/>
        <v>0</v>
      </c>
      <c r="Q1020">
        <f t="shared" si="110"/>
        <v>0</v>
      </c>
      <c r="T1020">
        <f t="shared" si="111"/>
        <v>0</v>
      </c>
    </row>
    <row r="1021" spans="1:20" x14ac:dyDescent="0.2">
      <c r="D1021">
        <v>64.367445000000004</v>
      </c>
      <c r="E1021">
        <f t="shared" si="106"/>
        <v>64</v>
      </c>
      <c r="F1021">
        <v>76</v>
      </c>
      <c r="G1021">
        <v>64.370482999999993</v>
      </c>
      <c r="H1021">
        <f t="shared" si="107"/>
        <v>64</v>
      </c>
      <c r="I1021">
        <v>66</v>
      </c>
      <c r="J1021">
        <v>65.369894000000002</v>
      </c>
      <c r="K1021">
        <f t="shared" si="108"/>
        <v>65</v>
      </c>
      <c r="L1021">
        <v>70</v>
      </c>
      <c r="N1021">
        <f t="shared" si="109"/>
        <v>0</v>
      </c>
      <c r="Q1021">
        <f t="shared" si="110"/>
        <v>0</v>
      </c>
      <c r="T1021">
        <f t="shared" si="111"/>
        <v>0</v>
      </c>
    </row>
    <row r="1022" spans="1:20" x14ac:dyDescent="0.2">
      <c r="D1022">
        <v>64.367598000000001</v>
      </c>
      <c r="E1022">
        <f t="shared" si="106"/>
        <v>64</v>
      </c>
      <c r="F1022">
        <v>70</v>
      </c>
      <c r="G1022">
        <v>64.370863</v>
      </c>
      <c r="H1022">
        <f t="shared" si="107"/>
        <v>64</v>
      </c>
      <c r="I1022">
        <v>76</v>
      </c>
      <c r="J1022">
        <v>65.370311999999998</v>
      </c>
      <c r="K1022">
        <f t="shared" si="108"/>
        <v>65</v>
      </c>
      <c r="L1022">
        <v>76</v>
      </c>
      <c r="N1022">
        <f t="shared" si="109"/>
        <v>0</v>
      </c>
      <c r="Q1022">
        <f t="shared" si="110"/>
        <v>0</v>
      </c>
      <c r="T1022">
        <f t="shared" si="111"/>
        <v>0</v>
      </c>
    </row>
    <row r="1023" spans="1:20" x14ac:dyDescent="0.2">
      <c r="D1023">
        <v>64.368020000000001</v>
      </c>
      <c r="E1023">
        <f t="shared" si="106"/>
        <v>64</v>
      </c>
      <c r="F1023">
        <v>70</v>
      </c>
      <c r="G1023">
        <v>64.370966999999993</v>
      </c>
      <c r="H1023">
        <f t="shared" si="107"/>
        <v>64</v>
      </c>
      <c r="I1023">
        <v>66</v>
      </c>
      <c r="J1023">
        <v>65.371399999999994</v>
      </c>
      <c r="K1023">
        <f t="shared" si="108"/>
        <v>65</v>
      </c>
      <c r="L1023">
        <v>76</v>
      </c>
      <c r="N1023">
        <f t="shared" si="109"/>
        <v>0</v>
      </c>
      <c r="Q1023">
        <f t="shared" si="110"/>
        <v>0</v>
      </c>
      <c r="T1023">
        <f t="shared" si="111"/>
        <v>0</v>
      </c>
    </row>
    <row r="1024" spans="1:20" x14ac:dyDescent="0.2">
      <c r="D1024">
        <v>64.368362000000005</v>
      </c>
      <c r="E1024">
        <f t="shared" si="106"/>
        <v>64</v>
      </c>
      <c r="F1024">
        <v>70</v>
      </c>
      <c r="G1024">
        <v>64.371161999999998</v>
      </c>
      <c r="H1024">
        <f t="shared" si="107"/>
        <v>64</v>
      </c>
      <c r="I1024">
        <v>66</v>
      </c>
      <c r="J1024">
        <v>65.371544999999998</v>
      </c>
      <c r="K1024">
        <f t="shared" si="108"/>
        <v>65</v>
      </c>
      <c r="L1024">
        <v>70</v>
      </c>
      <c r="N1024">
        <f t="shared" si="109"/>
        <v>0</v>
      </c>
      <c r="Q1024">
        <f t="shared" si="110"/>
        <v>0</v>
      </c>
      <c r="T1024">
        <f t="shared" si="111"/>
        <v>0</v>
      </c>
    </row>
    <row r="1025" spans="4:20" x14ac:dyDescent="0.2">
      <c r="D1025">
        <v>64.368499999999997</v>
      </c>
      <c r="E1025">
        <f t="shared" si="106"/>
        <v>64</v>
      </c>
      <c r="F1025">
        <v>86</v>
      </c>
      <c r="G1025">
        <v>64.371470000000002</v>
      </c>
      <c r="H1025">
        <f t="shared" si="107"/>
        <v>64</v>
      </c>
      <c r="I1025">
        <v>66</v>
      </c>
      <c r="J1025">
        <v>65.373045000000005</v>
      </c>
      <c r="K1025">
        <f t="shared" si="108"/>
        <v>65</v>
      </c>
      <c r="L1025">
        <v>76</v>
      </c>
      <c r="N1025">
        <f t="shared" si="109"/>
        <v>0</v>
      </c>
      <c r="Q1025">
        <f t="shared" si="110"/>
        <v>0</v>
      </c>
      <c r="T1025">
        <f t="shared" si="111"/>
        <v>0</v>
      </c>
    </row>
    <row r="1026" spans="4:20" x14ac:dyDescent="0.2">
      <c r="D1026">
        <v>64.368948000000003</v>
      </c>
      <c r="E1026">
        <f t="shared" si="106"/>
        <v>64</v>
      </c>
      <c r="F1026">
        <v>76</v>
      </c>
      <c r="G1026">
        <v>64.414524</v>
      </c>
      <c r="H1026">
        <f t="shared" si="107"/>
        <v>64</v>
      </c>
      <c r="I1026">
        <v>70</v>
      </c>
      <c r="J1026">
        <v>65.373311000000001</v>
      </c>
      <c r="K1026">
        <f t="shared" si="108"/>
        <v>65</v>
      </c>
      <c r="L1026">
        <v>70</v>
      </c>
      <c r="N1026">
        <f t="shared" si="109"/>
        <v>0</v>
      </c>
      <c r="Q1026">
        <f t="shared" si="110"/>
        <v>0</v>
      </c>
      <c r="T1026">
        <f t="shared" si="111"/>
        <v>0</v>
      </c>
    </row>
    <row r="1027" spans="4:20" x14ac:dyDescent="0.2">
      <c r="D1027">
        <v>64.369021000000004</v>
      </c>
      <c r="E1027">
        <f t="shared" ref="E1027:E1090" si="112">ROUND(D1027,0)</f>
        <v>64</v>
      </c>
      <c r="F1027">
        <v>70</v>
      </c>
      <c r="G1027">
        <v>65.368072999999995</v>
      </c>
      <c r="H1027">
        <f t="shared" ref="H1027:H1090" si="113">ROUND(G1027,0)</f>
        <v>65</v>
      </c>
      <c r="I1027">
        <v>76</v>
      </c>
      <c r="J1027">
        <v>65.374358000000001</v>
      </c>
      <c r="K1027">
        <f t="shared" ref="K1027:K1090" si="114">ROUND(J1027,0)</f>
        <v>65</v>
      </c>
      <c r="L1027">
        <v>70</v>
      </c>
      <c r="N1027">
        <f t="shared" ref="N1027:N1090" si="115">ROUND(M1027,0)</f>
        <v>0</v>
      </c>
      <c r="Q1027">
        <f t="shared" ref="Q1027:Q1090" si="116">ROUND(P1027,0)</f>
        <v>0</v>
      </c>
      <c r="T1027">
        <f t="shared" ref="T1027:T1090" si="117">ROUND(S1027,0)</f>
        <v>0</v>
      </c>
    </row>
    <row r="1028" spans="4:20" x14ac:dyDescent="0.2">
      <c r="D1028">
        <v>64.369283999999993</v>
      </c>
      <c r="E1028">
        <f t="shared" si="112"/>
        <v>64</v>
      </c>
      <c r="F1028">
        <v>76</v>
      </c>
      <c r="G1028">
        <v>65.368235999999996</v>
      </c>
      <c r="H1028">
        <f t="shared" si="113"/>
        <v>65</v>
      </c>
      <c r="I1028">
        <v>70</v>
      </c>
      <c r="J1028">
        <v>65.374377999999993</v>
      </c>
      <c r="K1028">
        <f t="shared" si="114"/>
        <v>65</v>
      </c>
      <c r="L1028">
        <v>76</v>
      </c>
      <c r="N1028">
        <f t="shared" si="115"/>
        <v>0</v>
      </c>
      <c r="Q1028">
        <f t="shared" si="116"/>
        <v>0</v>
      </c>
      <c r="T1028">
        <f t="shared" si="117"/>
        <v>0</v>
      </c>
    </row>
    <row r="1029" spans="4:20" x14ac:dyDescent="0.2">
      <c r="D1029">
        <v>64.413376999999997</v>
      </c>
      <c r="E1029">
        <f t="shared" si="112"/>
        <v>64</v>
      </c>
      <c r="F1029">
        <v>66</v>
      </c>
      <c r="G1029">
        <v>65.368595999999997</v>
      </c>
      <c r="H1029">
        <f t="shared" si="113"/>
        <v>65</v>
      </c>
      <c r="I1029">
        <v>66</v>
      </c>
      <c r="J1029">
        <v>65.374509000000003</v>
      </c>
      <c r="K1029">
        <f t="shared" si="114"/>
        <v>65</v>
      </c>
      <c r="L1029">
        <v>70</v>
      </c>
      <c r="N1029">
        <f t="shared" si="115"/>
        <v>0</v>
      </c>
      <c r="Q1029">
        <f t="shared" si="116"/>
        <v>0</v>
      </c>
      <c r="T1029">
        <f t="shared" si="117"/>
        <v>0</v>
      </c>
    </row>
    <row r="1030" spans="4:20" x14ac:dyDescent="0.2">
      <c r="D1030">
        <v>64.413482999999999</v>
      </c>
      <c r="E1030">
        <f t="shared" si="112"/>
        <v>64</v>
      </c>
      <c r="F1030">
        <v>70</v>
      </c>
      <c r="G1030">
        <v>65.368818000000005</v>
      </c>
      <c r="H1030">
        <f t="shared" si="113"/>
        <v>65</v>
      </c>
      <c r="I1030">
        <v>76</v>
      </c>
      <c r="J1030">
        <v>65.375096999999997</v>
      </c>
      <c r="K1030">
        <f t="shared" si="114"/>
        <v>65</v>
      </c>
      <c r="L1030">
        <v>76</v>
      </c>
      <c r="N1030">
        <f t="shared" si="115"/>
        <v>0</v>
      </c>
      <c r="Q1030">
        <f t="shared" si="116"/>
        <v>0</v>
      </c>
      <c r="T1030">
        <f t="shared" si="117"/>
        <v>0</v>
      </c>
    </row>
    <row r="1031" spans="4:20" x14ac:dyDescent="0.2">
      <c r="D1031">
        <v>64.413486000000006</v>
      </c>
      <c r="E1031">
        <f t="shared" si="112"/>
        <v>64</v>
      </c>
      <c r="F1031">
        <v>66</v>
      </c>
      <c r="G1031">
        <v>65.368904999999998</v>
      </c>
      <c r="H1031">
        <f t="shared" si="113"/>
        <v>65</v>
      </c>
      <c r="I1031">
        <v>70</v>
      </c>
      <c r="J1031">
        <v>65.417907999999997</v>
      </c>
      <c r="K1031">
        <f t="shared" si="114"/>
        <v>65</v>
      </c>
      <c r="L1031">
        <v>66</v>
      </c>
      <c r="N1031">
        <f t="shared" si="115"/>
        <v>0</v>
      </c>
      <c r="Q1031">
        <f t="shared" si="116"/>
        <v>0</v>
      </c>
      <c r="T1031">
        <f t="shared" si="117"/>
        <v>0</v>
      </c>
    </row>
    <row r="1032" spans="4:20" x14ac:dyDescent="0.2">
      <c r="D1032">
        <v>65.366793999999999</v>
      </c>
      <c r="E1032">
        <f t="shared" si="112"/>
        <v>65</v>
      </c>
      <c r="F1032">
        <v>76</v>
      </c>
      <c r="G1032">
        <v>65.369383999999997</v>
      </c>
      <c r="H1032">
        <f t="shared" si="113"/>
        <v>65</v>
      </c>
      <c r="I1032">
        <v>66</v>
      </c>
      <c r="J1032">
        <v>66.370061000000007</v>
      </c>
      <c r="K1032">
        <f t="shared" si="114"/>
        <v>66</v>
      </c>
      <c r="L1032">
        <v>76</v>
      </c>
      <c r="N1032">
        <f t="shared" si="115"/>
        <v>0</v>
      </c>
      <c r="Q1032">
        <f t="shared" si="116"/>
        <v>0</v>
      </c>
      <c r="T1032">
        <f t="shared" si="117"/>
        <v>0</v>
      </c>
    </row>
    <row r="1033" spans="4:20" x14ac:dyDescent="0.2">
      <c r="D1033">
        <v>65.367200999999994</v>
      </c>
      <c r="E1033">
        <f t="shared" si="112"/>
        <v>65</v>
      </c>
      <c r="F1033">
        <v>66</v>
      </c>
      <c r="G1033">
        <v>65.369433999999998</v>
      </c>
      <c r="H1033">
        <f t="shared" si="113"/>
        <v>65</v>
      </c>
      <c r="I1033">
        <v>76</v>
      </c>
      <c r="J1033">
        <v>66.370521999999994</v>
      </c>
      <c r="K1033">
        <f t="shared" si="114"/>
        <v>66</v>
      </c>
      <c r="L1033">
        <v>66</v>
      </c>
      <c r="N1033">
        <f t="shared" si="115"/>
        <v>0</v>
      </c>
      <c r="Q1033">
        <f t="shared" si="116"/>
        <v>0</v>
      </c>
      <c r="T1033">
        <f t="shared" si="117"/>
        <v>0</v>
      </c>
    </row>
    <row r="1034" spans="4:20" x14ac:dyDescent="0.2">
      <c r="D1034">
        <v>65.367326000000006</v>
      </c>
      <c r="E1034">
        <f t="shared" si="112"/>
        <v>65</v>
      </c>
      <c r="F1034">
        <v>70</v>
      </c>
      <c r="G1034">
        <v>65.369483000000002</v>
      </c>
      <c r="H1034">
        <f t="shared" si="113"/>
        <v>65</v>
      </c>
      <c r="I1034">
        <v>70</v>
      </c>
      <c r="J1034">
        <v>66.371021999999996</v>
      </c>
      <c r="K1034">
        <f t="shared" si="114"/>
        <v>66</v>
      </c>
      <c r="L1034">
        <v>70</v>
      </c>
      <c r="N1034">
        <f t="shared" si="115"/>
        <v>0</v>
      </c>
      <c r="Q1034">
        <f t="shared" si="116"/>
        <v>0</v>
      </c>
      <c r="T1034">
        <f t="shared" si="117"/>
        <v>0</v>
      </c>
    </row>
    <row r="1035" spans="4:20" x14ac:dyDescent="0.2">
      <c r="D1035">
        <v>65.367519999999999</v>
      </c>
      <c r="E1035">
        <f t="shared" si="112"/>
        <v>65</v>
      </c>
      <c r="F1035">
        <v>76</v>
      </c>
      <c r="G1035">
        <v>65.369614999999996</v>
      </c>
      <c r="H1035">
        <f t="shared" si="113"/>
        <v>65</v>
      </c>
      <c r="I1035">
        <v>66</v>
      </c>
      <c r="J1035">
        <v>66.371280999999996</v>
      </c>
      <c r="K1035">
        <f t="shared" si="114"/>
        <v>66</v>
      </c>
      <c r="L1035">
        <v>76</v>
      </c>
      <c r="N1035">
        <f t="shared" si="115"/>
        <v>0</v>
      </c>
      <c r="Q1035">
        <f t="shared" si="116"/>
        <v>0</v>
      </c>
      <c r="T1035">
        <f t="shared" si="117"/>
        <v>0</v>
      </c>
    </row>
    <row r="1036" spans="4:20" x14ac:dyDescent="0.2">
      <c r="D1036">
        <v>65.367885999999999</v>
      </c>
      <c r="E1036">
        <f t="shared" si="112"/>
        <v>65</v>
      </c>
      <c r="F1036">
        <v>66</v>
      </c>
      <c r="G1036">
        <v>65.370776000000006</v>
      </c>
      <c r="H1036">
        <f t="shared" si="113"/>
        <v>65</v>
      </c>
      <c r="I1036">
        <v>76</v>
      </c>
      <c r="J1036">
        <v>66.371336999999997</v>
      </c>
      <c r="K1036">
        <f t="shared" si="114"/>
        <v>66</v>
      </c>
      <c r="L1036">
        <v>70</v>
      </c>
      <c r="N1036">
        <f t="shared" si="115"/>
        <v>0</v>
      </c>
      <c r="Q1036">
        <f t="shared" si="116"/>
        <v>0</v>
      </c>
      <c r="T1036">
        <f t="shared" si="117"/>
        <v>0</v>
      </c>
    </row>
    <row r="1037" spans="4:20" x14ac:dyDescent="0.2">
      <c r="D1037">
        <v>65.368004999999997</v>
      </c>
      <c r="E1037">
        <f t="shared" si="112"/>
        <v>65</v>
      </c>
      <c r="F1037">
        <v>70</v>
      </c>
      <c r="G1037">
        <v>65.370868999999999</v>
      </c>
      <c r="H1037">
        <f t="shared" si="113"/>
        <v>65</v>
      </c>
      <c r="I1037">
        <v>70</v>
      </c>
      <c r="J1037">
        <v>66.371593000000004</v>
      </c>
      <c r="K1037">
        <f t="shared" si="114"/>
        <v>66</v>
      </c>
      <c r="L1037">
        <v>70</v>
      </c>
      <c r="N1037">
        <f t="shared" si="115"/>
        <v>0</v>
      </c>
      <c r="Q1037">
        <f t="shared" si="116"/>
        <v>0</v>
      </c>
      <c r="T1037">
        <f t="shared" si="117"/>
        <v>0</v>
      </c>
    </row>
    <row r="1038" spans="4:20" x14ac:dyDescent="0.2">
      <c r="D1038">
        <v>65.368227000000005</v>
      </c>
      <c r="E1038">
        <f t="shared" si="112"/>
        <v>65</v>
      </c>
      <c r="F1038">
        <v>76</v>
      </c>
      <c r="G1038">
        <v>65.372406999999995</v>
      </c>
      <c r="H1038">
        <f t="shared" si="113"/>
        <v>65</v>
      </c>
      <c r="I1038">
        <v>76</v>
      </c>
      <c r="J1038">
        <v>66.371727000000007</v>
      </c>
      <c r="K1038">
        <f t="shared" si="114"/>
        <v>66</v>
      </c>
      <c r="L1038">
        <v>70</v>
      </c>
      <c r="N1038">
        <f t="shared" si="115"/>
        <v>0</v>
      </c>
      <c r="Q1038">
        <f t="shared" si="116"/>
        <v>0</v>
      </c>
      <c r="T1038">
        <f t="shared" si="117"/>
        <v>0</v>
      </c>
    </row>
    <row r="1039" spans="4:20" x14ac:dyDescent="0.2">
      <c r="D1039">
        <v>65.368601999999996</v>
      </c>
      <c r="E1039">
        <f t="shared" si="112"/>
        <v>65</v>
      </c>
      <c r="F1039">
        <v>66</v>
      </c>
      <c r="G1039">
        <v>65.372505000000004</v>
      </c>
      <c r="H1039">
        <f t="shared" si="113"/>
        <v>65</v>
      </c>
      <c r="I1039">
        <v>70</v>
      </c>
      <c r="J1039">
        <v>66.371930000000006</v>
      </c>
      <c r="K1039">
        <f t="shared" si="114"/>
        <v>66</v>
      </c>
      <c r="L1039">
        <v>70</v>
      </c>
      <c r="N1039">
        <f t="shared" si="115"/>
        <v>0</v>
      </c>
      <c r="Q1039">
        <f t="shared" si="116"/>
        <v>0</v>
      </c>
      <c r="T1039">
        <f t="shared" si="117"/>
        <v>0</v>
      </c>
    </row>
    <row r="1040" spans="4:20" x14ac:dyDescent="0.2">
      <c r="D1040">
        <v>65.368865</v>
      </c>
      <c r="E1040">
        <f t="shared" si="112"/>
        <v>65</v>
      </c>
      <c r="F1040">
        <v>70</v>
      </c>
      <c r="G1040">
        <v>65.373642000000004</v>
      </c>
      <c r="H1040">
        <f t="shared" si="113"/>
        <v>65</v>
      </c>
      <c r="I1040">
        <v>76</v>
      </c>
      <c r="J1040">
        <v>66.372016000000002</v>
      </c>
      <c r="K1040">
        <f t="shared" si="114"/>
        <v>66</v>
      </c>
      <c r="L1040">
        <v>96</v>
      </c>
      <c r="N1040">
        <f t="shared" si="115"/>
        <v>0</v>
      </c>
      <c r="Q1040">
        <f t="shared" si="116"/>
        <v>0</v>
      </c>
      <c r="T1040">
        <f t="shared" si="117"/>
        <v>0</v>
      </c>
    </row>
    <row r="1041" spans="4:20" x14ac:dyDescent="0.2">
      <c r="D1041">
        <v>65.369157000000001</v>
      </c>
      <c r="E1041">
        <f t="shared" si="112"/>
        <v>65</v>
      </c>
      <c r="F1041">
        <v>76</v>
      </c>
      <c r="G1041">
        <v>65.373772000000002</v>
      </c>
      <c r="H1041">
        <f t="shared" si="113"/>
        <v>65</v>
      </c>
      <c r="I1041">
        <v>70</v>
      </c>
      <c r="J1041">
        <v>66.372202999999999</v>
      </c>
      <c r="K1041">
        <f t="shared" si="114"/>
        <v>66</v>
      </c>
      <c r="L1041">
        <v>66</v>
      </c>
      <c r="N1041">
        <f t="shared" si="115"/>
        <v>0</v>
      </c>
      <c r="Q1041">
        <f t="shared" si="116"/>
        <v>0</v>
      </c>
      <c r="T1041">
        <f t="shared" si="117"/>
        <v>0</v>
      </c>
    </row>
    <row r="1042" spans="4:20" x14ac:dyDescent="0.2">
      <c r="D1042">
        <v>65.369867999999997</v>
      </c>
      <c r="E1042">
        <f t="shared" si="112"/>
        <v>65</v>
      </c>
      <c r="F1042">
        <v>66</v>
      </c>
      <c r="G1042">
        <v>65.373953</v>
      </c>
      <c r="H1042">
        <f t="shared" si="113"/>
        <v>65</v>
      </c>
      <c r="I1042">
        <v>70</v>
      </c>
      <c r="J1042">
        <v>66.372505000000004</v>
      </c>
      <c r="K1042">
        <f t="shared" si="114"/>
        <v>66</v>
      </c>
      <c r="L1042">
        <v>66</v>
      </c>
      <c r="N1042">
        <f t="shared" si="115"/>
        <v>0</v>
      </c>
      <c r="Q1042">
        <f t="shared" si="116"/>
        <v>0</v>
      </c>
      <c r="T1042">
        <f t="shared" si="117"/>
        <v>0</v>
      </c>
    </row>
    <row r="1043" spans="4:20" x14ac:dyDescent="0.2">
      <c r="D1043">
        <v>65.370104999999995</v>
      </c>
      <c r="E1043">
        <f t="shared" si="112"/>
        <v>65</v>
      </c>
      <c r="F1043">
        <v>70</v>
      </c>
      <c r="G1043">
        <v>65.374044999999995</v>
      </c>
      <c r="H1043">
        <f t="shared" si="113"/>
        <v>65</v>
      </c>
      <c r="I1043">
        <v>76</v>
      </c>
      <c r="J1043">
        <v>66.372780000000006</v>
      </c>
      <c r="K1043">
        <f t="shared" si="114"/>
        <v>66</v>
      </c>
      <c r="L1043">
        <v>66</v>
      </c>
      <c r="N1043">
        <f t="shared" si="115"/>
        <v>0</v>
      </c>
      <c r="Q1043">
        <f t="shared" si="116"/>
        <v>0</v>
      </c>
      <c r="T1043">
        <f t="shared" si="117"/>
        <v>0</v>
      </c>
    </row>
    <row r="1044" spans="4:20" x14ac:dyDescent="0.2">
      <c r="D1044">
        <v>65.371039999999994</v>
      </c>
      <c r="E1044">
        <f t="shared" si="112"/>
        <v>65</v>
      </c>
      <c r="F1044">
        <v>76</v>
      </c>
      <c r="G1044">
        <v>65.417612000000005</v>
      </c>
      <c r="H1044">
        <f t="shared" si="113"/>
        <v>65</v>
      </c>
      <c r="I1044">
        <v>66</v>
      </c>
      <c r="J1044">
        <v>66.372988000000007</v>
      </c>
      <c r="K1044">
        <f t="shared" si="114"/>
        <v>66</v>
      </c>
      <c r="L1044">
        <v>76</v>
      </c>
      <c r="N1044">
        <f t="shared" si="115"/>
        <v>0</v>
      </c>
      <c r="Q1044">
        <f t="shared" si="116"/>
        <v>0</v>
      </c>
      <c r="T1044">
        <f t="shared" si="117"/>
        <v>0</v>
      </c>
    </row>
    <row r="1045" spans="4:20" x14ac:dyDescent="0.2">
      <c r="D1045">
        <v>65.371493000000001</v>
      </c>
      <c r="E1045">
        <f t="shared" si="112"/>
        <v>65</v>
      </c>
      <c r="F1045">
        <v>66</v>
      </c>
      <c r="G1045">
        <v>66.369162000000003</v>
      </c>
      <c r="H1045">
        <f t="shared" si="113"/>
        <v>66</v>
      </c>
      <c r="I1045">
        <v>76</v>
      </c>
      <c r="J1045">
        <v>66.373071999999993</v>
      </c>
      <c r="K1045">
        <f t="shared" si="114"/>
        <v>66</v>
      </c>
      <c r="L1045">
        <v>70</v>
      </c>
      <c r="N1045">
        <f t="shared" si="115"/>
        <v>0</v>
      </c>
      <c r="Q1045">
        <f t="shared" si="116"/>
        <v>0</v>
      </c>
      <c r="T1045">
        <f t="shared" si="117"/>
        <v>0</v>
      </c>
    </row>
    <row r="1046" spans="4:20" x14ac:dyDescent="0.2">
      <c r="D1046">
        <v>65.371678000000003</v>
      </c>
      <c r="E1046">
        <f t="shared" si="112"/>
        <v>65</v>
      </c>
      <c r="F1046">
        <v>70</v>
      </c>
      <c r="G1046">
        <v>66.369387000000003</v>
      </c>
      <c r="H1046">
        <f t="shared" si="113"/>
        <v>66</v>
      </c>
      <c r="I1046">
        <v>70</v>
      </c>
      <c r="J1046">
        <v>66.373327000000003</v>
      </c>
      <c r="K1046">
        <f t="shared" si="114"/>
        <v>66</v>
      </c>
      <c r="L1046">
        <v>66</v>
      </c>
      <c r="N1046">
        <f t="shared" si="115"/>
        <v>0</v>
      </c>
      <c r="Q1046">
        <f t="shared" si="116"/>
        <v>0</v>
      </c>
      <c r="T1046">
        <f t="shared" si="117"/>
        <v>0</v>
      </c>
    </row>
    <row r="1047" spans="4:20" x14ac:dyDescent="0.2">
      <c r="D1047">
        <v>65.371983999999998</v>
      </c>
      <c r="E1047">
        <f t="shared" si="112"/>
        <v>65</v>
      </c>
      <c r="F1047">
        <v>76</v>
      </c>
      <c r="G1047">
        <v>66.369746000000006</v>
      </c>
      <c r="H1047">
        <f t="shared" si="113"/>
        <v>66</v>
      </c>
      <c r="I1047">
        <v>70</v>
      </c>
      <c r="J1047">
        <v>66.374427999999995</v>
      </c>
      <c r="K1047">
        <f t="shared" si="114"/>
        <v>66</v>
      </c>
      <c r="L1047">
        <v>76</v>
      </c>
      <c r="N1047">
        <f t="shared" si="115"/>
        <v>0</v>
      </c>
      <c r="Q1047">
        <f t="shared" si="116"/>
        <v>0</v>
      </c>
      <c r="T1047">
        <f t="shared" si="117"/>
        <v>0</v>
      </c>
    </row>
    <row r="1048" spans="4:20" x14ac:dyDescent="0.2">
      <c r="D1048">
        <v>65.372319000000005</v>
      </c>
      <c r="E1048">
        <f t="shared" si="112"/>
        <v>65</v>
      </c>
      <c r="F1048">
        <v>70</v>
      </c>
      <c r="G1048">
        <v>66.369905000000003</v>
      </c>
      <c r="H1048">
        <f t="shared" si="113"/>
        <v>66</v>
      </c>
      <c r="I1048">
        <v>70</v>
      </c>
      <c r="J1048">
        <v>66.374512999999993</v>
      </c>
      <c r="K1048">
        <f t="shared" si="114"/>
        <v>66</v>
      </c>
      <c r="L1048">
        <v>70</v>
      </c>
      <c r="N1048">
        <f t="shared" si="115"/>
        <v>0</v>
      </c>
      <c r="Q1048">
        <f t="shared" si="116"/>
        <v>0</v>
      </c>
      <c r="T1048">
        <f t="shared" si="117"/>
        <v>0</v>
      </c>
    </row>
    <row r="1049" spans="4:20" x14ac:dyDescent="0.2">
      <c r="D1049">
        <v>65.372614999999996</v>
      </c>
      <c r="E1049">
        <f t="shared" si="112"/>
        <v>65</v>
      </c>
      <c r="F1049">
        <v>70</v>
      </c>
      <c r="G1049">
        <v>66.37012</v>
      </c>
      <c r="H1049">
        <f t="shared" si="113"/>
        <v>66</v>
      </c>
      <c r="I1049">
        <v>70</v>
      </c>
      <c r="J1049">
        <v>66.374911999999995</v>
      </c>
      <c r="K1049">
        <f t="shared" si="114"/>
        <v>66</v>
      </c>
      <c r="L1049">
        <v>66</v>
      </c>
      <c r="N1049">
        <f t="shared" si="115"/>
        <v>0</v>
      </c>
      <c r="Q1049">
        <f t="shared" si="116"/>
        <v>0</v>
      </c>
      <c r="T1049">
        <f t="shared" si="117"/>
        <v>0</v>
      </c>
    </row>
    <row r="1050" spans="4:20" x14ac:dyDescent="0.2">
      <c r="D1050">
        <v>65.372741000000005</v>
      </c>
      <c r="E1050">
        <f t="shared" si="112"/>
        <v>65</v>
      </c>
      <c r="F1050">
        <v>76</v>
      </c>
      <c r="G1050">
        <v>66.370757999999995</v>
      </c>
      <c r="H1050">
        <f t="shared" si="113"/>
        <v>66</v>
      </c>
      <c r="I1050">
        <v>96</v>
      </c>
      <c r="J1050">
        <v>67.371104000000003</v>
      </c>
      <c r="K1050">
        <f t="shared" si="114"/>
        <v>67</v>
      </c>
      <c r="L1050">
        <v>76</v>
      </c>
      <c r="N1050">
        <f t="shared" si="115"/>
        <v>0</v>
      </c>
      <c r="Q1050">
        <f t="shared" si="116"/>
        <v>0</v>
      </c>
      <c r="T1050">
        <f t="shared" si="117"/>
        <v>0</v>
      </c>
    </row>
    <row r="1051" spans="4:20" x14ac:dyDescent="0.2">
      <c r="D1051">
        <v>65.372913999999994</v>
      </c>
      <c r="E1051">
        <f t="shared" si="112"/>
        <v>65</v>
      </c>
      <c r="F1051">
        <v>66</v>
      </c>
      <c r="G1051">
        <v>66.371047000000004</v>
      </c>
      <c r="H1051">
        <f t="shared" si="113"/>
        <v>66</v>
      </c>
      <c r="I1051">
        <v>66</v>
      </c>
      <c r="J1051">
        <v>67.371280999999996</v>
      </c>
      <c r="K1051">
        <f t="shared" si="114"/>
        <v>67</v>
      </c>
      <c r="L1051">
        <v>70</v>
      </c>
      <c r="N1051">
        <f t="shared" si="115"/>
        <v>0</v>
      </c>
      <c r="Q1051">
        <f t="shared" si="116"/>
        <v>0</v>
      </c>
      <c r="T1051">
        <f t="shared" si="117"/>
        <v>0</v>
      </c>
    </row>
    <row r="1052" spans="4:20" x14ac:dyDescent="0.2">
      <c r="D1052">
        <v>66.367225000000005</v>
      </c>
      <c r="E1052">
        <f t="shared" si="112"/>
        <v>66</v>
      </c>
      <c r="F1052">
        <v>76</v>
      </c>
      <c r="G1052">
        <v>66.371249000000006</v>
      </c>
      <c r="H1052">
        <f t="shared" si="113"/>
        <v>66</v>
      </c>
      <c r="I1052">
        <v>76</v>
      </c>
      <c r="J1052">
        <v>67.371527</v>
      </c>
      <c r="K1052">
        <f t="shared" si="114"/>
        <v>67</v>
      </c>
      <c r="L1052">
        <v>70</v>
      </c>
      <c r="N1052">
        <f t="shared" si="115"/>
        <v>0</v>
      </c>
      <c r="Q1052">
        <f t="shared" si="116"/>
        <v>0</v>
      </c>
      <c r="T1052">
        <f t="shared" si="117"/>
        <v>0</v>
      </c>
    </row>
    <row r="1053" spans="4:20" x14ac:dyDescent="0.2">
      <c r="D1053">
        <v>66.367328000000001</v>
      </c>
      <c r="E1053">
        <f t="shared" si="112"/>
        <v>66</v>
      </c>
      <c r="F1053">
        <v>70</v>
      </c>
      <c r="G1053">
        <v>66.371298999999993</v>
      </c>
      <c r="H1053">
        <f t="shared" si="113"/>
        <v>66</v>
      </c>
      <c r="I1053">
        <v>66</v>
      </c>
      <c r="J1053">
        <v>67.371729000000002</v>
      </c>
      <c r="K1053">
        <f t="shared" si="114"/>
        <v>67</v>
      </c>
      <c r="L1053">
        <v>70</v>
      </c>
      <c r="N1053">
        <f t="shared" si="115"/>
        <v>0</v>
      </c>
      <c r="Q1053">
        <f t="shared" si="116"/>
        <v>0</v>
      </c>
      <c r="T1053">
        <f t="shared" si="117"/>
        <v>0</v>
      </c>
    </row>
    <row r="1054" spans="4:20" x14ac:dyDescent="0.2">
      <c r="D1054">
        <v>66.367553999999998</v>
      </c>
      <c r="E1054">
        <f t="shared" si="112"/>
        <v>66</v>
      </c>
      <c r="F1054">
        <v>70</v>
      </c>
      <c r="G1054">
        <v>66.371346000000003</v>
      </c>
      <c r="H1054">
        <f t="shared" si="113"/>
        <v>66</v>
      </c>
      <c r="I1054">
        <v>70</v>
      </c>
      <c r="J1054">
        <v>67.372001999999995</v>
      </c>
      <c r="K1054">
        <f t="shared" si="114"/>
        <v>67</v>
      </c>
      <c r="L1054">
        <v>70</v>
      </c>
      <c r="N1054">
        <f t="shared" si="115"/>
        <v>0</v>
      </c>
      <c r="Q1054">
        <f t="shared" si="116"/>
        <v>0</v>
      </c>
      <c r="T1054">
        <f t="shared" si="117"/>
        <v>0</v>
      </c>
    </row>
    <row r="1055" spans="4:20" x14ac:dyDescent="0.2">
      <c r="D1055">
        <v>66.367771000000005</v>
      </c>
      <c r="E1055">
        <f t="shared" si="112"/>
        <v>66</v>
      </c>
      <c r="F1055">
        <v>70</v>
      </c>
      <c r="G1055">
        <v>66.371440000000007</v>
      </c>
      <c r="H1055">
        <f t="shared" si="113"/>
        <v>66</v>
      </c>
      <c r="I1055">
        <v>66</v>
      </c>
      <c r="J1055">
        <v>67.372934000000001</v>
      </c>
      <c r="K1055">
        <f t="shared" si="114"/>
        <v>67</v>
      </c>
      <c r="L1055">
        <v>96</v>
      </c>
      <c r="N1055">
        <f t="shared" si="115"/>
        <v>0</v>
      </c>
      <c r="Q1055">
        <f t="shared" si="116"/>
        <v>0</v>
      </c>
      <c r="T1055">
        <f t="shared" si="117"/>
        <v>0</v>
      </c>
    </row>
    <row r="1056" spans="4:20" x14ac:dyDescent="0.2">
      <c r="D1056">
        <v>66.367992999999998</v>
      </c>
      <c r="E1056">
        <f t="shared" si="112"/>
        <v>66</v>
      </c>
      <c r="F1056">
        <v>70</v>
      </c>
      <c r="G1056">
        <v>66.371628000000001</v>
      </c>
      <c r="H1056">
        <f t="shared" si="113"/>
        <v>66</v>
      </c>
      <c r="I1056">
        <v>66</v>
      </c>
      <c r="J1056">
        <v>67.373234999999994</v>
      </c>
      <c r="K1056">
        <f t="shared" si="114"/>
        <v>67</v>
      </c>
      <c r="L1056">
        <v>66</v>
      </c>
      <c r="N1056">
        <f t="shared" si="115"/>
        <v>0</v>
      </c>
      <c r="Q1056">
        <f t="shared" si="116"/>
        <v>0</v>
      </c>
      <c r="T1056">
        <f t="shared" si="117"/>
        <v>0</v>
      </c>
    </row>
    <row r="1057" spans="4:20" x14ac:dyDescent="0.2">
      <c r="D1057">
        <v>66.368423000000007</v>
      </c>
      <c r="E1057">
        <f t="shared" si="112"/>
        <v>66</v>
      </c>
      <c r="F1057">
        <v>96</v>
      </c>
      <c r="G1057">
        <v>66.371727000000007</v>
      </c>
      <c r="H1057">
        <f t="shared" si="113"/>
        <v>66</v>
      </c>
      <c r="I1057">
        <v>76</v>
      </c>
      <c r="J1057">
        <v>67.373379999999997</v>
      </c>
      <c r="K1057">
        <f t="shared" si="114"/>
        <v>67</v>
      </c>
      <c r="L1057">
        <v>76</v>
      </c>
      <c r="N1057">
        <f t="shared" si="115"/>
        <v>0</v>
      </c>
      <c r="Q1057">
        <f t="shared" si="116"/>
        <v>0</v>
      </c>
      <c r="T1057">
        <f t="shared" si="117"/>
        <v>0</v>
      </c>
    </row>
    <row r="1058" spans="4:20" x14ac:dyDescent="0.2">
      <c r="D1058">
        <v>66.368713</v>
      </c>
      <c r="E1058">
        <f t="shared" si="112"/>
        <v>66</v>
      </c>
      <c r="F1058">
        <v>66</v>
      </c>
      <c r="G1058">
        <v>66.371881000000002</v>
      </c>
      <c r="H1058">
        <f t="shared" si="113"/>
        <v>66</v>
      </c>
      <c r="I1058">
        <v>70</v>
      </c>
      <c r="J1058">
        <v>67.373435999999998</v>
      </c>
      <c r="K1058">
        <f t="shared" si="114"/>
        <v>67</v>
      </c>
      <c r="L1058">
        <v>66</v>
      </c>
      <c r="N1058">
        <f t="shared" si="115"/>
        <v>0</v>
      </c>
      <c r="Q1058">
        <f t="shared" si="116"/>
        <v>0</v>
      </c>
      <c r="T1058">
        <f t="shared" si="117"/>
        <v>0</v>
      </c>
    </row>
    <row r="1059" spans="4:20" x14ac:dyDescent="0.2">
      <c r="D1059">
        <v>66.368869000000004</v>
      </c>
      <c r="E1059">
        <f t="shared" si="112"/>
        <v>66</v>
      </c>
      <c r="F1059">
        <v>66</v>
      </c>
      <c r="G1059">
        <v>66.372755999999995</v>
      </c>
      <c r="H1059">
        <f t="shared" si="113"/>
        <v>66</v>
      </c>
      <c r="I1059">
        <v>66</v>
      </c>
      <c r="J1059">
        <v>67.373481999999996</v>
      </c>
      <c r="K1059">
        <f t="shared" si="114"/>
        <v>67</v>
      </c>
      <c r="L1059">
        <v>70</v>
      </c>
      <c r="N1059">
        <f t="shared" si="115"/>
        <v>0</v>
      </c>
      <c r="Q1059">
        <f t="shared" si="116"/>
        <v>0</v>
      </c>
      <c r="T1059">
        <f t="shared" si="117"/>
        <v>0</v>
      </c>
    </row>
    <row r="1060" spans="4:20" x14ac:dyDescent="0.2">
      <c r="D1060">
        <v>66.369088000000005</v>
      </c>
      <c r="E1060">
        <f t="shared" si="112"/>
        <v>66</v>
      </c>
      <c r="F1060">
        <v>66</v>
      </c>
      <c r="G1060">
        <v>66.373250999999996</v>
      </c>
      <c r="H1060">
        <f t="shared" si="113"/>
        <v>66</v>
      </c>
      <c r="I1060">
        <v>76</v>
      </c>
      <c r="J1060">
        <v>67.373559999999998</v>
      </c>
      <c r="K1060">
        <f t="shared" si="114"/>
        <v>67</v>
      </c>
      <c r="L1060">
        <v>66</v>
      </c>
      <c r="N1060">
        <f t="shared" si="115"/>
        <v>0</v>
      </c>
      <c r="Q1060">
        <f t="shared" si="116"/>
        <v>0</v>
      </c>
      <c r="T1060">
        <f t="shared" si="117"/>
        <v>0</v>
      </c>
    </row>
    <row r="1061" spans="4:20" x14ac:dyDescent="0.2">
      <c r="D1061">
        <v>66.369569999999996</v>
      </c>
      <c r="E1061">
        <f t="shared" si="112"/>
        <v>66</v>
      </c>
      <c r="F1061">
        <v>76</v>
      </c>
      <c r="G1061">
        <v>66.373536999999999</v>
      </c>
      <c r="H1061">
        <f t="shared" si="113"/>
        <v>66</v>
      </c>
      <c r="I1061">
        <v>70</v>
      </c>
      <c r="J1061">
        <v>67.373688000000001</v>
      </c>
      <c r="K1061">
        <f t="shared" si="114"/>
        <v>67</v>
      </c>
      <c r="L1061">
        <v>76</v>
      </c>
      <c r="N1061">
        <f t="shared" si="115"/>
        <v>0</v>
      </c>
      <c r="Q1061">
        <f t="shared" si="116"/>
        <v>0</v>
      </c>
      <c r="T1061">
        <f t="shared" si="117"/>
        <v>0</v>
      </c>
    </row>
    <row r="1062" spans="4:20" x14ac:dyDescent="0.2">
      <c r="D1062">
        <v>66.369746000000006</v>
      </c>
      <c r="E1062">
        <f t="shared" si="112"/>
        <v>66</v>
      </c>
      <c r="F1062">
        <v>70</v>
      </c>
      <c r="G1062">
        <v>66.374195</v>
      </c>
      <c r="H1062">
        <f t="shared" si="113"/>
        <v>66</v>
      </c>
      <c r="I1062">
        <v>66</v>
      </c>
      <c r="J1062">
        <v>67.373727000000002</v>
      </c>
      <c r="K1062">
        <f t="shared" si="114"/>
        <v>67</v>
      </c>
      <c r="L1062">
        <v>66</v>
      </c>
      <c r="N1062">
        <f t="shared" si="115"/>
        <v>0</v>
      </c>
      <c r="Q1062">
        <f t="shared" si="116"/>
        <v>0</v>
      </c>
      <c r="T1062">
        <f t="shared" si="117"/>
        <v>0</v>
      </c>
    </row>
    <row r="1063" spans="4:20" x14ac:dyDescent="0.2">
      <c r="D1063">
        <v>66.369968</v>
      </c>
      <c r="E1063">
        <f t="shared" si="112"/>
        <v>66</v>
      </c>
      <c r="F1063">
        <v>70</v>
      </c>
      <c r="G1063">
        <v>67.369101999999998</v>
      </c>
      <c r="H1063">
        <f t="shared" si="113"/>
        <v>67</v>
      </c>
      <c r="I1063">
        <v>76</v>
      </c>
      <c r="J1063">
        <v>67.373771000000005</v>
      </c>
      <c r="K1063">
        <f t="shared" si="114"/>
        <v>67</v>
      </c>
      <c r="L1063">
        <v>70</v>
      </c>
      <c r="N1063">
        <f t="shared" si="115"/>
        <v>0</v>
      </c>
      <c r="Q1063">
        <f t="shared" si="116"/>
        <v>0</v>
      </c>
      <c r="T1063">
        <f t="shared" si="117"/>
        <v>0</v>
      </c>
    </row>
    <row r="1064" spans="4:20" x14ac:dyDescent="0.2">
      <c r="D1064">
        <v>66.370338000000004</v>
      </c>
      <c r="E1064">
        <f t="shared" si="112"/>
        <v>66</v>
      </c>
      <c r="F1064">
        <v>76</v>
      </c>
      <c r="G1064">
        <v>67.369294999999994</v>
      </c>
      <c r="H1064">
        <f t="shared" si="113"/>
        <v>67</v>
      </c>
      <c r="I1064">
        <v>70</v>
      </c>
      <c r="J1064">
        <v>67.373846</v>
      </c>
      <c r="K1064">
        <f t="shared" si="114"/>
        <v>67</v>
      </c>
      <c r="L1064">
        <v>66</v>
      </c>
      <c r="N1064">
        <f t="shared" si="115"/>
        <v>0</v>
      </c>
      <c r="Q1064">
        <f t="shared" si="116"/>
        <v>0</v>
      </c>
      <c r="T1064">
        <f t="shared" si="117"/>
        <v>0</v>
      </c>
    </row>
    <row r="1065" spans="4:20" x14ac:dyDescent="0.2">
      <c r="D1065">
        <v>66.371679999999998</v>
      </c>
      <c r="E1065">
        <f t="shared" si="112"/>
        <v>66</v>
      </c>
      <c r="F1065">
        <v>76</v>
      </c>
      <c r="G1065">
        <v>67.369508999999994</v>
      </c>
      <c r="H1065">
        <f t="shared" si="113"/>
        <v>67</v>
      </c>
      <c r="I1065">
        <v>70</v>
      </c>
      <c r="J1065">
        <v>67.373981000000001</v>
      </c>
      <c r="K1065">
        <f t="shared" si="114"/>
        <v>67</v>
      </c>
      <c r="L1065">
        <v>76</v>
      </c>
      <c r="N1065">
        <f t="shared" si="115"/>
        <v>0</v>
      </c>
      <c r="Q1065">
        <f t="shared" si="116"/>
        <v>0</v>
      </c>
      <c r="T1065">
        <f t="shared" si="117"/>
        <v>0</v>
      </c>
    </row>
    <row r="1066" spans="4:20" x14ac:dyDescent="0.2">
      <c r="D1066">
        <v>66.371754999999993</v>
      </c>
      <c r="E1066">
        <f t="shared" si="112"/>
        <v>66</v>
      </c>
      <c r="F1066">
        <v>70</v>
      </c>
      <c r="G1066">
        <v>67.369664999999998</v>
      </c>
      <c r="H1066">
        <f t="shared" si="113"/>
        <v>67</v>
      </c>
      <c r="I1066">
        <v>70</v>
      </c>
      <c r="J1066">
        <v>67.374026000000001</v>
      </c>
      <c r="K1066">
        <f t="shared" si="114"/>
        <v>67</v>
      </c>
      <c r="L1066">
        <v>70</v>
      </c>
      <c r="N1066">
        <f t="shared" si="115"/>
        <v>0</v>
      </c>
      <c r="Q1066">
        <f t="shared" si="116"/>
        <v>0</v>
      </c>
      <c r="T1066">
        <f t="shared" si="117"/>
        <v>0</v>
      </c>
    </row>
    <row r="1067" spans="4:20" x14ac:dyDescent="0.2">
      <c r="D1067">
        <v>66.417255999999995</v>
      </c>
      <c r="E1067">
        <f t="shared" si="112"/>
        <v>66</v>
      </c>
      <c r="F1067">
        <v>66</v>
      </c>
      <c r="G1067">
        <v>67.370233999999996</v>
      </c>
      <c r="H1067">
        <f t="shared" si="113"/>
        <v>67</v>
      </c>
      <c r="I1067">
        <v>70</v>
      </c>
      <c r="J1067">
        <v>67.374829000000005</v>
      </c>
      <c r="K1067">
        <f t="shared" si="114"/>
        <v>67</v>
      </c>
      <c r="L1067">
        <v>66</v>
      </c>
      <c r="N1067">
        <f t="shared" si="115"/>
        <v>0</v>
      </c>
      <c r="Q1067">
        <f t="shared" si="116"/>
        <v>0</v>
      </c>
      <c r="T1067">
        <f t="shared" si="117"/>
        <v>0</v>
      </c>
    </row>
    <row r="1068" spans="4:20" x14ac:dyDescent="0.2">
      <c r="D1068">
        <v>67.367564000000002</v>
      </c>
      <c r="E1068">
        <f t="shared" si="112"/>
        <v>67</v>
      </c>
      <c r="F1068">
        <v>76</v>
      </c>
      <c r="G1068">
        <v>67.370987999999997</v>
      </c>
      <c r="H1068">
        <f t="shared" si="113"/>
        <v>67</v>
      </c>
      <c r="I1068">
        <v>96</v>
      </c>
      <c r="J1068">
        <v>68.370991000000004</v>
      </c>
      <c r="K1068">
        <f t="shared" si="114"/>
        <v>68</v>
      </c>
      <c r="L1068">
        <v>76</v>
      </c>
      <c r="N1068">
        <f t="shared" si="115"/>
        <v>0</v>
      </c>
      <c r="Q1068">
        <f t="shared" si="116"/>
        <v>0</v>
      </c>
      <c r="T1068">
        <f t="shared" si="117"/>
        <v>0</v>
      </c>
    </row>
    <row r="1069" spans="4:20" x14ac:dyDescent="0.2">
      <c r="D1069">
        <v>67.367676000000003</v>
      </c>
      <c r="E1069">
        <f t="shared" si="112"/>
        <v>67</v>
      </c>
      <c r="F1069">
        <v>70</v>
      </c>
      <c r="G1069">
        <v>67.371206999999998</v>
      </c>
      <c r="H1069">
        <f t="shared" si="113"/>
        <v>67</v>
      </c>
      <c r="I1069">
        <v>66</v>
      </c>
      <c r="J1069">
        <v>68.371168999999995</v>
      </c>
      <c r="K1069">
        <f t="shared" si="114"/>
        <v>68</v>
      </c>
      <c r="L1069">
        <v>70</v>
      </c>
      <c r="N1069">
        <f t="shared" si="115"/>
        <v>0</v>
      </c>
      <c r="Q1069">
        <f t="shared" si="116"/>
        <v>0</v>
      </c>
      <c r="T1069">
        <f t="shared" si="117"/>
        <v>0</v>
      </c>
    </row>
    <row r="1070" spans="4:20" x14ac:dyDescent="0.2">
      <c r="D1070">
        <v>67.368097000000006</v>
      </c>
      <c r="E1070">
        <f t="shared" si="112"/>
        <v>67</v>
      </c>
      <c r="F1070">
        <v>70</v>
      </c>
      <c r="G1070">
        <v>67.371426999999997</v>
      </c>
      <c r="H1070">
        <f t="shared" si="113"/>
        <v>67</v>
      </c>
      <c r="I1070">
        <v>66</v>
      </c>
      <c r="J1070">
        <v>68.371385000000004</v>
      </c>
      <c r="K1070">
        <f t="shared" si="114"/>
        <v>68</v>
      </c>
      <c r="L1070">
        <v>70</v>
      </c>
      <c r="N1070">
        <f t="shared" si="115"/>
        <v>0</v>
      </c>
      <c r="Q1070">
        <f t="shared" si="116"/>
        <v>0</v>
      </c>
      <c r="T1070">
        <f t="shared" si="117"/>
        <v>0</v>
      </c>
    </row>
    <row r="1071" spans="4:20" x14ac:dyDescent="0.2">
      <c r="D1071">
        <v>67.368278000000004</v>
      </c>
      <c r="E1071">
        <f t="shared" si="112"/>
        <v>67</v>
      </c>
      <c r="F1071">
        <v>70</v>
      </c>
      <c r="G1071">
        <v>67.371686999999994</v>
      </c>
      <c r="H1071">
        <f t="shared" si="113"/>
        <v>67</v>
      </c>
      <c r="I1071">
        <v>66</v>
      </c>
      <c r="J1071">
        <v>68.372837000000004</v>
      </c>
      <c r="K1071">
        <f t="shared" si="114"/>
        <v>68</v>
      </c>
      <c r="L1071">
        <v>76</v>
      </c>
      <c r="N1071">
        <f t="shared" si="115"/>
        <v>0</v>
      </c>
      <c r="Q1071">
        <f t="shared" si="116"/>
        <v>0</v>
      </c>
      <c r="T1071">
        <f t="shared" si="117"/>
        <v>0</v>
      </c>
    </row>
    <row r="1072" spans="4:20" x14ac:dyDescent="0.2">
      <c r="D1072">
        <v>67.368284000000003</v>
      </c>
      <c r="E1072">
        <f t="shared" si="112"/>
        <v>67</v>
      </c>
      <c r="F1072">
        <v>86</v>
      </c>
      <c r="G1072">
        <v>67.372497999999993</v>
      </c>
      <c r="H1072">
        <f t="shared" si="113"/>
        <v>67</v>
      </c>
      <c r="I1072">
        <v>76</v>
      </c>
      <c r="J1072">
        <v>68.373214000000004</v>
      </c>
      <c r="K1072">
        <f t="shared" si="114"/>
        <v>68</v>
      </c>
      <c r="L1072">
        <v>66</v>
      </c>
      <c r="N1072">
        <f t="shared" si="115"/>
        <v>0</v>
      </c>
      <c r="Q1072">
        <f t="shared" si="116"/>
        <v>0</v>
      </c>
      <c r="T1072">
        <f t="shared" si="117"/>
        <v>0</v>
      </c>
    </row>
    <row r="1073" spans="4:20" x14ac:dyDescent="0.2">
      <c r="D1073">
        <v>67.368516</v>
      </c>
      <c r="E1073">
        <f t="shared" si="112"/>
        <v>67</v>
      </c>
      <c r="F1073">
        <v>76</v>
      </c>
      <c r="G1073">
        <v>67.372685000000004</v>
      </c>
      <c r="H1073">
        <f t="shared" si="113"/>
        <v>67</v>
      </c>
      <c r="I1073">
        <v>70</v>
      </c>
      <c r="J1073">
        <v>68.373616999999996</v>
      </c>
      <c r="K1073">
        <f t="shared" si="114"/>
        <v>68</v>
      </c>
      <c r="L1073">
        <v>76</v>
      </c>
      <c r="N1073">
        <f t="shared" si="115"/>
        <v>0</v>
      </c>
      <c r="Q1073">
        <f t="shared" si="116"/>
        <v>0</v>
      </c>
      <c r="T1073">
        <f t="shared" si="117"/>
        <v>0</v>
      </c>
    </row>
    <row r="1074" spans="4:20" x14ac:dyDescent="0.2">
      <c r="D1074">
        <v>67.368561999999997</v>
      </c>
      <c r="E1074">
        <f t="shared" si="112"/>
        <v>67</v>
      </c>
      <c r="F1074">
        <v>70</v>
      </c>
      <c r="G1074">
        <v>67.372975999999994</v>
      </c>
      <c r="H1074">
        <f t="shared" si="113"/>
        <v>67</v>
      </c>
      <c r="I1074">
        <v>70</v>
      </c>
      <c r="J1074">
        <v>68.373739999999998</v>
      </c>
      <c r="K1074">
        <f t="shared" si="114"/>
        <v>68</v>
      </c>
      <c r="L1074">
        <v>70</v>
      </c>
      <c r="N1074">
        <f t="shared" si="115"/>
        <v>0</v>
      </c>
      <c r="Q1074">
        <f t="shared" si="116"/>
        <v>0</v>
      </c>
      <c r="T1074">
        <f t="shared" si="117"/>
        <v>0</v>
      </c>
    </row>
    <row r="1075" spans="4:20" x14ac:dyDescent="0.2">
      <c r="D1075">
        <v>67.368634</v>
      </c>
      <c r="E1075">
        <f t="shared" si="112"/>
        <v>67</v>
      </c>
      <c r="F1075">
        <v>66</v>
      </c>
      <c r="G1075">
        <v>67.373178999999993</v>
      </c>
      <c r="H1075">
        <f t="shared" si="113"/>
        <v>67</v>
      </c>
      <c r="I1075">
        <v>76</v>
      </c>
      <c r="J1075">
        <v>68.374097000000006</v>
      </c>
      <c r="K1075">
        <f t="shared" si="114"/>
        <v>68</v>
      </c>
      <c r="L1075">
        <v>70</v>
      </c>
      <c r="N1075">
        <f t="shared" si="115"/>
        <v>0</v>
      </c>
      <c r="Q1075">
        <f t="shared" si="116"/>
        <v>0</v>
      </c>
      <c r="T1075">
        <f t="shared" si="117"/>
        <v>0</v>
      </c>
    </row>
    <row r="1076" spans="4:20" x14ac:dyDescent="0.2">
      <c r="D1076">
        <v>67.369237999999996</v>
      </c>
      <c r="E1076">
        <f t="shared" si="112"/>
        <v>67</v>
      </c>
      <c r="F1076">
        <v>66</v>
      </c>
      <c r="G1076">
        <v>67.373250999999996</v>
      </c>
      <c r="H1076">
        <f t="shared" si="113"/>
        <v>67</v>
      </c>
      <c r="I1076">
        <v>70</v>
      </c>
      <c r="J1076">
        <v>68.374135999999993</v>
      </c>
      <c r="K1076">
        <f t="shared" si="114"/>
        <v>68</v>
      </c>
      <c r="L1076">
        <v>76</v>
      </c>
      <c r="N1076">
        <f t="shared" si="115"/>
        <v>0</v>
      </c>
      <c r="Q1076">
        <f t="shared" si="116"/>
        <v>0</v>
      </c>
      <c r="T1076">
        <f t="shared" si="117"/>
        <v>0</v>
      </c>
    </row>
    <row r="1077" spans="4:20" x14ac:dyDescent="0.2">
      <c r="D1077">
        <v>67.370754000000005</v>
      </c>
      <c r="E1077">
        <f t="shared" si="112"/>
        <v>67</v>
      </c>
      <c r="F1077">
        <v>76</v>
      </c>
      <c r="G1077">
        <v>67.373457000000002</v>
      </c>
      <c r="H1077">
        <f t="shared" si="113"/>
        <v>67</v>
      </c>
      <c r="I1077">
        <v>76</v>
      </c>
      <c r="J1077">
        <v>68.374291999999997</v>
      </c>
      <c r="K1077">
        <f t="shared" si="114"/>
        <v>68</v>
      </c>
      <c r="L1077">
        <v>70</v>
      </c>
      <c r="N1077">
        <f t="shared" si="115"/>
        <v>0</v>
      </c>
      <c r="Q1077">
        <f t="shared" si="116"/>
        <v>0</v>
      </c>
      <c r="T1077">
        <f t="shared" si="117"/>
        <v>0</v>
      </c>
    </row>
    <row r="1078" spans="4:20" x14ac:dyDescent="0.2">
      <c r="D1078">
        <v>67.370853999999994</v>
      </c>
      <c r="E1078">
        <f t="shared" si="112"/>
        <v>67</v>
      </c>
      <c r="F1078">
        <v>70</v>
      </c>
      <c r="G1078">
        <v>67.373728</v>
      </c>
      <c r="H1078">
        <f t="shared" si="113"/>
        <v>67</v>
      </c>
      <c r="I1078">
        <v>66</v>
      </c>
      <c r="J1078">
        <v>68.374392</v>
      </c>
      <c r="K1078">
        <f t="shared" si="114"/>
        <v>68</v>
      </c>
      <c r="L1078">
        <v>76</v>
      </c>
      <c r="N1078">
        <f t="shared" si="115"/>
        <v>0</v>
      </c>
      <c r="Q1078">
        <f t="shared" si="116"/>
        <v>0</v>
      </c>
      <c r="T1078">
        <f t="shared" si="117"/>
        <v>0</v>
      </c>
    </row>
    <row r="1079" spans="4:20" x14ac:dyDescent="0.2">
      <c r="D1079">
        <v>67.371144999999999</v>
      </c>
      <c r="E1079">
        <f t="shared" si="112"/>
        <v>67</v>
      </c>
      <c r="F1079">
        <v>70</v>
      </c>
      <c r="G1079">
        <v>68.369620999999995</v>
      </c>
      <c r="H1079">
        <f t="shared" si="113"/>
        <v>68</v>
      </c>
      <c r="I1079">
        <v>76</v>
      </c>
      <c r="J1079">
        <v>68.374565000000004</v>
      </c>
      <c r="K1079">
        <f t="shared" si="114"/>
        <v>68</v>
      </c>
      <c r="L1079">
        <v>66</v>
      </c>
      <c r="N1079">
        <f t="shared" si="115"/>
        <v>0</v>
      </c>
      <c r="Q1079">
        <f t="shared" si="116"/>
        <v>0</v>
      </c>
      <c r="T1079">
        <f t="shared" si="117"/>
        <v>0</v>
      </c>
    </row>
    <row r="1080" spans="4:20" x14ac:dyDescent="0.2">
      <c r="D1080">
        <v>67.371488999999997</v>
      </c>
      <c r="E1080">
        <f t="shared" si="112"/>
        <v>67</v>
      </c>
      <c r="F1080">
        <v>70</v>
      </c>
      <c r="G1080">
        <v>68.370234999999994</v>
      </c>
      <c r="H1080">
        <f t="shared" si="113"/>
        <v>68</v>
      </c>
      <c r="I1080">
        <v>70</v>
      </c>
      <c r="J1080">
        <v>68.374803</v>
      </c>
      <c r="K1080">
        <f t="shared" si="114"/>
        <v>68</v>
      </c>
      <c r="L1080">
        <v>76</v>
      </c>
      <c r="N1080">
        <f t="shared" si="115"/>
        <v>0</v>
      </c>
      <c r="Q1080">
        <f t="shared" si="116"/>
        <v>0</v>
      </c>
      <c r="T1080">
        <f t="shared" si="117"/>
        <v>0</v>
      </c>
    </row>
    <row r="1081" spans="4:20" x14ac:dyDescent="0.2">
      <c r="D1081">
        <v>67.371667000000002</v>
      </c>
      <c r="E1081">
        <f t="shared" si="112"/>
        <v>67</v>
      </c>
      <c r="F1081">
        <v>86</v>
      </c>
      <c r="G1081">
        <v>68.370518000000004</v>
      </c>
      <c r="H1081">
        <f t="shared" si="113"/>
        <v>68</v>
      </c>
      <c r="I1081">
        <v>70</v>
      </c>
      <c r="J1081">
        <v>68.374892000000003</v>
      </c>
      <c r="K1081">
        <f t="shared" si="114"/>
        <v>68</v>
      </c>
      <c r="L1081">
        <v>70</v>
      </c>
      <c r="N1081">
        <f t="shared" si="115"/>
        <v>0</v>
      </c>
      <c r="Q1081">
        <f t="shared" si="116"/>
        <v>0</v>
      </c>
      <c r="T1081">
        <f t="shared" si="117"/>
        <v>0</v>
      </c>
    </row>
    <row r="1082" spans="4:20" x14ac:dyDescent="0.2">
      <c r="D1082">
        <v>67.371945999999994</v>
      </c>
      <c r="E1082">
        <f t="shared" si="112"/>
        <v>67</v>
      </c>
      <c r="F1082">
        <v>66</v>
      </c>
      <c r="G1082">
        <v>68.370867000000004</v>
      </c>
      <c r="H1082">
        <f t="shared" si="113"/>
        <v>68</v>
      </c>
      <c r="I1082">
        <v>76</v>
      </c>
      <c r="J1082">
        <v>68.375103999999993</v>
      </c>
      <c r="K1082">
        <f t="shared" si="114"/>
        <v>68</v>
      </c>
      <c r="L1082">
        <v>70</v>
      </c>
      <c r="N1082">
        <f t="shared" si="115"/>
        <v>0</v>
      </c>
      <c r="Q1082">
        <f t="shared" si="116"/>
        <v>0</v>
      </c>
      <c r="T1082">
        <f t="shared" si="117"/>
        <v>0</v>
      </c>
    </row>
    <row r="1083" spans="4:20" x14ac:dyDescent="0.2">
      <c r="D1083">
        <v>67.372213000000002</v>
      </c>
      <c r="E1083">
        <f t="shared" si="112"/>
        <v>67</v>
      </c>
      <c r="F1083">
        <v>66</v>
      </c>
      <c r="G1083">
        <v>68.372990999999999</v>
      </c>
      <c r="H1083">
        <f t="shared" si="113"/>
        <v>68</v>
      </c>
      <c r="I1083">
        <v>76</v>
      </c>
      <c r="J1083">
        <v>68.375269000000003</v>
      </c>
      <c r="K1083">
        <f t="shared" si="114"/>
        <v>68</v>
      </c>
      <c r="L1083">
        <v>76</v>
      </c>
      <c r="N1083">
        <f t="shared" si="115"/>
        <v>0</v>
      </c>
      <c r="Q1083">
        <f t="shared" si="116"/>
        <v>0</v>
      </c>
      <c r="T1083">
        <f t="shared" si="117"/>
        <v>0</v>
      </c>
    </row>
    <row r="1084" spans="4:20" x14ac:dyDescent="0.2">
      <c r="D1084">
        <v>68.368279999999999</v>
      </c>
      <c r="E1084">
        <f t="shared" si="112"/>
        <v>68</v>
      </c>
      <c r="F1084">
        <v>76</v>
      </c>
      <c r="G1084">
        <v>68.37312</v>
      </c>
      <c r="H1084">
        <f t="shared" si="113"/>
        <v>68</v>
      </c>
      <c r="I1084">
        <v>70</v>
      </c>
      <c r="J1084">
        <v>68.375550000000004</v>
      </c>
      <c r="K1084">
        <f t="shared" si="114"/>
        <v>68</v>
      </c>
      <c r="L1084">
        <v>66</v>
      </c>
      <c r="N1084">
        <f t="shared" si="115"/>
        <v>0</v>
      </c>
      <c r="Q1084">
        <f t="shared" si="116"/>
        <v>0</v>
      </c>
      <c r="T1084">
        <f t="shared" si="117"/>
        <v>0</v>
      </c>
    </row>
    <row r="1085" spans="4:20" x14ac:dyDescent="0.2">
      <c r="D1085">
        <v>68.368382999999994</v>
      </c>
      <c r="E1085">
        <f t="shared" si="112"/>
        <v>68</v>
      </c>
      <c r="F1085">
        <v>70</v>
      </c>
      <c r="G1085">
        <v>68.373384000000001</v>
      </c>
      <c r="H1085">
        <f t="shared" si="113"/>
        <v>68</v>
      </c>
      <c r="I1085">
        <v>70</v>
      </c>
      <c r="J1085">
        <v>69.374449999999996</v>
      </c>
      <c r="K1085">
        <f t="shared" si="114"/>
        <v>69</v>
      </c>
      <c r="L1085">
        <v>76</v>
      </c>
      <c r="N1085">
        <f t="shared" si="115"/>
        <v>0</v>
      </c>
      <c r="Q1085">
        <f t="shared" si="116"/>
        <v>0</v>
      </c>
      <c r="T1085">
        <f t="shared" si="117"/>
        <v>0</v>
      </c>
    </row>
    <row r="1086" spans="4:20" x14ac:dyDescent="0.2">
      <c r="D1086">
        <v>68.368855999999994</v>
      </c>
      <c r="E1086">
        <f t="shared" si="112"/>
        <v>68</v>
      </c>
      <c r="F1086">
        <v>70</v>
      </c>
      <c r="G1086">
        <v>68.373439000000005</v>
      </c>
      <c r="H1086">
        <f t="shared" si="113"/>
        <v>68</v>
      </c>
      <c r="I1086">
        <v>76</v>
      </c>
      <c r="J1086">
        <v>69.374555999999998</v>
      </c>
      <c r="K1086">
        <f t="shared" si="114"/>
        <v>69</v>
      </c>
      <c r="L1086">
        <v>70</v>
      </c>
      <c r="N1086">
        <f t="shared" si="115"/>
        <v>0</v>
      </c>
      <c r="Q1086">
        <f t="shared" si="116"/>
        <v>0</v>
      </c>
      <c r="T1086">
        <f t="shared" si="117"/>
        <v>0</v>
      </c>
    </row>
    <row r="1087" spans="4:20" x14ac:dyDescent="0.2">
      <c r="D1087">
        <v>68.369235000000003</v>
      </c>
      <c r="E1087">
        <f t="shared" si="112"/>
        <v>68</v>
      </c>
      <c r="F1087">
        <v>76</v>
      </c>
      <c r="G1087">
        <v>68.373801999999998</v>
      </c>
      <c r="H1087">
        <f t="shared" si="113"/>
        <v>68</v>
      </c>
      <c r="I1087">
        <v>76</v>
      </c>
      <c r="J1087">
        <v>69.374769999999998</v>
      </c>
      <c r="K1087">
        <f t="shared" si="114"/>
        <v>69</v>
      </c>
      <c r="L1087">
        <v>70</v>
      </c>
      <c r="N1087">
        <f t="shared" si="115"/>
        <v>0</v>
      </c>
      <c r="Q1087">
        <f t="shared" si="116"/>
        <v>0</v>
      </c>
      <c r="T1087">
        <f t="shared" si="117"/>
        <v>0</v>
      </c>
    </row>
    <row r="1088" spans="4:20" x14ac:dyDescent="0.2">
      <c r="D1088">
        <v>68.369525999999993</v>
      </c>
      <c r="E1088">
        <f t="shared" si="112"/>
        <v>68</v>
      </c>
      <c r="F1088">
        <v>66</v>
      </c>
      <c r="G1088">
        <v>68.373867000000004</v>
      </c>
      <c r="H1088">
        <f t="shared" si="113"/>
        <v>68</v>
      </c>
      <c r="I1088">
        <v>70</v>
      </c>
      <c r="J1088">
        <v>69.374956999999995</v>
      </c>
      <c r="K1088">
        <f t="shared" si="114"/>
        <v>69</v>
      </c>
      <c r="L1088">
        <v>76</v>
      </c>
      <c r="N1088">
        <f t="shared" si="115"/>
        <v>0</v>
      </c>
      <c r="Q1088">
        <f t="shared" si="116"/>
        <v>0</v>
      </c>
      <c r="T1088">
        <f t="shared" si="117"/>
        <v>0</v>
      </c>
    </row>
    <row r="1089" spans="4:20" x14ac:dyDescent="0.2">
      <c r="D1089">
        <v>68.371223999999998</v>
      </c>
      <c r="E1089">
        <f t="shared" si="112"/>
        <v>68</v>
      </c>
      <c r="F1089">
        <v>76</v>
      </c>
      <c r="G1089">
        <v>68.374159000000006</v>
      </c>
      <c r="H1089">
        <f t="shared" si="113"/>
        <v>68</v>
      </c>
      <c r="I1089">
        <v>76</v>
      </c>
      <c r="J1089">
        <v>69.375202000000002</v>
      </c>
      <c r="K1089">
        <f t="shared" si="114"/>
        <v>69</v>
      </c>
      <c r="L1089">
        <v>66</v>
      </c>
      <c r="N1089">
        <f t="shared" si="115"/>
        <v>0</v>
      </c>
      <c r="Q1089">
        <f t="shared" si="116"/>
        <v>0</v>
      </c>
      <c r="T1089">
        <f t="shared" si="117"/>
        <v>0</v>
      </c>
    </row>
    <row r="1090" spans="4:20" x14ac:dyDescent="0.2">
      <c r="D1090">
        <v>68.371313999999998</v>
      </c>
      <c r="E1090">
        <f t="shared" si="112"/>
        <v>68</v>
      </c>
      <c r="F1090">
        <v>70</v>
      </c>
      <c r="G1090">
        <v>68.374235999999996</v>
      </c>
      <c r="H1090">
        <f t="shared" si="113"/>
        <v>68</v>
      </c>
      <c r="I1090">
        <v>70</v>
      </c>
      <c r="J1090">
        <v>69.375705999999994</v>
      </c>
      <c r="K1090">
        <f t="shared" si="114"/>
        <v>69</v>
      </c>
      <c r="L1090">
        <v>76</v>
      </c>
      <c r="N1090">
        <f t="shared" si="115"/>
        <v>0</v>
      </c>
      <c r="Q1090">
        <f t="shared" si="116"/>
        <v>0</v>
      </c>
      <c r="T1090">
        <f t="shared" si="117"/>
        <v>0</v>
      </c>
    </row>
    <row r="1091" spans="4:20" x14ac:dyDescent="0.2">
      <c r="D1091">
        <v>68.371645999999998</v>
      </c>
      <c r="E1091">
        <f t="shared" ref="E1091:E1154" si="118">ROUND(D1091,0)</f>
        <v>68</v>
      </c>
      <c r="F1091">
        <v>70</v>
      </c>
      <c r="G1091">
        <v>68.374587000000005</v>
      </c>
      <c r="H1091">
        <f t="shared" ref="H1091:H1154" si="119">ROUND(G1091,0)</f>
        <v>68</v>
      </c>
      <c r="I1091">
        <v>76</v>
      </c>
      <c r="J1091">
        <v>69.375842000000006</v>
      </c>
      <c r="K1091">
        <f t="shared" ref="K1091:K1154" si="120">ROUND(J1091,0)</f>
        <v>69</v>
      </c>
      <c r="L1091">
        <v>70</v>
      </c>
      <c r="N1091">
        <f t="shared" ref="N1091:N1154" si="121">ROUND(M1091,0)</f>
        <v>0</v>
      </c>
      <c r="Q1091">
        <f t="shared" ref="Q1091:Q1154" si="122">ROUND(P1091,0)</f>
        <v>0</v>
      </c>
      <c r="T1091">
        <f t="shared" ref="T1091:T1154" si="123">ROUND(S1091,0)</f>
        <v>0</v>
      </c>
    </row>
    <row r="1092" spans="4:20" x14ac:dyDescent="0.2">
      <c r="D1092">
        <v>68.371905999999996</v>
      </c>
      <c r="E1092">
        <f t="shared" si="118"/>
        <v>68</v>
      </c>
      <c r="F1092">
        <v>70</v>
      </c>
      <c r="G1092">
        <v>68.374589999999998</v>
      </c>
      <c r="H1092">
        <f t="shared" si="119"/>
        <v>68</v>
      </c>
      <c r="I1092">
        <v>70</v>
      </c>
      <c r="J1092">
        <v>69.376153000000002</v>
      </c>
      <c r="K1092">
        <f t="shared" si="120"/>
        <v>69</v>
      </c>
      <c r="L1092">
        <v>70</v>
      </c>
      <c r="N1092">
        <f t="shared" si="121"/>
        <v>0</v>
      </c>
      <c r="Q1092">
        <f t="shared" si="122"/>
        <v>0</v>
      </c>
      <c r="T1092">
        <f t="shared" si="123"/>
        <v>0</v>
      </c>
    </row>
    <row r="1093" spans="4:20" x14ac:dyDescent="0.2">
      <c r="D1093">
        <v>68.372110000000006</v>
      </c>
      <c r="E1093">
        <f t="shared" si="118"/>
        <v>68</v>
      </c>
      <c r="F1093">
        <v>86</v>
      </c>
      <c r="G1093">
        <v>68.417878999999999</v>
      </c>
      <c r="H1093">
        <f t="shared" si="119"/>
        <v>68</v>
      </c>
      <c r="I1093">
        <v>66</v>
      </c>
      <c r="J1093">
        <v>69.376392999999993</v>
      </c>
      <c r="K1093">
        <f t="shared" si="120"/>
        <v>69</v>
      </c>
      <c r="L1093">
        <v>76</v>
      </c>
      <c r="N1093">
        <f t="shared" si="121"/>
        <v>0</v>
      </c>
      <c r="Q1093">
        <f t="shared" si="122"/>
        <v>0</v>
      </c>
      <c r="T1093">
        <f t="shared" si="123"/>
        <v>0</v>
      </c>
    </row>
    <row r="1094" spans="4:20" x14ac:dyDescent="0.2">
      <c r="D1094">
        <v>68.372372999999996</v>
      </c>
      <c r="E1094">
        <f t="shared" si="118"/>
        <v>68</v>
      </c>
      <c r="F1094">
        <v>76</v>
      </c>
      <c r="G1094">
        <v>69.373135000000005</v>
      </c>
      <c r="H1094">
        <f t="shared" si="119"/>
        <v>69</v>
      </c>
      <c r="I1094">
        <v>76</v>
      </c>
      <c r="J1094">
        <v>69.376440000000002</v>
      </c>
      <c r="K1094">
        <f t="shared" si="120"/>
        <v>69</v>
      </c>
      <c r="L1094">
        <v>70</v>
      </c>
      <c r="N1094">
        <f t="shared" si="121"/>
        <v>0</v>
      </c>
      <c r="Q1094">
        <f t="shared" si="122"/>
        <v>0</v>
      </c>
      <c r="T1094">
        <f t="shared" si="123"/>
        <v>0</v>
      </c>
    </row>
    <row r="1095" spans="4:20" x14ac:dyDescent="0.2">
      <c r="D1095">
        <v>68.372844000000001</v>
      </c>
      <c r="E1095">
        <f t="shared" si="118"/>
        <v>68</v>
      </c>
      <c r="F1095">
        <v>66</v>
      </c>
      <c r="G1095">
        <v>69.373379999999997</v>
      </c>
      <c r="H1095">
        <f t="shared" si="119"/>
        <v>69</v>
      </c>
      <c r="I1095">
        <v>70</v>
      </c>
      <c r="J1095">
        <v>69.376591000000005</v>
      </c>
      <c r="K1095">
        <f t="shared" si="120"/>
        <v>69</v>
      </c>
      <c r="L1095">
        <v>76</v>
      </c>
      <c r="N1095">
        <f t="shared" si="121"/>
        <v>0</v>
      </c>
      <c r="Q1095">
        <f t="shared" si="122"/>
        <v>0</v>
      </c>
      <c r="T1095">
        <f t="shared" si="123"/>
        <v>0</v>
      </c>
    </row>
    <row r="1096" spans="4:20" x14ac:dyDescent="0.2">
      <c r="D1096">
        <v>68.373193999999998</v>
      </c>
      <c r="E1096">
        <f t="shared" si="118"/>
        <v>68</v>
      </c>
      <c r="F1096">
        <v>70</v>
      </c>
      <c r="G1096">
        <v>69.373666</v>
      </c>
      <c r="H1096">
        <f t="shared" si="119"/>
        <v>69</v>
      </c>
      <c r="I1096">
        <v>70</v>
      </c>
      <c r="J1096">
        <v>69.376682000000002</v>
      </c>
      <c r="K1096">
        <f t="shared" si="120"/>
        <v>69</v>
      </c>
      <c r="L1096">
        <v>70</v>
      </c>
      <c r="N1096">
        <f t="shared" si="121"/>
        <v>0</v>
      </c>
      <c r="Q1096">
        <f t="shared" si="122"/>
        <v>0</v>
      </c>
      <c r="T1096">
        <f t="shared" si="123"/>
        <v>0</v>
      </c>
    </row>
    <row r="1097" spans="4:20" x14ac:dyDescent="0.2">
      <c r="D1097">
        <v>68.373211999999995</v>
      </c>
      <c r="E1097">
        <f t="shared" si="118"/>
        <v>68</v>
      </c>
      <c r="F1097">
        <v>66</v>
      </c>
      <c r="G1097">
        <v>69.374246999999997</v>
      </c>
      <c r="H1097">
        <f t="shared" si="119"/>
        <v>69</v>
      </c>
      <c r="I1097">
        <v>76</v>
      </c>
      <c r="J1097">
        <v>69.376732000000004</v>
      </c>
      <c r="K1097">
        <f t="shared" si="120"/>
        <v>69</v>
      </c>
      <c r="L1097">
        <v>76</v>
      </c>
      <c r="N1097">
        <f t="shared" si="121"/>
        <v>0</v>
      </c>
      <c r="Q1097">
        <f t="shared" si="122"/>
        <v>0</v>
      </c>
      <c r="T1097">
        <f t="shared" si="123"/>
        <v>0</v>
      </c>
    </row>
    <row r="1098" spans="4:20" x14ac:dyDescent="0.2">
      <c r="D1098">
        <v>68.373328000000001</v>
      </c>
      <c r="E1098">
        <f t="shared" si="118"/>
        <v>68</v>
      </c>
      <c r="F1098">
        <v>76</v>
      </c>
      <c r="G1098">
        <v>69.374454</v>
      </c>
      <c r="H1098">
        <f t="shared" si="119"/>
        <v>69</v>
      </c>
      <c r="I1098">
        <v>66</v>
      </c>
      <c r="J1098">
        <v>69.376907000000003</v>
      </c>
      <c r="K1098">
        <f t="shared" si="120"/>
        <v>69</v>
      </c>
      <c r="L1098">
        <v>70</v>
      </c>
      <c r="N1098">
        <f t="shared" si="121"/>
        <v>0</v>
      </c>
      <c r="Q1098">
        <f t="shared" si="122"/>
        <v>0</v>
      </c>
      <c r="T1098">
        <f t="shared" si="123"/>
        <v>0</v>
      </c>
    </row>
    <row r="1099" spans="4:20" x14ac:dyDescent="0.2">
      <c r="D1099">
        <v>68.373581000000001</v>
      </c>
      <c r="E1099">
        <f t="shared" si="118"/>
        <v>68</v>
      </c>
      <c r="F1099">
        <v>66</v>
      </c>
      <c r="G1099">
        <v>69.374781999999996</v>
      </c>
      <c r="H1099">
        <f t="shared" si="119"/>
        <v>69</v>
      </c>
      <c r="I1099">
        <v>76</v>
      </c>
      <c r="J1099">
        <v>69.376994999999994</v>
      </c>
      <c r="K1099">
        <f t="shared" si="120"/>
        <v>69</v>
      </c>
      <c r="L1099">
        <v>76</v>
      </c>
      <c r="N1099">
        <f t="shared" si="121"/>
        <v>0</v>
      </c>
      <c r="Q1099">
        <f t="shared" si="122"/>
        <v>0</v>
      </c>
      <c r="T1099">
        <f t="shared" si="123"/>
        <v>0</v>
      </c>
    </row>
    <row r="1100" spans="4:20" x14ac:dyDescent="0.2">
      <c r="D1100">
        <v>68.417068</v>
      </c>
      <c r="E1100">
        <f t="shared" si="118"/>
        <v>68</v>
      </c>
      <c r="F1100">
        <v>70</v>
      </c>
      <c r="G1100">
        <v>69.374837999999997</v>
      </c>
      <c r="H1100">
        <f t="shared" si="119"/>
        <v>69</v>
      </c>
      <c r="I1100">
        <v>70</v>
      </c>
      <c r="J1100">
        <v>69.377139</v>
      </c>
      <c r="K1100">
        <f t="shared" si="120"/>
        <v>69</v>
      </c>
      <c r="L1100">
        <v>66</v>
      </c>
      <c r="N1100">
        <f t="shared" si="121"/>
        <v>0</v>
      </c>
      <c r="Q1100">
        <f t="shared" si="122"/>
        <v>0</v>
      </c>
      <c r="T1100">
        <f t="shared" si="123"/>
        <v>0</v>
      </c>
    </row>
    <row r="1101" spans="4:20" x14ac:dyDescent="0.2">
      <c r="D1101">
        <v>69.371028999999993</v>
      </c>
      <c r="E1101">
        <f t="shared" si="118"/>
        <v>69</v>
      </c>
      <c r="F1101">
        <v>76</v>
      </c>
      <c r="G1101">
        <v>69.375049000000004</v>
      </c>
      <c r="H1101">
        <f t="shared" si="119"/>
        <v>69</v>
      </c>
      <c r="I1101">
        <v>70</v>
      </c>
      <c r="J1101">
        <v>70.374238000000005</v>
      </c>
      <c r="K1101">
        <f t="shared" si="120"/>
        <v>70</v>
      </c>
      <c r="L1101">
        <v>76</v>
      </c>
      <c r="N1101">
        <f t="shared" si="121"/>
        <v>0</v>
      </c>
      <c r="Q1101">
        <f t="shared" si="122"/>
        <v>0</v>
      </c>
      <c r="T1101">
        <f t="shared" si="123"/>
        <v>0</v>
      </c>
    </row>
    <row r="1102" spans="4:20" x14ac:dyDescent="0.2">
      <c r="D1102">
        <v>69.371205000000003</v>
      </c>
      <c r="E1102">
        <f t="shared" si="118"/>
        <v>69</v>
      </c>
      <c r="F1102">
        <v>70</v>
      </c>
      <c r="G1102">
        <v>69.375229000000004</v>
      </c>
      <c r="H1102">
        <f t="shared" si="119"/>
        <v>69</v>
      </c>
      <c r="I1102">
        <v>70</v>
      </c>
      <c r="J1102">
        <v>70.374345000000005</v>
      </c>
      <c r="K1102">
        <f t="shared" si="120"/>
        <v>70</v>
      </c>
      <c r="L1102">
        <v>70</v>
      </c>
      <c r="N1102">
        <f t="shared" si="121"/>
        <v>0</v>
      </c>
      <c r="Q1102">
        <f t="shared" si="122"/>
        <v>0</v>
      </c>
      <c r="T1102">
        <f t="shared" si="123"/>
        <v>0</v>
      </c>
    </row>
    <row r="1103" spans="4:20" x14ac:dyDescent="0.2">
      <c r="D1103">
        <v>69.371559000000005</v>
      </c>
      <c r="E1103">
        <f t="shared" si="118"/>
        <v>69</v>
      </c>
      <c r="F1103">
        <v>70</v>
      </c>
      <c r="G1103">
        <v>69.375422999999998</v>
      </c>
      <c r="H1103">
        <f t="shared" si="119"/>
        <v>69</v>
      </c>
      <c r="I1103">
        <v>70</v>
      </c>
      <c r="J1103">
        <v>70.374745000000004</v>
      </c>
      <c r="K1103">
        <f t="shared" si="120"/>
        <v>70</v>
      </c>
      <c r="L1103">
        <v>70</v>
      </c>
      <c r="N1103">
        <f t="shared" si="121"/>
        <v>0</v>
      </c>
      <c r="Q1103">
        <f t="shared" si="122"/>
        <v>0</v>
      </c>
      <c r="T1103">
        <f t="shared" si="123"/>
        <v>0</v>
      </c>
    </row>
    <row r="1104" spans="4:20" x14ac:dyDescent="0.2">
      <c r="D1104">
        <v>69.372359000000003</v>
      </c>
      <c r="E1104">
        <f t="shared" si="118"/>
        <v>69</v>
      </c>
      <c r="F1104">
        <v>76</v>
      </c>
      <c r="G1104">
        <v>69.375530999999995</v>
      </c>
      <c r="H1104">
        <f t="shared" si="119"/>
        <v>69</v>
      </c>
      <c r="I1104">
        <v>96</v>
      </c>
      <c r="J1104">
        <v>70.375095999999999</v>
      </c>
      <c r="K1104">
        <f t="shared" si="120"/>
        <v>70</v>
      </c>
      <c r="L1104">
        <v>76</v>
      </c>
      <c r="N1104">
        <f t="shared" si="121"/>
        <v>0</v>
      </c>
      <c r="Q1104">
        <f t="shared" si="122"/>
        <v>0</v>
      </c>
      <c r="T1104">
        <f t="shared" si="123"/>
        <v>0</v>
      </c>
    </row>
    <row r="1105" spans="4:20" x14ac:dyDescent="0.2">
      <c r="D1105">
        <v>69.373181000000002</v>
      </c>
      <c r="E1105">
        <f t="shared" si="118"/>
        <v>69</v>
      </c>
      <c r="F1105">
        <v>76</v>
      </c>
      <c r="G1105">
        <v>69.375872000000001</v>
      </c>
      <c r="H1105">
        <f t="shared" si="119"/>
        <v>69</v>
      </c>
      <c r="I1105">
        <v>76</v>
      </c>
      <c r="J1105">
        <v>70.375814000000005</v>
      </c>
      <c r="K1105">
        <f t="shared" si="120"/>
        <v>70</v>
      </c>
      <c r="L1105">
        <v>66</v>
      </c>
      <c r="N1105">
        <f t="shared" si="121"/>
        <v>0</v>
      </c>
      <c r="Q1105">
        <f t="shared" si="122"/>
        <v>0</v>
      </c>
      <c r="T1105">
        <f t="shared" si="123"/>
        <v>0</v>
      </c>
    </row>
    <row r="1106" spans="4:20" x14ac:dyDescent="0.2">
      <c r="D1106">
        <v>69.373253000000005</v>
      </c>
      <c r="E1106">
        <f t="shared" si="118"/>
        <v>69</v>
      </c>
      <c r="F1106">
        <v>70</v>
      </c>
      <c r="G1106">
        <v>69.37612</v>
      </c>
      <c r="H1106">
        <f t="shared" si="119"/>
        <v>69</v>
      </c>
      <c r="I1106">
        <v>66</v>
      </c>
      <c r="J1106">
        <v>70.375996000000001</v>
      </c>
      <c r="K1106">
        <f t="shared" si="120"/>
        <v>70</v>
      </c>
      <c r="L1106">
        <v>76</v>
      </c>
      <c r="N1106">
        <f t="shared" si="121"/>
        <v>0</v>
      </c>
      <c r="Q1106">
        <f t="shared" si="122"/>
        <v>0</v>
      </c>
      <c r="T1106">
        <f t="shared" si="123"/>
        <v>0</v>
      </c>
    </row>
    <row r="1107" spans="4:20" x14ac:dyDescent="0.2">
      <c r="D1107">
        <v>69.373486999999997</v>
      </c>
      <c r="E1107">
        <f t="shared" si="118"/>
        <v>69</v>
      </c>
      <c r="F1107">
        <v>70</v>
      </c>
      <c r="G1107">
        <v>69.376358999999994</v>
      </c>
      <c r="H1107">
        <f t="shared" si="119"/>
        <v>69</v>
      </c>
      <c r="I1107">
        <v>66</v>
      </c>
      <c r="J1107">
        <v>70.376289999999997</v>
      </c>
      <c r="K1107">
        <f t="shared" si="120"/>
        <v>70</v>
      </c>
      <c r="L1107">
        <v>70</v>
      </c>
      <c r="N1107">
        <f t="shared" si="121"/>
        <v>0</v>
      </c>
      <c r="Q1107">
        <f t="shared" si="122"/>
        <v>0</v>
      </c>
      <c r="T1107">
        <f t="shared" si="123"/>
        <v>0</v>
      </c>
    </row>
    <row r="1108" spans="4:20" x14ac:dyDescent="0.2">
      <c r="D1108">
        <v>69.373706999999996</v>
      </c>
      <c r="E1108">
        <f t="shared" si="118"/>
        <v>69</v>
      </c>
      <c r="F1108">
        <v>70</v>
      </c>
      <c r="G1108">
        <v>69.376585000000006</v>
      </c>
      <c r="H1108">
        <f t="shared" si="119"/>
        <v>69</v>
      </c>
      <c r="I1108">
        <v>66</v>
      </c>
      <c r="J1108">
        <v>70.376565999999997</v>
      </c>
      <c r="K1108">
        <f t="shared" si="120"/>
        <v>70</v>
      </c>
      <c r="L1108">
        <v>70</v>
      </c>
      <c r="N1108">
        <f t="shared" si="121"/>
        <v>0</v>
      </c>
      <c r="Q1108">
        <f t="shared" si="122"/>
        <v>0</v>
      </c>
      <c r="T1108">
        <f t="shared" si="123"/>
        <v>0</v>
      </c>
    </row>
    <row r="1109" spans="4:20" x14ac:dyDescent="0.2">
      <c r="D1109">
        <v>69.373814999999993</v>
      </c>
      <c r="E1109">
        <f t="shared" si="118"/>
        <v>69</v>
      </c>
      <c r="F1109">
        <v>86</v>
      </c>
      <c r="G1109">
        <v>69.417972000000006</v>
      </c>
      <c r="H1109">
        <f t="shared" si="119"/>
        <v>69</v>
      </c>
      <c r="I1109">
        <v>70</v>
      </c>
      <c r="J1109">
        <v>70.376796999999996</v>
      </c>
      <c r="K1109">
        <f t="shared" si="120"/>
        <v>70</v>
      </c>
      <c r="L1109">
        <v>70</v>
      </c>
      <c r="N1109">
        <f t="shared" si="121"/>
        <v>0</v>
      </c>
      <c r="Q1109">
        <f t="shared" si="122"/>
        <v>0</v>
      </c>
      <c r="T1109">
        <f t="shared" si="123"/>
        <v>0</v>
      </c>
    </row>
    <row r="1110" spans="4:20" x14ac:dyDescent="0.2">
      <c r="D1110">
        <v>69.373883000000006</v>
      </c>
      <c r="E1110">
        <f t="shared" si="118"/>
        <v>69</v>
      </c>
      <c r="F1110">
        <v>70</v>
      </c>
      <c r="G1110">
        <v>70.372546</v>
      </c>
      <c r="H1110">
        <f t="shared" si="119"/>
        <v>70</v>
      </c>
      <c r="I1110">
        <v>76</v>
      </c>
      <c r="J1110">
        <v>70.376975000000002</v>
      </c>
      <c r="K1110">
        <f t="shared" si="120"/>
        <v>70</v>
      </c>
      <c r="L1110">
        <v>70</v>
      </c>
      <c r="N1110">
        <f t="shared" si="121"/>
        <v>0</v>
      </c>
      <c r="Q1110">
        <f t="shared" si="122"/>
        <v>0</v>
      </c>
      <c r="T1110">
        <f t="shared" si="123"/>
        <v>0</v>
      </c>
    </row>
    <row r="1111" spans="4:20" x14ac:dyDescent="0.2">
      <c r="D1111">
        <v>69.374025000000003</v>
      </c>
      <c r="E1111">
        <f t="shared" si="118"/>
        <v>69</v>
      </c>
      <c r="F1111">
        <v>76</v>
      </c>
      <c r="G1111">
        <v>70.372709999999998</v>
      </c>
      <c r="H1111">
        <f t="shared" si="119"/>
        <v>70</v>
      </c>
      <c r="I1111">
        <v>70</v>
      </c>
      <c r="J1111">
        <v>70.377076000000002</v>
      </c>
      <c r="K1111">
        <f t="shared" si="120"/>
        <v>70</v>
      </c>
      <c r="L1111">
        <v>96</v>
      </c>
      <c r="N1111">
        <f t="shared" si="121"/>
        <v>0</v>
      </c>
      <c r="Q1111">
        <f t="shared" si="122"/>
        <v>0</v>
      </c>
      <c r="T1111">
        <f t="shared" si="123"/>
        <v>0</v>
      </c>
    </row>
    <row r="1112" spans="4:20" x14ac:dyDescent="0.2">
      <c r="D1112">
        <v>69.374082000000001</v>
      </c>
      <c r="E1112">
        <f t="shared" si="118"/>
        <v>69</v>
      </c>
      <c r="F1112">
        <v>70</v>
      </c>
      <c r="G1112">
        <v>70.373626000000002</v>
      </c>
      <c r="H1112">
        <f t="shared" si="119"/>
        <v>70</v>
      </c>
      <c r="I1112">
        <v>70</v>
      </c>
      <c r="J1112">
        <v>70.377331999999996</v>
      </c>
      <c r="K1112">
        <f t="shared" si="120"/>
        <v>70</v>
      </c>
      <c r="L1112">
        <v>70</v>
      </c>
      <c r="N1112">
        <f t="shared" si="121"/>
        <v>0</v>
      </c>
      <c r="Q1112">
        <f t="shared" si="122"/>
        <v>0</v>
      </c>
      <c r="T1112">
        <f t="shared" si="123"/>
        <v>0</v>
      </c>
    </row>
    <row r="1113" spans="4:20" x14ac:dyDescent="0.2">
      <c r="D1113">
        <v>69.374205000000003</v>
      </c>
      <c r="E1113">
        <f t="shared" si="118"/>
        <v>69</v>
      </c>
      <c r="F1113">
        <v>76</v>
      </c>
      <c r="G1113">
        <v>70.374031000000002</v>
      </c>
      <c r="H1113">
        <f t="shared" si="119"/>
        <v>70</v>
      </c>
      <c r="I1113">
        <v>76</v>
      </c>
      <c r="J1113">
        <v>70.377964000000006</v>
      </c>
      <c r="K1113">
        <f t="shared" si="120"/>
        <v>70</v>
      </c>
      <c r="L1113">
        <v>76</v>
      </c>
      <c r="N1113">
        <f t="shared" si="121"/>
        <v>0</v>
      </c>
      <c r="Q1113">
        <f t="shared" si="122"/>
        <v>0</v>
      </c>
      <c r="T1113">
        <f t="shared" si="123"/>
        <v>0</v>
      </c>
    </row>
    <row r="1114" spans="4:20" x14ac:dyDescent="0.2">
      <c r="D1114">
        <v>69.416786999999999</v>
      </c>
      <c r="E1114">
        <f t="shared" si="118"/>
        <v>69</v>
      </c>
      <c r="F1114">
        <v>66</v>
      </c>
      <c r="G1114">
        <v>70.374426</v>
      </c>
      <c r="H1114">
        <f t="shared" si="119"/>
        <v>70</v>
      </c>
      <c r="I1114">
        <v>66</v>
      </c>
      <c r="J1114">
        <v>70.378654999999995</v>
      </c>
      <c r="K1114">
        <f t="shared" si="120"/>
        <v>70</v>
      </c>
      <c r="L1114">
        <v>66</v>
      </c>
      <c r="N1114">
        <f t="shared" si="121"/>
        <v>0</v>
      </c>
      <c r="Q1114">
        <f t="shared" si="122"/>
        <v>0</v>
      </c>
      <c r="T1114">
        <f t="shared" si="123"/>
        <v>0</v>
      </c>
    </row>
    <row r="1115" spans="4:20" x14ac:dyDescent="0.2">
      <c r="D1115">
        <v>69.416934999999995</v>
      </c>
      <c r="E1115">
        <f t="shared" si="118"/>
        <v>69</v>
      </c>
      <c r="F1115">
        <v>66</v>
      </c>
      <c r="G1115">
        <v>70.375337000000002</v>
      </c>
      <c r="H1115">
        <f t="shared" si="119"/>
        <v>70</v>
      </c>
      <c r="I1115">
        <v>76</v>
      </c>
      <c r="J1115">
        <v>70.378855999999999</v>
      </c>
      <c r="K1115">
        <f t="shared" si="120"/>
        <v>70</v>
      </c>
      <c r="L1115">
        <v>66</v>
      </c>
      <c r="N1115">
        <f t="shared" si="121"/>
        <v>0</v>
      </c>
      <c r="Q1115">
        <f t="shared" si="122"/>
        <v>0</v>
      </c>
      <c r="T1115">
        <f t="shared" si="123"/>
        <v>0</v>
      </c>
    </row>
    <row r="1116" spans="4:20" x14ac:dyDescent="0.2">
      <c r="D1116">
        <v>70.371187000000006</v>
      </c>
      <c r="E1116">
        <f t="shared" si="118"/>
        <v>70</v>
      </c>
      <c r="F1116">
        <v>76</v>
      </c>
      <c r="G1116">
        <v>70.375468999999995</v>
      </c>
      <c r="H1116">
        <f t="shared" si="119"/>
        <v>70</v>
      </c>
      <c r="I1116">
        <v>70</v>
      </c>
      <c r="J1116">
        <v>70.378988000000007</v>
      </c>
      <c r="K1116">
        <f t="shared" si="120"/>
        <v>70</v>
      </c>
      <c r="L1116">
        <v>66</v>
      </c>
      <c r="N1116">
        <f t="shared" si="121"/>
        <v>0</v>
      </c>
      <c r="Q1116">
        <f t="shared" si="122"/>
        <v>0</v>
      </c>
      <c r="T1116">
        <f t="shared" si="123"/>
        <v>0</v>
      </c>
    </row>
    <row r="1117" spans="4:20" x14ac:dyDescent="0.2">
      <c r="D1117">
        <v>70.371292999999994</v>
      </c>
      <c r="E1117">
        <f t="shared" si="118"/>
        <v>70</v>
      </c>
      <c r="F1117">
        <v>70</v>
      </c>
      <c r="G1117">
        <v>70.375743999999997</v>
      </c>
      <c r="H1117">
        <f t="shared" si="119"/>
        <v>70</v>
      </c>
      <c r="I1117">
        <v>70</v>
      </c>
      <c r="J1117">
        <v>71.374039999999994</v>
      </c>
      <c r="K1117">
        <f t="shared" si="120"/>
        <v>71</v>
      </c>
      <c r="L1117">
        <v>75</v>
      </c>
      <c r="N1117">
        <f t="shared" si="121"/>
        <v>0</v>
      </c>
      <c r="Q1117">
        <f t="shared" si="122"/>
        <v>0</v>
      </c>
      <c r="T1117">
        <f t="shared" si="123"/>
        <v>0</v>
      </c>
    </row>
    <row r="1118" spans="4:20" x14ac:dyDescent="0.2">
      <c r="D1118">
        <v>70.371728000000004</v>
      </c>
      <c r="E1118">
        <f t="shared" si="118"/>
        <v>70</v>
      </c>
      <c r="F1118">
        <v>66</v>
      </c>
      <c r="G1118">
        <v>70.376008999999996</v>
      </c>
      <c r="H1118">
        <f t="shared" si="119"/>
        <v>70</v>
      </c>
      <c r="I1118">
        <v>76</v>
      </c>
      <c r="J1118">
        <v>71.374178999999998</v>
      </c>
      <c r="K1118">
        <f t="shared" si="120"/>
        <v>71</v>
      </c>
      <c r="L1118">
        <v>70</v>
      </c>
      <c r="N1118">
        <f t="shared" si="121"/>
        <v>0</v>
      </c>
      <c r="Q1118">
        <f t="shared" si="122"/>
        <v>0</v>
      </c>
      <c r="T1118">
        <f t="shared" si="123"/>
        <v>0</v>
      </c>
    </row>
    <row r="1119" spans="4:20" x14ac:dyDescent="0.2">
      <c r="D1119">
        <v>70.372309000000001</v>
      </c>
      <c r="E1119">
        <f t="shared" si="118"/>
        <v>70</v>
      </c>
      <c r="F1119">
        <v>76</v>
      </c>
      <c r="G1119">
        <v>70.376150999999993</v>
      </c>
      <c r="H1119">
        <f t="shared" si="119"/>
        <v>70</v>
      </c>
      <c r="I1119">
        <v>70</v>
      </c>
      <c r="J1119">
        <v>71.374426999999997</v>
      </c>
      <c r="K1119">
        <f t="shared" si="120"/>
        <v>71</v>
      </c>
      <c r="L1119">
        <v>70</v>
      </c>
      <c r="N1119">
        <f t="shared" si="121"/>
        <v>0</v>
      </c>
      <c r="Q1119">
        <f t="shared" si="122"/>
        <v>0</v>
      </c>
      <c r="T1119">
        <f t="shared" si="123"/>
        <v>0</v>
      </c>
    </row>
    <row r="1120" spans="4:20" x14ac:dyDescent="0.2">
      <c r="D1120">
        <v>70.372393000000002</v>
      </c>
      <c r="E1120">
        <f t="shared" si="118"/>
        <v>70</v>
      </c>
      <c r="F1120">
        <v>70</v>
      </c>
      <c r="G1120">
        <v>70.376253000000005</v>
      </c>
      <c r="H1120">
        <f t="shared" si="119"/>
        <v>70</v>
      </c>
      <c r="I1120">
        <v>76</v>
      </c>
      <c r="J1120">
        <v>71.374553000000006</v>
      </c>
      <c r="K1120">
        <f t="shared" si="120"/>
        <v>71</v>
      </c>
      <c r="L1120">
        <v>75</v>
      </c>
      <c r="N1120">
        <f t="shared" si="121"/>
        <v>0</v>
      </c>
      <c r="Q1120">
        <f t="shared" si="122"/>
        <v>0</v>
      </c>
      <c r="T1120">
        <f t="shared" si="123"/>
        <v>0</v>
      </c>
    </row>
    <row r="1121" spans="4:20" x14ac:dyDescent="0.2">
      <c r="D1121">
        <v>70.372596999999999</v>
      </c>
      <c r="E1121">
        <f t="shared" si="118"/>
        <v>70</v>
      </c>
      <c r="F1121">
        <v>66</v>
      </c>
      <c r="G1121">
        <v>70.376490000000004</v>
      </c>
      <c r="H1121">
        <f t="shared" si="119"/>
        <v>70</v>
      </c>
      <c r="I1121">
        <v>70</v>
      </c>
      <c r="J1121">
        <v>71.374782999999994</v>
      </c>
      <c r="K1121">
        <f t="shared" si="120"/>
        <v>71</v>
      </c>
      <c r="L1121">
        <v>66</v>
      </c>
      <c r="N1121">
        <f t="shared" si="121"/>
        <v>0</v>
      </c>
      <c r="Q1121">
        <f t="shared" si="122"/>
        <v>0</v>
      </c>
      <c r="T1121">
        <f t="shared" si="123"/>
        <v>0</v>
      </c>
    </row>
    <row r="1122" spans="4:20" x14ac:dyDescent="0.2">
      <c r="D1122">
        <v>70.373806000000002</v>
      </c>
      <c r="E1122">
        <f t="shared" si="118"/>
        <v>70</v>
      </c>
      <c r="F1122">
        <v>76</v>
      </c>
      <c r="G1122">
        <v>70.376491999999999</v>
      </c>
      <c r="H1122">
        <f t="shared" si="119"/>
        <v>70</v>
      </c>
      <c r="I1122">
        <v>76</v>
      </c>
      <c r="J1122">
        <v>71.374810999999994</v>
      </c>
      <c r="K1122">
        <f t="shared" si="120"/>
        <v>71</v>
      </c>
      <c r="L1122">
        <v>75</v>
      </c>
      <c r="N1122">
        <f t="shared" si="121"/>
        <v>0</v>
      </c>
      <c r="Q1122">
        <f t="shared" si="122"/>
        <v>0</v>
      </c>
      <c r="T1122">
        <f t="shared" si="123"/>
        <v>0</v>
      </c>
    </row>
    <row r="1123" spans="4:20" x14ac:dyDescent="0.2">
      <c r="D1123">
        <v>70.373900000000006</v>
      </c>
      <c r="E1123">
        <f t="shared" si="118"/>
        <v>70</v>
      </c>
      <c r="F1123">
        <v>70</v>
      </c>
      <c r="G1123">
        <v>70.376658000000006</v>
      </c>
      <c r="H1123">
        <f t="shared" si="119"/>
        <v>70</v>
      </c>
      <c r="I1123">
        <v>66</v>
      </c>
      <c r="J1123">
        <v>71.374897000000004</v>
      </c>
      <c r="K1123">
        <f t="shared" si="120"/>
        <v>71</v>
      </c>
      <c r="L1123">
        <v>70</v>
      </c>
      <c r="N1123">
        <f t="shared" si="121"/>
        <v>0</v>
      </c>
      <c r="Q1123">
        <f t="shared" si="122"/>
        <v>0</v>
      </c>
      <c r="T1123">
        <f t="shared" si="123"/>
        <v>0</v>
      </c>
    </row>
    <row r="1124" spans="4:20" x14ac:dyDescent="0.2">
      <c r="D1124">
        <v>70.374200999999999</v>
      </c>
      <c r="E1124">
        <f t="shared" si="118"/>
        <v>70</v>
      </c>
      <c r="F1124">
        <v>70</v>
      </c>
      <c r="G1124">
        <v>70.376741999999993</v>
      </c>
      <c r="H1124">
        <f t="shared" si="119"/>
        <v>70</v>
      </c>
      <c r="I1124">
        <v>76</v>
      </c>
      <c r="J1124">
        <v>71.375125999999995</v>
      </c>
      <c r="K1124">
        <f t="shared" si="120"/>
        <v>71</v>
      </c>
      <c r="L1124">
        <v>70</v>
      </c>
      <c r="N1124">
        <f t="shared" si="121"/>
        <v>0</v>
      </c>
      <c r="Q1124">
        <f t="shared" si="122"/>
        <v>0</v>
      </c>
      <c r="T1124">
        <f t="shared" si="123"/>
        <v>0</v>
      </c>
    </row>
    <row r="1125" spans="4:20" x14ac:dyDescent="0.2">
      <c r="D1125">
        <v>70.374401000000006</v>
      </c>
      <c r="E1125">
        <f t="shared" si="118"/>
        <v>70</v>
      </c>
      <c r="F1125">
        <v>70</v>
      </c>
      <c r="G1125">
        <v>70.376836999999995</v>
      </c>
      <c r="H1125">
        <f t="shared" si="119"/>
        <v>70</v>
      </c>
      <c r="I1125">
        <v>70</v>
      </c>
      <c r="J1125">
        <v>71.375328999999994</v>
      </c>
      <c r="K1125">
        <f t="shared" si="120"/>
        <v>71</v>
      </c>
      <c r="L1125">
        <v>70</v>
      </c>
      <c r="N1125">
        <f t="shared" si="121"/>
        <v>0</v>
      </c>
      <c r="Q1125">
        <f t="shared" si="122"/>
        <v>0</v>
      </c>
      <c r="T1125">
        <f t="shared" si="123"/>
        <v>0</v>
      </c>
    </row>
    <row r="1126" spans="4:20" x14ac:dyDescent="0.2">
      <c r="D1126">
        <v>70.374448000000001</v>
      </c>
      <c r="E1126">
        <f t="shared" si="118"/>
        <v>70</v>
      </c>
      <c r="F1126">
        <v>86</v>
      </c>
      <c r="G1126">
        <v>70.377060999999998</v>
      </c>
      <c r="H1126">
        <f t="shared" si="119"/>
        <v>70</v>
      </c>
      <c r="I1126">
        <v>66</v>
      </c>
      <c r="J1126">
        <v>71.375501</v>
      </c>
      <c r="K1126">
        <f t="shared" si="120"/>
        <v>71</v>
      </c>
      <c r="L1126">
        <v>70</v>
      </c>
      <c r="N1126">
        <f t="shared" si="121"/>
        <v>0</v>
      </c>
      <c r="Q1126">
        <f t="shared" si="122"/>
        <v>0</v>
      </c>
      <c r="T1126">
        <f t="shared" si="123"/>
        <v>0</v>
      </c>
    </row>
    <row r="1127" spans="4:20" x14ac:dyDescent="0.2">
      <c r="D1127">
        <v>70.374581000000006</v>
      </c>
      <c r="E1127">
        <f t="shared" si="118"/>
        <v>70</v>
      </c>
      <c r="F1127">
        <v>70</v>
      </c>
      <c r="G1127">
        <v>71.373093999999995</v>
      </c>
      <c r="H1127">
        <f t="shared" si="119"/>
        <v>71</v>
      </c>
      <c r="I1127">
        <v>75</v>
      </c>
      <c r="J1127">
        <v>71.375995000000003</v>
      </c>
      <c r="K1127">
        <f t="shared" si="120"/>
        <v>71</v>
      </c>
      <c r="L1127">
        <v>93</v>
      </c>
      <c r="N1127">
        <f t="shared" si="121"/>
        <v>0</v>
      </c>
      <c r="Q1127">
        <f t="shared" si="122"/>
        <v>0</v>
      </c>
      <c r="T1127">
        <f t="shared" si="123"/>
        <v>0</v>
      </c>
    </row>
    <row r="1128" spans="4:20" x14ac:dyDescent="0.2">
      <c r="D1128">
        <v>70.374826999999996</v>
      </c>
      <c r="E1128">
        <f t="shared" si="118"/>
        <v>70</v>
      </c>
      <c r="F1128">
        <v>76</v>
      </c>
      <c r="G1128">
        <v>71.373228999999995</v>
      </c>
      <c r="H1128">
        <f t="shared" si="119"/>
        <v>71</v>
      </c>
      <c r="I1128">
        <v>70</v>
      </c>
      <c r="J1128">
        <v>71.376309000000006</v>
      </c>
      <c r="K1128">
        <f t="shared" si="120"/>
        <v>71</v>
      </c>
      <c r="L1128">
        <v>66</v>
      </c>
      <c r="N1128">
        <f t="shared" si="121"/>
        <v>0</v>
      </c>
      <c r="Q1128">
        <f t="shared" si="122"/>
        <v>0</v>
      </c>
      <c r="T1128">
        <f t="shared" si="123"/>
        <v>0</v>
      </c>
    </row>
    <row r="1129" spans="4:20" x14ac:dyDescent="0.2">
      <c r="D1129">
        <v>70.375123000000002</v>
      </c>
      <c r="E1129">
        <f t="shared" si="118"/>
        <v>70</v>
      </c>
      <c r="F1129">
        <v>66</v>
      </c>
      <c r="G1129">
        <v>71.373728</v>
      </c>
      <c r="H1129">
        <f t="shared" si="119"/>
        <v>71</v>
      </c>
      <c r="I1129">
        <v>70</v>
      </c>
      <c r="J1129">
        <v>71.376600999999994</v>
      </c>
      <c r="K1129">
        <f t="shared" si="120"/>
        <v>71</v>
      </c>
      <c r="L1129">
        <v>66</v>
      </c>
      <c r="N1129">
        <f t="shared" si="121"/>
        <v>0</v>
      </c>
      <c r="Q1129">
        <f t="shared" si="122"/>
        <v>0</v>
      </c>
      <c r="T1129">
        <f t="shared" si="123"/>
        <v>0</v>
      </c>
    </row>
    <row r="1130" spans="4:20" x14ac:dyDescent="0.2">
      <c r="D1130">
        <v>70.375254999999996</v>
      </c>
      <c r="E1130">
        <f t="shared" si="118"/>
        <v>70</v>
      </c>
      <c r="F1130">
        <v>76</v>
      </c>
      <c r="G1130">
        <v>71.373878000000005</v>
      </c>
      <c r="H1130">
        <f t="shared" si="119"/>
        <v>71</v>
      </c>
      <c r="I1130">
        <v>75</v>
      </c>
      <c r="J1130">
        <v>71.378</v>
      </c>
      <c r="K1130">
        <f t="shared" si="120"/>
        <v>71</v>
      </c>
      <c r="L1130">
        <v>66</v>
      </c>
      <c r="N1130">
        <f t="shared" si="121"/>
        <v>0</v>
      </c>
      <c r="Q1130">
        <f t="shared" si="122"/>
        <v>0</v>
      </c>
      <c r="T1130">
        <f t="shared" si="123"/>
        <v>0</v>
      </c>
    </row>
    <row r="1131" spans="4:20" x14ac:dyDescent="0.2">
      <c r="D1131">
        <v>70.375343000000001</v>
      </c>
      <c r="E1131">
        <f t="shared" si="118"/>
        <v>70</v>
      </c>
      <c r="F1131">
        <v>70</v>
      </c>
      <c r="G1131">
        <v>71.374163999999993</v>
      </c>
      <c r="H1131">
        <f t="shared" si="119"/>
        <v>71</v>
      </c>
      <c r="I1131">
        <v>75</v>
      </c>
      <c r="J1131">
        <v>71.379480000000001</v>
      </c>
      <c r="K1131">
        <f t="shared" si="120"/>
        <v>71</v>
      </c>
      <c r="L1131">
        <v>75</v>
      </c>
      <c r="N1131">
        <f t="shared" si="121"/>
        <v>0</v>
      </c>
      <c r="Q1131">
        <f t="shared" si="122"/>
        <v>0</v>
      </c>
      <c r="T1131">
        <f t="shared" si="123"/>
        <v>0</v>
      </c>
    </row>
    <row r="1132" spans="4:20" x14ac:dyDescent="0.2">
      <c r="D1132">
        <v>70.375478000000001</v>
      </c>
      <c r="E1132">
        <f t="shared" si="118"/>
        <v>70</v>
      </c>
      <c r="F1132">
        <v>66</v>
      </c>
      <c r="G1132">
        <v>71.374246999999997</v>
      </c>
      <c r="H1132">
        <f t="shared" si="119"/>
        <v>71</v>
      </c>
      <c r="I1132">
        <v>70</v>
      </c>
      <c r="J1132">
        <v>71.379706999999996</v>
      </c>
      <c r="K1132">
        <f t="shared" si="120"/>
        <v>71</v>
      </c>
      <c r="L1132">
        <v>70</v>
      </c>
      <c r="N1132">
        <f t="shared" si="121"/>
        <v>0</v>
      </c>
      <c r="Q1132">
        <f t="shared" si="122"/>
        <v>0</v>
      </c>
      <c r="T1132">
        <f t="shared" si="123"/>
        <v>0</v>
      </c>
    </row>
    <row r="1133" spans="4:20" x14ac:dyDescent="0.2">
      <c r="D1133">
        <v>70.375854000000004</v>
      </c>
      <c r="E1133">
        <f t="shared" si="118"/>
        <v>70</v>
      </c>
      <c r="F1133">
        <v>66</v>
      </c>
      <c r="G1133">
        <v>71.374491000000006</v>
      </c>
      <c r="H1133">
        <f t="shared" si="119"/>
        <v>71</v>
      </c>
      <c r="I1133">
        <v>70</v>
      </c>
      <c r="J1133">
        <v>71.380163999999994</v>
      </c>
      <c r="K1133">
        <f t="shared" si="120"/>
        <v>71</v>
      </c>
      <c r="L1133">
        <v>66</v>
      </c>
      <c r="N1133">
        <f t="shared" si="121"/>
        <v>0</v>
      </c>
      <c r="Q1133">
        <f t="shared" si="122"/>
        <v>0</v>
      </c>
      <c r="T1133">
        <f t="shared" si="123"/>
        <v>0</v>
      </c>
    </row>
    <row r="1134" spans="4:20" x14ac:dyDescent="0.2">
      <c r="D1134">
        <v>71.371572999999998</v>
      </c>
      <c r="E1134">
        <f t="shared" si="118"/>
        <v>71</v>
      </c>
      <c r="F1134">
        <v>75</v>
      </c>
      <c r="G1134">
        <v>71.374590999999995</v>
      </c>
      <c r="H1134">
        <f t="shared" si="119"/>
        <v>71</v>
      </c>
      <c r="I1134">
        <v>75</v>
      </c>
      <c r="J1134">
        <v>72.374923999999993</v>
      </c>
      <c r="K1134">
        <f t="shared" si="120"/>
        <v>72</v>
      </c>
      <c r="L1134">
        <v>76</v>
      </c>
      <c r="N1134">
        <f t="shared" si="121"/>
        <v>0</v>
      </c>
      <c r="Q1134">
        <f t="shared" si="122"/>
        <v>0</v>
      </c>
      <c r="T1134">
        <f t="shared" si="123"/>
        <v>0</v>
      </c>
    </row>
    <row r="1135" spans="4:20" x14ac:dyDescent="0.2">
      <c r="D1135">
        <v>71.371746999999999</v>
      </c>
      <c r="E1135">
        <f t="shared" si="118"/>
        <v>71</v>
      </c>
      <c r="F1135">
        <v>70</v>
      </c>
      <c r="G1135">
        <v>71.374712000000002</v>
      </c>
      <c r="H1135">
        <f t="shared" si="119"/>
        <v>71</v>
      </c>
      <c r="I1135">
        <v>70</v>
      </c>
      <c r="J1135">
        <v>72.375352000000007</v>
      </c>
      <c r="K1135">
        <f t="shared" si="120"/>
        <v>72</v>
      </c>
      <c r="L1135">
        <v>66</v>
      </c>
      <c r="N1135">
        <f t="shared" si="121"/>
        <v>0</v>
      </c>
      <c r="Q1135">
        <f t="shared" si="122"/>
        <v>0</v>
      </c>
      <c r="T1135">
        <f t="shared" si="123"/>
        <v>0</v>
      </c>
    </row>
    <row r="1136" spans="4:20" x14ac:dyDescent="0.2">
      <c r="D1136">
        <v>71.371945999999994</v>
      </c>
      <c r="E1136">
        <f t="shared" si="118"/>
        <v>71</v>
      </c>
      <c r="F1136">
        <v>70</v>
      </c>
      <c r="G1136">
        <v>71.374819000000002</v>
      </c>
      <c r="H1136">
        <f t="shared" si="119"/>
        <v>71</v>
      </c>
      <c r="I1136">
        <v>75</v>
      </c>
      <c r="J1136">
        <v>72.375493000000006</v>
      </c>
      <c r="K1136">
        <f t="shared" si="120"/>
        <v>72</v>
      </c>
      <c r="L1136">
        <v>70</v>
      </c>
      <c r="N1136">
        <f t="shared" si="121"/>
        <v>0</v>
      </c>
      <c r="Q1136">
        <f t="shared" si="122"/>
        <v>0</v>
      </c>
      <c r="T1136">
        <f t="shared" si="123"/>
        <v>0</v>
      </c>
    </row>
    <row r="1137" spans="4:20" x14ac:dyDescent="0.2">
      <c r="D1137">
        <v>71.372269000000003</v>
      </c>
      <c r="E1137">
        <f t="shared" si="118"/>
        <v>71</v>
      </c>
      <c r="F1137">
        <v>75</v>
      </c>
      <c r="G1137">
        <v>71.374955999999997</v>
      </c>
      <c r="H1137">
        <f t="shared" si="119"/>
        <v>71</v>
      </c>
      <c r="I1137">
        <v>70</v>
      </c>
      <c r="J1137">
        <v>72.376328000000001</v>
      </c>
      <c r="K1137">
        <f t="shared" si="120"/>
        <v>72</v>
      </c>
      <c r="L1137">
        <v>76</v>
      </c>
      <c r="N1137">
        <f t="shared" si="121"/>
        <v>0</v>
      </c>
      <c r="Q1137">
        <f t="shared" si="122"/>
        <v>0</v>
      </c>
      <c r="T1137">
        <f t="shared" si="123"/>
        <v>0</v>
      </c>
    </row>
    <row r="1138" spans="4:20" x14ac:dyDescent="0.2">
      <c r="D1138">
        <v>71.372774000000007</v>
      </c>
      <c r="E1138">
        <f t="shared" si="118"/>
        <v>71</v>
      </c>
      <c r="F1138">
        <v>66</v>
      </c>
      <c r="G1138">
        <v>71.375022000000001</v>
      </c>
      <c r="H1138">
        <f t="shared" si="119"/>
        <v>71</v>
      </c>
      <c r="I1138">
        <v>75</v>
      </c>
      <c r="J1138">
        <v>72.376484000000005</v>
      </c>
      <c r="K1138">
        <f t="shared" si="120"/>
        <v>72</v>
      </c>
      <c r="L1138">
        <v>70</v>
      </c>
      <c r="N1138">
        <f t="shared" si="121"/>
        <v>0</v>
      </c>
      <c r="Q1138">
        <f t="shared" si="122"/>
        <v>0</v>
      </c>
      <c r="T1138">
        <f t="shared" si="123"/>
        <v>0</v>
      </c>
    </row>
    <row r="1139" spans="4:20" x14ac:dyDescent="0.2">
      <c r="D1139">
        <v>71.372896999999995</v>
      </c>
      <c r="E1139">
        <f t="shared" si="118"/>
        <v>71</v>
      </c>
      <c r="F1139">
        <v>75</v>
      </c>
      <c r="G1139">
        <v>71.378530999999995</v>
      </c>
      <c r="H1139">
        <f t="shared" si="119"/>
        <v>71</v>
      </c>
      <c r="I1139">
        <v>75</v>
      </c>
      <c r="J1139">
        <v>72.376896000000002</v>
      </c>
      <c r="K1139">
        <f t="shared" si="120"/>
        <v>72</v>
      </c>
      <c r="L1139">
        <v>66</v>
      </c>
      <c r="N1139">
        <f t="shared" si="121"/>
        <v>0</v>
      </c>
      <c r="Q1139">
        <f t="shared" si="122"/>
        <v>0</v>
      </c>
      <c r="T1139">
        <f t="shared" si="123"/>
        <v>0</v>
      </c>
    </row>
    <row r="1140" spans="4:20" x14ac:dyDescent="0.2">
      <c r="D1140">
        <v>71.372953999999993</v>
      </c>
      <c r="E1140">
        <f t="shared" si="118"/>
        <v>71</v>
      </c>
      <c r="F1140">
        <v>70</v>
      </c>
      <c r="G1140">
        <v>71.378642999999997</v>
      </c>
      <c r="H1140">
        <f t="shared" si="119"/>
        <v>71</v>
      </c>
      <c r="I1140">
        <v>70</v>
      </c>
      <c r="J1140">
        <v>72.377577000000002</v>
      </c>
      <c r="K1140">
        <f t="shared" si="120"/>
        <v>72</v>
      </c>
      <c r="L1140">
        <v>76</v>
      </c>
      <c r="N1140">
        <f t="shared" si="121"/>
        <v>0</v>
      </c>
      <c r="Q1140">
        <f t="shared" si="122"/>
        <v>0</v>
      </c>
      <c r="T1140">
        <f t="shared" si="123"/>
        <v>0</v>
      </c>
    </row>
    <row r="1141" spans="4:20" x14ac:dyDescent="0.2">
      <c r="D1141">
        <v>71.373125999999999</v>
      </c>
      <c r="E1141">
        <f t="shared" si="118"/>
        <v>71</v>
      </c>
      <c r="F1141">
        <v>70</v>
      </c>
      <c r="G1141">
        <v>71.421612999999994</v>
      </c>
      <c r="H1141">
        <f t="shared" si="119"/>
        <v>71</v>
      </c>
      <c r="I1141">
        <v>66</v>
      </c>
      <c r="J1141">
        <v>72.377650000000003</v>
      </c>
      <c r="K1141">
        <f t="shared" si="120"/>
        <v>72</v>
      </c>
      <c r="L1141">
        <v>70</v>
      </c>
      <c r="N1141">
        <f t="shared" si="121"/>
        <v>0</v>
      </c>
      <c r="Q1141">
        <f t="shared" si="122"/>
        <v>0</v>
      </c>
      <c r="T1141">
        <f t="shared" si="123"/>
        <v>0</v>
      </c>
    </row>
    <row r="1142" spans="4:20" x14ac:dyDescent="0.2">
      <c r="D1142">
        <v>71.373244999999997</v>
      </c>
      <c r="E1142">
        <f t="shared" si="118"/>
        <v>71</v>
      </c>
      <c r="F1142">
        <v>75</v>
      </c>
      <c r="G1142">
        <v>72.374081000000004</v>
      </c>
      <c r="H1142">
        <f t="shared" si="119"/>
        <v>72</v>
      </c>
      <c r="I1142">
        <v>76</v>
      </c>
      <c r="J1142">
        <v>72.377900999999994</v>
      </c>
      <c r="K1142">
        <f t="shared" si="120"/>
        <v>72</v>
      </c>
      <c r="L1142">
        <v>70</v>
      </c>
      <c r="N1142">
        <f t="shared" si="121"/>
        <v>0</v>
      </c>
      <c r="Q1142">
        <f t="shared" si="122"/>
        <v>0</v>
      </c>
      <c r="T1142">
        <f t="shared" si="123"/>
        <v>0</v>
      </c>
    </row>
    <row r="1143" spans="4:20" x14ac:dyDescent="0.2">
      <c r="D1143">
        <v>71.373352999999994</v>
      </c>
      <c r="E1143">
        <f t="shared" si="118"/>
        <v>71</v>
      </c>
      <c r="F1143">
        <v>70</v>
      </c>
      <c r="G1143">
        <v>72.374303999999995</v>
      </c>
      <c r="H1143">
        <f t="shared" si="119"/>
        <v>72</v>
      </c>
      <c r="I1143">
        <v>70</v>
      </c>
      <c r="J1143">
        <v>72.378069999999994</v>
      </c>
      <c r="K1143">
        <f t="shared" si="120"/>
        <v>72</v>
      </c>
      <c r="L1143">
        <v>70</v>
      </c>
      <c r="N1143">
        <f t="shared" si="121"/>
        <v>0</v>
      </c>
      <c r="Q1143">
        <f t="shared" si="122"/>
        <v>0</v>
      </c>
      <c r="T1143">
        <f t="shared" si="123"/>
        <v>0</v>
      </c>
    </row>
    <row r="1144" spans="4:20" x14ac:dyDescent="0.2">
      <c r="D1144">
        <v>71.373465999999993</v>
      </c>
      <c r="E1144">
        <f t="shared" si="118"/>
        <v>71</v>
      </c>
      <c r="F1144">
        <v>75</v>
      </c>
      <c r="G1144">
        <v>72.375183000000007</v>
      </c>
      <c r="H1144">
        <f t="shared" si="119"/>
        <v>72</v>
      </c>
      <c r="I1144">
        <v>66</v>
      </c>
      <c r="J1144">
        <v>72.378240000000005</v>
      </c>
      <c r="K1144">
        <f t="shared" si="120"/>
        <v>72</v>
      </c>
      <c r="L1144">
        <v>86</v>
      </c>
      <c r="N1144">
        <f t="shared" si="121"/>
        <v>0</v>
      </c>
      <c r="Q1144">
        <f t="shared" si="122"/>
        <v>0</v>
      </c>
      <c r="T1144">
        <f t="shared" si="123"/>
        <v>0</v>
      </c>
    </row>
    <row r="1145" spans="4:20" x14ac:dyDescent="0.2">
      <c r="D1145">
        <v>71.373571999999996</v>
      </c>
      <c r="E1145">
        <f t="shared" si="118"/>
        <v>71</v>
      </c>
      <c r="F1145">
        <v>70</v>
      </c>
      <c r="G1145">
        <v>72.375567000000004</v>
      </c>
      <c r="H1145">
        <f t="shared" si="119"/>
        <v>72</v>
      </c>
      <c r="I1145">
        <v>76</v>
      </c>
      <c r="J1145">
        <v>72.378451999999996</v>
      </c>
      <c r="K1145">
        <f t="shared" si="120"/>
        <v>72</v>
      </c>
      <c r="L1145">
        <v>70</v>
      </c>
      <c r="N1145">
        <f t="shared" si="121"/>
        <v>0</v>
      </c>
      <c r="Q1145">
        <f t="shared" si="122"/>
        <v>0</v>
      </c>
      <c r="T1145">
        <f t="shared" si="123"/>
        <v>0</v>
      </c>
    </row>
    <row r="1146" spans="4:20" x14ac:dyDescent="0.2">
      <c r="D1146">
        <v>71.373684999999995</v>
      </c>
      <c r="E1146">
        <f t="shared" si="118"/>
        <v>71</v>
      </c>
      <c r="F1146">
        <v>75</v>
      </c>
      <c r="G1146">
        <v>72.375631999999996</v>
      </c>
      <c r="H1146">
        <f t="shared" si="119"/>
        <v>72</v>
      </c>
      <c r="I1146">
        <v>70</v>
      </c>
      <c r="J1146">
        <v>72.378997999999996</v>
      </c>
      <c r="K1146">
        <f t="shared" si="120"/>
        <v>72</v>
      </c>
      <c r="L1146">
        <v>76</v>
      </c>
      <c r="N1146">
        <f t="shared" si="121"/>
        <v>0</v>
      </c>
      <c r="Q1146">
        <f t="shared" si="122"/>
        <v>0</v>
      </c>
      <c r="T1146">
        <f t="shared" si="123"/>
        <v>0</v>
      </c>
    </row>
    <row r="1147" spans="4:20" x14ac:dyDescent="0.2">
      <c r="D1147">
        <v>71.373924000000002</v>
      </c>
      <c r="E1147">
        <f t="shared" si="118"/>
        <v>71</v>
      </c>
      <c r="F1147">
        <v>66</v>
      </c>
      <c r="G1147">
        <v>72.376168000000007</v>
      </c>
      <c r="H1147">
        <f t="shared" si="119"/>
        <v>72</v>
      </c>
      <c r="I1147">
        <v>66</v>
      </c>
      <c r="J1147">
        <v>72.379289</v>
      </c>
      <c r="K1147">
        <f t="shared" si="120"/>
        <v>72</v>
      </c>
      <c r="L1147">
        <v>66</v>
      </c>
      <c r="N1147">
        <f t="shared" si="121"/>
        <v>0</v>
      </c>
      <c r="Q1147">
        <f t="shared" si="122"/>
        <v>0</v>
      </c>
      <c r="T1147">
        <f t="shared" si="123"/>
        <v>0</v>
      </c>
    </row>
    <row r="1148" spans="4:20" x14ac:dyDescent="0.2">
      <c r="D1148">
        <v>71.376997000000003</v>
      </c>
      <c r="E1148">
        <f t="shared" si="118"/>
        <v>71</v>
      </c>
      <c r="F1148">
        <v>75</v>
      </c>
      <c r="G1148">
        <v>72.376615999999999</v>
      </c>
      <c r="H1148">
        <f t="shared" si="119"/>
        <v>72</v>
      </c>
      <c r="I1148">
        <v>76</v>
      </c>
      <c r="J1148">
        <v>72.379535000000004</v>
      </c>
      <c r="K1148">
        <f t="shared" si="120"/>
        <v>72</v>
      </c>
      <c r="L1148">
        <v>66</v>
      </c>
      <c r="N1148">
        <f t="shared" si="121"/>
        <v>0</v>
      </c>
      <c r="Q1148">
        <f t="shared" si="122"/>
        <v>0</v>
      </c>
      <c r="T1148">
        <f t="shared" si="123"/>
        <v>0</v>
      </c>
    </row>
    <row r="1149" spans="4:20" x14ac:dyDescent="0.2">
      <c r="D1149">
        <v>71.377127000000002</v>
      </c>
      <c r="E1149">
        <f t="shared" si="118"/>
        <v>71</v>
      </c>
      <c r="F1149">
        <v>70</v>
      </c>
      <c r="G1149">
        <v>72.376677000000001</v>
      </c>
      <c r="H1149">
        <f t="shared" si="119"/>
        <v>72</v>
      </c>
      <c r="I1149">
        <v>70</v>
      </c>
      <c r="J1149">
        <v>72.379579000000007</v>
      </c>
      <c r="K1149">
        <f t="shared" si="120"/>
        <v>72</v>
      </c>
      <c r="L1149">
        <v>76</v>
      </c>
      <c r="N1149">
        <f t="shared" si="121"/>
        <v>0</v>
      </c>
      <c r="Q1149">
        <f t="shared" si="122"/>
        <v>0</v>
      </c>
      <c r="T1149">
        <f t="shared" si="123"/>
        <v>0</v>
      </c>
    </row>
    <row r="1150" spans="4:20" x14ac:dyDescent="0.2">
      <c r="D1150">
        <v>71.377605000000003</v>
      </c>
      <c r="E1150">
        <f t="shared" si="118"/>
        <v>71</v>
      </c>
      <c r="F1150">
        <v>66</v>
      </c>
      <c r="G1150">
        <v>72.376923000000005</v>
      </c>
      <c r="H1150">
        <f t="shared" si="119"/>
        <v>72</v>
      </c>
      <c r="I1150">
        <v>70</v>
      </c>
      <c r="J1150">
        <v>72.379643999999999</v>
      </c>
      <c r="K1150">
        <f t="shared" si="120"/>
        <v>72</v>
      </c>
      <c r="L1150">
        <v>70</v>
      </c>
      <c r="N1150">
        <f t="shared" si="121"/>
        <v>0</v>
      </c>
      <c r="Q1150">
        <f t="shared" si="122"/>
        <v>0</v>
      </c>
      <c r="T1150">
        <f t="shared" si="123"/>
        <v>0</v>
      </c>
    </row>
    <row r="1151" spans="4:20" x14ac:dyDescent="0.2">
      <c r="D1151">
        <v>72.372493000000006</v>
      </c>
      <c r="E1151">
        <f t="shared" si="118"/>
        <v>72</v>
      </c>
      <c r="F1151">
        <v>76</v>
      </c>
      <c r="G1151">
        <v>72.377224999999996</v>
      </c>
      <c r="H1151">
        <f t="shared" si="119"/>
        <v>72</v>
      </c>
      <c r="I1151">
        <v>70</v>
      </c>
      <c r="J1151">
        <v>72.379732000000004</v>
      </c>
      <c r="K1151">
        <f t="shared" si="120"/>
        <v>72</v>
      </c>
      <c r="L1151">
        <v>66</v>
      </c>
      <c r="N1151">
        <f t="shared" si="121"/>
        <v>0</v>
      </c>
      <c r="Q1151">
        <f t="shared" si="122"/>
        <v>0</v>
      </c>
      <c r="T1151">
        <f t="shared" si="123"/>
        <v>0</v>
      </c>
    </row>
    <row r="1152" spans="4:20" x14ac:dyDescent="0.2">
      <c r="D1152">
        <v>72.372878999999998</v>
      </c>
      <c r="E1152">
        <f t="shared" si="118"/>
        <v>72</v>
      </c>
      <c r="F1152">
        <v>70</v>
      </c>
      <c r="G1152">
        <v>72.377393999999995</v>
      </c>
      <c r="H1152">
        <f t="shared" si="119"/>
        <v>72</v>
      </c>
      <c r="I1152">
        <v>86</v>
      </c>
      <c r="J1152">
        <v>73.376186000000004</v>
      </c>
      <c r="K1152">
        <f t="shared" si="120"/>
        <v>73</v>
      </c>
      <c r="L1152">
        <v>76</v>
      </c>
      <c r="N1152">
        <f t="shared" si="121"/>
        <v>0</v>
      </c>
      <c r="Q1152">
        <f t="shared" si="122"/>
        <v>0</v>
      </c>
      <c r="T1152">
        <f t="shared" si="123"/>
        <v>0</v>
      </c>
    </row>
    <row r="1153" spans="4:20" x14ac:dyDescent="0.2">
      <c r="D1153">
        <v>72.373275000000007</v>
      </c>
      <c r="E1153">
        <f t="shared" si="118"/>
        <v>72</v>
      </c>
      <c r="F1153">
        <v>66</v>
      </c>
      <c r="G1153">
        <v>72.377517999999995</v>
      </c>
      <c r="H1153">
        <f t="shared" si="119"/>
        <v>72</v>
      </c>
      <c r="I1153">
        <v>70</v>
      </c>
      <c r="J1153">
        <v>73.376344000000003</v>
      </c>
      <c r="K1153">
        <f t="shared" si="120"/>
        <v>73</v>
      </c>
      <c r="L1153">
        <v>70</v>
      </c>
      <c r="N1153">
        <f t="shared" si="121"/>
        <v>0</v>
      </c>
      <c r="Q1153">
        <f t="shared" si="122"/>
        <v>0</v>
      </c>
      <c r="T1153">
        <f t="shared" si="123"/>
        <v>0</v>
      </c>
    </row>
    <row r="1154" spans="4:20" x14ac:dyDescent="0.2">
      <c r="D1154">
        <v>72.374118999999993</v>
      </c>
      <c r="E1154">
        <f t="shared" si="118"/>
        <v>72</v>
      </c>
      <c r="F1154">
        <v>76</v>
      </c>
      <c r="G1154">
        <v>72.377590999999995</v>
      </c>
      <c r="H1154">
        <f t="shared" si="119"/>
        <v>72</v>
      </c>
      <c r="I1154">
        <v>76</v>
      </c>
      <c r="J1154">
        <v>73.376534000000007</v>
      </c>
      <c r="K1154">
        <f t="shared" si="120"/>
        <v>73</v>
      </c>
      <c r="L1154">
        <v>70</v>
      </c>
      <c r="N1154">
        <f t="shared" si="121"/>
        <v>0</v>
      </c>
      <c r="Q1154">
        <f t="shared" si="122"/>
        <v>0</v>
      </c>
      <c r="T1154">
        <f t="shared" si="123"/>
        <v>0</v>
      </c>
    </row>
    <row r="1155" spans="4:20" x14ac:dyDescent="0.2">
      <c r="D1155">
        <v>72.374196999999995</v>
      </c>
      <c r="E1155">
        <f t="shared" ref="E1155:E1218" si="124">ROUND(D1155,0)</f>
        <v>72</v>
      </c>
      <c r="F1155">
        <v>70</v>
      </c>
      <c r="G1155">
        <v>72.377750000000006</v>
      </c>
      <c r="H1155">
        <f t="shared" ref="H1155:H1218" si="125">ROUND(G1155,0)</f>
        <v>72</v>
      </c>
      <c r="I1155">
        <v>66</v>
      </c>
      <c r="J1155">
        <v>73.376783000000003</v>
      </c>
      <c r="K1155">
        <f t="shared" ref="K1155:K1218" si="126">ROUND(J1155,0)</f>
        <v>73</v>
      </c>
      <c r="L1155">
        <v>70</v>
      </c>
      <c r="N1155">
        <f t="shared" ref="N1155:N1218" si="127">ROUND(M1155,0)</f>
        <v>0</v>
      </c>
      <c r="Q1155">
        <f t="shared" ref="Q1155:Q1218" si="128">ROUND(P1155,0)</f>
        <v>0</v>
      </c>
      <c r="T1155">
        <f t="shared" ref="T1155:T1218" si="129">ROUND(S1155,0)</f>
        <v>0</v>
      </c>
    </row>
    <row r="1156" spans="4:20" x14ac:dyDescent="0.2">
      <c r="D1156">
        <v>72.374616000000003</v>
      </c>
      <c r="E1156">
        <f t="shared" si="124"/>
        <v>72</v>
      </c>
      <c r="F1156">
        <v>66</v>
      </c>
      <c r="G1156">
        <v>72.378139000000004</v>
      </c>
      <c r="H1156">
        <f t="shared" si="125"/>
        <v>72</v>
      </c>
      <c r="I1156">
        <v>66</v>
      </c>
      <c r="J1156">
        <v>73.376937999999996</v>
      </c>
      <c r="K1156">
        <f t="shared" si="126"/>
        <v>73</v>
      </c>
      <c r="L1156">
        <v>86</v>
      </c>
      <c r="N1156">
        <f t="shared" si="127"/>
        <v>0</v>
      </c>
      <c r="Q1156">
        <f t="shared" si="128"/>
        <v>0</v>
      </c>
      <c r="T1156">
        <f t="shared" si="129"/>
        <v>0</v>
      </c>
    </row>
    <row r="1157" spans="4:20" x14ac:dyDescent="0.2">
      <c r="D1157">
        <v>72.374956999999995</v>
      </c>
      <c r="E1157">
        <f t="shared" si="124"/>
        <v>72</v>
      </c>
      <c r="F1157">
        <v>76</v>
      </c>
      <c r="G1157">
        <v>72.378468999999996</v>
      </c>
      <c r="H1157">
        <f t="shared" si="125"/>
        <v>72</v>
      </c>
      <c r="I1157">
        <v>76</v>
      </c>
      <c r="J1157">
        <v>73.376986000000002</v>
      </c>
      <c r="K1157">
        <f t="shared" si="126"/>
        <v>73</v>
      </c>
      <c r="L1157">
        <v>70</v>
      </c>
      <c r="N1157">
        <f t="shared" si="127"/>
        <v>0</v>
      </c>
      <c r="Q1157">
        <f t="shared" si="128"/>
        <v>0</v>
      </c>
      <c r="T1157">
        <f t="shared" si="129"/>
        <v>0</v>
      </c>
    </row>
    <row r="1158" spans="4:20" x14ac:dyDescent="0.2">
      <c r="D1158">
        <v>72.375078000000002</v>
      </c>
      <c r="E1158">
        <f t="shared" si="124"/>
        <v>72</v>
      </c>
      <c r="F1158">
        <v>70</v>
      </c>
      <c r="G1158">
        <v>72.378646000000003</v>
      </c>
      <c r="H1158">
        <f t="shared" si="125"/>
        <v>72</v>
      </c>
      <c r="I1158">
        <v>70</v>
      </c>
      <c r="J1158">
        <v>73.377148000000005</v>
      </c>
      <c r="K1158">
        <f t="shared" si="126"/>
        <v>73</v>
      </c>
      <c r="L1158">
        <v>70</v>
      </c>
      <c r="N1158">
        <f t="shared" si="127"/>
        <v>0</v>
      </c>
      <c r="Q1158">
        <f t="shared" si="128"/>
        <v>0</v>
      </c>
      <c r="T1158">
        <f t="shared" si="129"/>
        <v>0</v>
      </c>
    </row>
    <row r="1159" spans="4:20" x14ac:dyDescent="0.2">
      <c r="D1159">
        <v>72.375446999999994</v>
      </c>
      <c r="E1159">
        <f t="shared" si="124"/>
        <v>72</v>
      </c>
      <c r="F1159">
        <v>70</v>
      </c>
      <c r="G1159">
        <v>72.379323999999997</v>
      </c>
      <c r="H1159">
        <f t="shared" si="125"/>
        <v>72</v>
      </c>
      <c r="I1159">
        <v>66</v>
      </c>
      <c r="J1159">
        <v>73.377160000000003</v>
      </c>
      <c r="K1159">
        <f t="shared" si="126"/>
        <v>73</v>
      </c>
      <c r="L1159">
        <v>86</v>
      </c>
      <c r="N1159">
        <f t="shared" si="127"/>
        <v>0</v>
      </c>
      <c r="Q1159">
        <f t="shared" si="128"/>
        <v>0</v>
      </c>
      <c r="T1159">
        <f t="shared" si="129"/>
        <v>0</v>
      </c>
    </row>
    <row r="1160" spans="4:20" x14ac:dyDescent="0.2">
      <c r="D1160">
        <v>72.375625999999997</v>
      </c>
      <c r="E1160">
        <f t="shared" si="124"/>
        <v>72</v>
      </c>
      <c r="F1160">
        <v>70</v>
      </c>
      <c r="G1160">
        <v>73.374469000000005</v>
      </c>
      <c r="H1160">
        <f t="shared" si="125"/>
        <v>73</v>
      </c>
      <c r="I1160">
        <v>76</v>
      </c>
      <c r="J1160">
        <v>73.377314999999996</v>
      </c>
      <c r="K1160">
        <f t="shared" si="126"/>
        <v>73</v>
      </c>
      <c r="L1160">
        <v>66</v>
      </c>
      <c r="N1160">
        <f t="shared" si="127"/>
        <v>0</v>
      </c>
      <c r="Q1160">
        <f t="shared" si="128"/>
        <v>0</v>
      </c>
      <c r="T1160">
        <f t="shared" si="129"/>
        <v>0</v>
      </c>
    </row>
    <row r="1161" spans="4:20" x14ac:dyDescent="0.2">
      <c r="D1161">
        <v>72.375653999999997</v>
      </c>
      <c r="E1161">
        <f t="shared" si="124"/>
        <v>72</v>
      </c>
      <c r="F1161">
        <v>86</v>
      </c>
      <c r="G1161">
        <v>73.374566000000002</v>
      </c>
      <c r="H1161">
        <f t="shared" si="125"/>
        <v>73</v>
      </c>
      <c r="I1161">
        <v>70</v>
      </c>
      <c r="J1161">
        <v>73.377336999999997</v>
      </c>
      <c r="K1161">
        <f t="shared" si="126"/>
        <v>73</v>
      </c>
      <c r="L1161">
        <v>76</v>
      </c>
      <c r="N1161">
        <f t="shared" si="127"/>
        <v>0</v>
      </c>
      <c r="Q1161">
        <f t="shared" si="128"/>
        <v>0</v>
      </c>
      <c r="T1161">
        <f t="shared" si="129"/>
        <v>0</v>
      </c>
    </row>
    <row r="1162" spans="4:20" x14ac:dyDescent="0.2">
      <c r="D1162">
        <v>72.375799999999998</v>
      </c>
      <c r="E1162">
        <f t="shared" si="124"/>
        <v>72</v>
      </c>
      <c r="F1162">
        <v>70</v>
      </c>
      <c r="G1162">
        <v>73.374787999999995</v>
      </c>
      <c r="H1162">
        <f t="shared" si="125"/>
        <v>73</v>
      </c>
      <c r="I1162">
        <v>70</v>
      </c>
      <c r="J1162">
        <v>73.377432999999996</v>
      </c>
      <c r="K1162">
        <f t="shared" si="126"/>
        <v>73</v>
      </c>
      <c r="L1162">
        <v>70</v>
      </c>
      <c r="N1162">
        <f t="shared" si="127"/>
        <v>0</v>
      </c>
      <c r="Q1162">
        <f t="shared" si="128"/>
        <v>0</v>
      </c>
      <c r="T1162">
        <f t="shared" si="129"/>
        <v>0</v>
      </c>
    </row>
    <row r="1163" spans="4:20" x14ac:dyDescent="0.2">
      <c r="D1163">
        <v>72.375961000000004</v>
      </c>
      <c r="E1163">
        <f t="shared" si="124"/>
        <v>72</v>
      </c>
      <c r="F1163">
        <v>76</v>
      </c>
      <c r="G1163">
        <v>73.375725000000003</v>
      </c>
      <c r="H1163">
        <f t="shared" si="125"/>
        <v>73</v>
      </c>
      <c r="I1163">
        <v>70</v>
      </c>
      <c r="J1163">
        <v>73.377555000000001</v>
      </c>
      <c r="K1163">
        <f t="shared" si="126"/>
        <v>73</v>
      </c>
      <c r="L1163">
        <v>66</v>
      </c>
      <c r="N1163">
        <f t="shared" si="127"/>
        <v>0</v>
      </c>
      <c r="Q1163">
        <f t="shared" si="128"/>
        <v>0</v>
      </c>
      <c r="T1163">
        <f t="shared" si="129"/>
        <v>0</v>
      </c>
    </row>
    <row r="1164" spans="4:20" x14ac:dyDescent="0.2">
      <c r="D1164">
        <v>72.376193000000001</v>
      </c>
      <c r="E1164">
        <f t="shared" si="124"/>
        <v>72</v>
      </c>
      <c r="F1164">
        <v>66</v>
      </c>
      <c r="G1164">
        <v>73.375952999999996</v>
      </c>
      <c r="H1164">
        <f t="shared" si="125"/>
        <v>73</v>
      </c>
      <c r="I1164">
        <v>70</v>
      </c>
      <c r="J1164">
        <v>73.377763999999999</v>
      </c>
      <c r="K1164">
        <f t="shared" si="126"/>
        <v>73</v>
      </c>
      <c r="L1164">
        <v>66</v>
      </c>
      <c r="N1164">
        <f t="shared" si="127"/>
        <v>0</v>
      </c>
      <c r="Q1164">
        <f t="shared" si="128"/>
        <v>0</v>
      </c>
      <c r="T1164">
        <f t="shared" si="129"/>
        <v>0</v>
      </c>
    </row>
    <row r="1165" spans="4:20" x14ac:dyDescent="0.2">
      <c r="D1165">
        <v>72.376480999999998</v>
      </c>
      <c r="E1165">
        <f t="shared" si="124"/>
        <v>72</v>
      </c>
      <c r="F1165">
        <v>66</v>
      </c>
      <c r="G1165">
        <v>73.376041999999998</v>
      </c>
      <c r="H1165">
        <f t="shared" si="125"/>
        <v>73</v>
      </c>
      <c r="I1165">
        <v>96</v>
      </c>
      <c r="J1165">
        <v>73.378725000000003</v>
      </c>
      <c r="K1165">
        <f t="shared" si="126"/>
        <v>73</v>
      </c>
      <c r="L1165">
        <v>66</v>
      </c>
      <c r="N1165">
        <f t="shared" si="127"/>
        <v>0</v>
      </c>
      <c r="Q1165">
        <f t="shared" si="128"/>
        <v>0</v>
      </c>
      <c r="T1165">
        <f t="shared" si="129"/>
        <v>0</v>
      </c>
    </row>
    <row r="1166" spans="4:20" x14ac:dyDescent="0.2">
      <c r="D1166">
        <v>72.377184</v>
      </c>
      <c r="E1166">
        <f t="shared" si="124"/>
        <v>72</v>
      </c>
      <c r="F1166">
        <v>76</v>
      </c>
      <c r="G1166">
        <v>73.376221000000001</v>
      </c>
      <c r="H1166">
        <f t="shared" si="125"/>
        <v>73</v>
      </c>
      <c r="I1166">
        <v>66</v>
      </c>
      <c r="J1166">
        <v>73.380675999999994</v>
      </c>
      <c r="K1166">
        <f t="shared" si="126"/>
        <v>73</v>
      </c>
      <c r="L1166">
        <v>76</v>
      </c>
      <c r="N1166">
        <f t="shared" si="127"/>
        <v>0</v>
      </c>
      <c r="Q1166">
        <f t="shared" si="128"/>
        <v>0</v>
      </c>
      <c r="T1166">
        <f t="shared" si="129"/>
        <v>0</v>
      </c>
    </row>
    <row r="1167" spans="4:20" x14ac:dyDescent="0.2">
      <c r="D1167">
        <v>72.377262999999999</v>
      </c>
      <c r="E1167">
        <f t="shared" si="124"/>
        <v>72</v>
      </c>
      <c r="F1167">
        <v>70</v>
      </c>
      <c r="G1167">
        <v>73.376363999999995</v>
      </c>
      <c r="H1167">
        <f t="shared" si="125"/>
        <v>73</v>
      </c>
      <c r="I1167">
        <v>76</v>
      </c>
      <c r="J1167">
        <v>73.380792</v>
      </c>
      <c r="K1167">
        <f t="shared" si="126"/>
        <v>73</v>
      </c>
      <c r="L1167">
        <v>70</v>
      </c>
      <c r="N1167">
        <f t="shared" si="127"/>
        <v>0</v>
      </c>
      <c r="Q1167">
        <f t="shared" si="128"/>
        <v>0</v>
      </c>
      <c r="T1167">
        <f t="shared" si="129"/>
        <v>0</v>
      </c>
    </row>
    <row r="1168" spans="4:20" x14ac:dyDescent="0.2">
      <c r="D1168">
        <v>72.377628999999999</v>
      </c>
      <c r="E1168">
        <f t="shared" si="124"/>
        <v>72</v>
      </c>
      <c r="F1168">
        <v>66</v>
      </c>
      <c r="G1168">
        <v>73.376458999999997</v>
      </c>
      <c r="H1168">
        <f t="shared" si="125"/>
        <v>73</v>
      </c>
      <c r="I1168">
        <v>70</v>
      </c>
      <c r="J1168">
        <v>73.422922</v>
      </c>
      <c r="K1168">
        <f t="shared" si="126"/>
        <v>73</v>
      </c>
      <c r="L1168">
        <v>66</v>
      </c>
      <c r="N1168">
        <f t="shared" si="127"/>
        <v>0</v>
      </c>
      <c r="Q1168">
        <f t="shared" si="128"/>
        <v>0</v>
      </c>
      <c r="T1168">
        <f t="shared" si="129"/>
        <v>0</v>
      </c>
    </row>
    <row r="1169" spans="4:20" x14ac:dyDescent="0.2">
      <c r="D1169">
        <v>73.372860000000003</v>
      </c>
      <c r="E1169">
        <f t="shared" si="124"/>
        <v>73</v>
      </c>
      <c r="F1169">
        <v>76</v>
      </c>
      <c r="G1169">
        <v>73.376497999999998</v>
      </c>
      <c r="H1169">
        <f t="shared" si="125"/>
        <v>73</v>
      </c>
      <c r="I1169">
        <v>66</v>
      </c>
      <c r="J1169">
        <v>74.376022000000006</v>
      </c>
      <c r="K1169">
        <f t="shared" si="126"/>
        <v>74</v>
      </c>
      <c r="L1169">
        <v>76</v>
      </c>
      <c r="N1169">
        <f t="shared" si="127"/>
        <v>0</v>
      </c>
      <c r="Q1169">
        <f t="shared" si="128"/>
        <v>0</v>
      </c>
      <c r="T1169">
        <f t="shared" si="129"/>
        <v>0</v>
      </c>
    </row>
    <row r="1170" spans="4:20" x14ac:dyDescent="0.2">
      <c r="D1170">
        <v>73.372951999999998</v>
      </c>
      <c r="E1170">
        <f t="shared" si="124"/>
        <v>73</v>
      </c>
      <c r="F1170">
        <v>70</v>
      </c>
      <c r="G1170">
        <v>73.376648000000003</v>
      </c>
      <c r="H1170">
        <f t="shared" si="125"/>
        <v>73</v>
      </c>
      <c r="I1170">
        <v>76</v>
      </c>
      <c r="J1170">
        <v>74.376203000000004</v>
      </c>
      <c r="K1170">
        <f t="shared" si="126"/>
        <v>74</v>
      </c>
      <c r="L1170">
        <v>70</v>
      </c>
      <c r="N1170">
        <f t="shared" si="127"/>
        <v>0</v>
      </c>
      <c r="Q1170">
        <f t="shared" si="128"/>
        <v>0</v>
      </c>
      <c r="T1170">
        <f t="shared" si="129"/>
        <v>0</v>
      </c>
    </row>
    <row r="1171" spans="4:20" x14ac:dyDescent="0.2">
      <c r="D1171">
        <v>73.373097000000001</v>
      </c>
      <c r="E1171">
        <f t="shared" si="124"/>
        <v>73</v>
      </c>
      <c r="F1171">
        <v>70</v>
      </c>
      <c r="G1171">
        <v>73.376711999999998</v>
      </c>
      <c r="H1171">
        <f t="shared" si="125"/>
        <v>73</v>
      </c>
      <c r="I1171">
        <v>66</v>
      </c>
      <c r="J1171">
        <v>74.376390999999998</v>
      </c>
      <c r="K1171">
        <f t="shared" si="126"/>
        <v>74</v>
      </c>
      <c r="L1171">
        <v>70</v>
      </c>
      <c r="N1171">
        <f t="shared" si="127"/>
        <v>0</v>
      </c>
      <c r="Q1171">
        <f t="shared" si="128"/>
        <v>0</v>
      </c>
      <c r="T1171">
        <f t="shared" si="129"/>
        <v>0</v>
      </c>
    </row>
    <row r="1172" spans="4:20" x14ac:dyDescent="0.2">
      <c r="D1172">
        <v>73.373532999999995</v>
      </c>
      <c r="E1172">
        <f t="shared" si="124"/>
        <v>73</v>
      </c>
      <c r="F1172">
        <v>76</v>
      </c>
      <c r="G1172">
        <v>73.376811000000004</v>
      </c>
      <c r="H1172">
        <f t="shared" si="125"/>
        <v>73</v>
      </c>
      <c r="I1172">
        <v>70</v>
      </c>
      <c r="J1172">
        <v>74.376670000000004</v>
      </c>
      <c r="K1172">
        <f t="shared" si="126"/>
        <v>74</v>
      </c>
      <c r="L1172">
        <v>70</v>
      </c>
      <c r="N1172">
        <f t="shared" si="127"/>
        <v>0</v>
      </c>
      <c r="Q1172">
        <f t="shared" si="128"/>
        <v>0</v>
      </c>
      <c r="T1172">
        <f t="shared" si="129"/>
        <v>0</v>
      </c>
    </row>
    <row r="1173" spans="4:20" x14ac:dyDescent="0.2">
      <c r="D1173">
        <v>73.373750999999999</v>
      </c>
      <c r="E1173">
        <f t="shared" si="124"/>
        <v>73</v>
      </c>
      <c r="F1173">
        <v>66</v>
      </c>
      <c r="G1173">
        <v>73.376830999999996</v>
      </c>
      <c r="H1173">
        <f t="shared" si="125"/>
        <v>73</v>
      </c>
      <c r="I1173">
        <v>66</v>
      </c>
      <c r="J1173">
        <v>74.376980000000003</v>
      </c>
      <c r="K1173">
        <f t="shared" si="126"/>
        <v>74</v>
      </c>
      <c r="L1173">
        <v>86</v>
      </c>
      <c r="N1173">
        <f t="shared" si="127"/>
        <v>0</v>
      </c>
      <c r="Q1173">
        <f t="shared" si="128"/>
        <v>0</v>
      </c>
      <c r="T1173">
        <f t="shared" si="129"/>
        <v>0</v>
      </c>
    </row>
    <row r="1174" spans="4:20" x14ac:dyDescent="0.2">
      <c r="D1174">
        <v>73.374155999999999</v>
      </c>
      <c r="E1174">
        <f t="shared" si="124"/>
        <v>73</v>
      </c>
      <c r="F1174">
        <v>76</v>
      </c>
      <c r="G1174">
        <v>73.377134999999996</v>
      </c>
      <c r="H1174">
        <f t="shared" si="125"/>
        <v>73</v>
      </c>
      <c r="I1174">
        <v>66</v>
      </c>
      <c r="J1174">
        <v>74.377686999999995</v>
      </c>
      <c r="K1174">
        <f t="shared" si="126"/>
        <v>74</v>
      </c>
      <c r="L1174">
        <v>76</v>
      </c>
      <c r="N1174">
        <f t="shared" si="127"/>
        <v>0</v>
      </c>
      <c r="Q1174">
        <f t="shared" si="128"/>
        <v>0</v>
      </c>
      <c r="T1174">
        <f t="shared" si="129"/>
        <v>0</v>
      </c>
    </row>
    <row r="1175" spans="4:20" x14ac:dyDescent="0.2">
      <c r="D1175">
        <v>73.374336999999997</v>
      </c>
      <c r="E1175">
        <f t="shared" si="124"/>
        <v>73</v>
      </c>
      <c r="F1175">
        <v>70</v>
      </c>
      <c r="G1175">
        <v>73.380004999999997</v>
      </c>
      <c r="H1175">
        <f t="shared" si="125"/>
        <v>73</v>
      </c>
      <c r="I1175">
        <v>76</v>
      </c>
      <c r="J1175">
        <v>74.377690000000001</v>
      </c>
      <c r="K1175">
        <f t="shared" si="126"/>
        <v>74</v>
      </c>
      <c r="L1175">
        <v>70</v>
      </c>
      <c r="N1175">
        <f t="shared" si="127"/>
        <v>0</v>
      </c>
      <c r="Q1175">
        <f t="shared" si="128"/>
        <v>0</v>
      </c>
      <c r="T1175">
        <f t="shared" si="129"/>
        <v>0</v>
      </c>
    </row>
    <row r="1176" spans="4:20" x14ac:dyDescent="0.2">
      <c r="D1176">
        <v>73.374596999999994</v>
      </c>
      <c r="E1176">
        <f t="shared" si="124"/>
        <v>73</v>
      </c>
      <c r="F1176">
        <v>70</v>
      </c>
      <c r="G1176">
        <v>73.380088000000001</v>
      </c>
      <c r="H1176">
        <f t="shared" si="125"/>
        <v>73</v>
      </c>
      <c r="I1176">
        <v>70</v>
      </c>
      <c r="J1176">
        <v>74.378174000000001</v>
      </c>
      <c r="K1176">
        <f t="shared" si="126"/>
        <v>74</v>
      </c>
      <c r="L1176">
        <v>70</v>
      </c>
      <c r="N1176">
        <f t="shared" si="127"/>
        <v>0</v>
      </c>
      <c r="Q1176">
        <f t="shared" si="128"/>
        <v>0</v>
      </c>
      <c r="T1176">
        <f t="shared" si="129"/>
        <v>0</v>
      </c>
    </row>
    <row r="1177" spans="4:20" x14ac:dyDescent="0.2">
      <c r="D1177">
        <v>73.374701999999999</v>
      </c>
      <c r="E1177">
        <f t="shared" si="124"/>
        <v>73</v>
      </c>
      <c r="F1177">
        <v>76</v>
      </c>
      <c r="G1177">
        <v>73.380472999999995</v>
      </c>
      <c r="H1177">
        <f t="shared" si="125"/>
        <v>73</v>
      </c>
      <c r="I1177">
        <v>66</v>
      </c>
      <c r="J1177">
        <v>74.378358000000006</v>
      </c>
      <c r="K1177">
        <f t="shared" si="126"/>
        <v>74</v>
      </c>
      <c r="L1177">
        <v>76</v>
      </c>
      <c r="N1177">
        <f t="shared" si="127"/>
        <v>0</v>
      </c>
      <c r="Q1177">
        <f t="shared" si="128"/>
        <v>0</v>
      </c>
      <c r="T1177">
        <f t="shared" si="129"/>
        <v>0</v>
      </c>
    </row>
    <row r="1178" spans="4:20" x14ac:dyDescent="0.2">
      <c r="D1178">
        <v>73.374942000000004</v>
      </c>
      <c r="E1178">
        <f t="shared" si="124"/>
        <v>73</v>
      </c>
      <c r="F1178">
        <v>66</v>
      </c>
      <c r="G1178">
        <v>74.375280000000004</v>
      </c>
      <c r="H1178">
        <f t="shared" si="125"/>
        <v>74</v>
      </c>
      <c r="I1178">
        <v>76</v>
      </c>
      <c r="J1178">
        <v>74.379310000000004</v>
      </c>
      <c r="K1178">
        <f t="shared" si="126"/>
        <v>74</v>
      </c>
      <c r="L1178">
        <v>66</v>
      </c>
      <c r="N1178">
        <f t="shared" si="127"/>
        <v>0</v>
      </c>
      <c r="Q1178">
        <f t="shared" si="128"/>
        <v>0</v>
      </c>
      <c r="T1178">
        <f t="shared" si="129"/>
        <v>0</v>
      </c>
    </row>
    <row r="1179" spans="4:20" x14ac:dyDescent="0.2">
      <c r="D1179">
        <v>73.375062999999997</v>
      </c>
      <c r="E1179">
        <f t="shared" si="124"/>
        <v>73</v>
      </c>
      <c r="F1179">
        <v>76</v>
      </c>
      <c r="G1179">
        <v>74.375409000000005</v>
      </c>
      <c r="H1179">
        <f t="shared" si="125"/>
        <v>74</v>
      </c>
      <c r="I1179">
        <v>70</v>
      </c>
      <c r="J1179">
        <v>74.379626000000002</v>
      </c>
      <c r="K1179">
        <f t="shared" si="126"/>
        <v>74</v>
      </c>
      <c r="L1179">
        <v>76</v>
      </c>
      <c r="N1179">
        <f t="shared" si="127"/>
        <v>0</v>
      </c>
      <c r="Q1179">
        <f t="shared" si="128"/>
        <v>0</v>
      </c>
      <c r="T1179">
        <f t="shared" si="129"/>
        <v>0</v>
      </c>
    </row>
    <row r="1180" spans="4:20" x14ac:dyDescent="0.2">
      <c r="D1180">
        <v>73.375130999999996</v>
      </c>
      <c r="E1180">
        <f t="shared" si="124"/>
        <v>73</v>
      </c>
      <c r="F1180">
        <v>70</v>
      </c>
      <c r="G1180">
        <v>74.375848000000005</v>
      </c>
      <c r="H1180">
        <f t="shared" si="125"/>
        <v>74</v>
      </c>
      <c r="I1180">
        <v>70</v>
      </c>
      <c r="J1180">
        <v>74.379681000000005</v>
      </c>
      <c r="K1180">
        <f t="shared" si="126"/>
        <v>74</v>
      </c>
      <c r="L1180">
        <v>70</v>
      </c>
      <c r="N1180">
        <f t="shared" si="127"/>
        <v>0</v>
      </c>
      <c r="Q1180">
        <f t="shared" si="128"/>
        <v>0</v>
      </c>
      <c r="T1180">
        <f t="shared" si="129"/>
        <v>0</v>
      </c>
    </row>
    <row r="1181" spans="4:20" x14ac:dyDescent="0.2">
      <c r="D1181">
        <v>73.375460000000004</v>
      </c>
      <c r="E1181">
        <f t="shared" si="124"/>
        <v>73</v>
      </c>
      <c r="F1181">
        <v>76</v>
      </c>
      <c r="G1181">
        <v>74.375900999999999</v>
      </c>
      <c r="H1181">
        <f t="shared" si="125"/>
        <v>74</v>
      </c>
      <c r="I1181">
        <v>76</v>
      </c>
      <c r="J1181">
        <v>74.379913999999999</v>
      </c>
      <c r="K1181">
        <f t="shared" si="126"/>
        <v>74</v>
      </c>
      <c r="L1181">
        <v>66</v>
      </c>
      <c r="N1181">
        <f t="shared" si="127"/>
        <v>0</v>
      </c>
      <c r="Q1181">
        <f t="shared" si="128"/>
        <v>0</v>
      </c>
      <c r="T1181">
        <f t="shared" si="129"/>
        <v>0</v>
      </c>
    </row>
    <row r="1182" spans="4:20" x14ac:dyDescent="0.2">
      <c r="D1182">
        <v>73.375529999999998</v>
      </c>
      <c r="E1182">
        <f t="shared" si="124"/>
        <v>73</v>
      </c>
      <c r="F1182">
        <v>70</v>
      </c>
      <c r="G1182">
        <v>74.376022000000006</v>
      </c>
      <c r="H1182">
        <f t="shared" si="125"/>
        <v>74</v>
      </c>
      <c r="I1182">
        <v>70</v>
      </c>
      <c r="J1182">
        <v>74.380591999999993</v>
      </c>
      <c r="K1182">
        <f t="shared" si="126"/>
        <v>74</v>
      </c>
      <c r="L1182">
        <v>66</v>
      </c>
      <c r="N1182">
        <f t="shared" si="127"/>
        <v>0</v>
      </c>
      <c r="Q1182">
        <f t="shared" si="128"/>
        <v>0</v>
      </c>
      <c r="T1182">
        <f t="shared" si="129"/>
        <v>0</v>
      </c>
    </row>
    <row r="1183" spans="4:20" x14ac:dyDescent="0.2">
      <c r="D1183">
        <v>73.375786000000005</v>
      </c>
      <c r="E1183">
        <f t="shared" si="124"/>
        <v>73</v>
      </c>
      <c r="F1183">
        <v>66</v>
      </c>
      <c r="G1183">
        <v>74.376126999999997</v>
      </c>
      <c r="H1183">
        <f t="shared" si="125"/>
        <v>74</v>
      </c>
      <c r="I1183">
        <v>76</v>
      </c>
      <c r="J1183">
        <v>74.380961999999997</v>
      </c>
      <c r="K1183">
        <f t="shared" si="126"/>
        <v>74</v>
      </c>
      <c r="L1183">
        <v>76</v>
      </c>
      <c r="N1183">
        <f t="shared" si="127"/>
        <v>0</v>
      </c>
      <c r="Q1183">
        <f t="shared" si="128"/>
        <v>0</v>
      </c>
      <c r="T1183">
        <f t="shared" si="129"/>
        <v>0</v>
      </c>
    </row>
    <row r="1184" spans="4:20" x14ac:dyDescent="0.2">
      <c r="D1184">
        <v>73.378675999999999</v>
      </c>
      <c r="E1184">
        <f t="shared" si="124"/>
        <v>73</v>
      </c>
      <c r="F1184">
        <v>76</v>
      </c>
      <c r="G1184">
        <v>74.376374999999996</v>
      </c>
      <c r="H1184">
        <f t="shared" si="125"/>
        <v>74</v>
      </c>
      <c r="I1184">
        <v>66</v>
      </c>
      <c r="J1184">
        <v>74.381107999999998</v>
      </c>
      <c r="K1184">
        <f t="shared" si="126"/>
        <v>74</v>
      </c>
      <c r="L1184">
        <v>70</v>
      </c>
      <c r="N1184">
        <f t="shared" si="127"/>
        <v>0</v>
      </c>
      <c r="Q1184">
        <f t="shared" si="128"/>
        <v>0</v>
      </c>
      <c r="T1184">
        <f t="shared" si="129"/>
        <v>0</v>
      </c>
    </row>
    <row r="1185" spans="4:20" x14ac:dyDescent="0.2">
      <c r="D1185">
        <v>73.378756999999993</v>
      </c>
      <c r="E1185">
        <f t="shared" si="124"/>
        <v>73</v>
      </c>
      <c r="F1185">
        <v>70</v>
      </c>
      <c r="G1185">
        <v>74.376604999999998</v>
      </c>
      <c r="H1185">
        <f t="shared" si="125"/>
        <v>74</v>
      </c>
      <c r="I1185">
        <v>76</v>
      </c>
      <c r="J1185">
        <v>74.381563999999997</v>
      </c>
      <c r="K1185">
        <f t="shared" si="126"/>
        <v>74</v>
      </c>
      <c r="L1185">
        <v>66</v>
      </c>
      <c r="N1185">
        <f t="shared" si="127"/>
        <v>0</v>
      </c>
      <c r="Q1185">
        <f t="shared" si="128"/>
        <v>0</v>
      </c>
      <c r="T1185">
        <f t="shared" si="129"/>
        <v>0</v>
      </c>
    </row>
    <row r="1186" spans="4:20" x14ac:dyDescent="0.2">
      <c r="D1186">
        <v>73.379048999999995</v>
      </c>
      <c r="E1186">
        <f t="shared" si="124"/>
        <v>73</v>
      </c>
      <c r="F1186">
        <v>66</v>
      </c>
      <c r="G1186">
        <v>74.376711999999998</v>
      </c>
      <c r="H1186">
        <f t="shared" si="125"/>
        <v>74</v>
      </c>
      <c r="I1186">
        <v>70</v>
      </c>
      <c r="J1186">
        <v>75.377570000000006</v>
      </c>
      <c r="K1186">
        <f t="shared" si="126"/>
        <v>75</v>
      </c>
      <c r="L1186">
        <v>76</v>
      </c>
      <c r="N1186">
        <f t="shared" si="127"/>
        <v>0</v>
      </c>
      <c r="Q1186">
        <f t="shared" si="128"/>
        <v>0</v>
      </c>
      <c r="T1186">
        <f t="shared" si="129"/>
        <v>0</v>
      </c>
    </row>
    <row r="1187" spans="4:20" x14ac:dyDescent="0.2">
      <c r="D1187">
        <v>74.373790999999997</v>
      </c>
      <c r="E1187">
        <f t="shared" si="124"/>
        <v>74</v>
      </c>
      <c r="F1187">
        <v>76</v>
      </c>
      <c r="G1187">
        <v>74.376920999999996</v>
      </c>
      <c r="H1187">
        <f t="shared" si="125"/>
        <v>74</v>
      </c>
      <c r="I1187">
        <v>70</v>
      </c>
      <c r="J1187">
        <v>75.377707999999998</v>
      </c>
      <c r="K1187">
        <f t="shared" si="126"/>
        <v>75</v>
      </c>
      <c r="L1187">
        <v>70</v>
      </c>
      <c r="N1187">
        <f t="shared" si="127"/>
        <v>0</v>
      </c>
      <c r="Q1187">
        <f t="shared" si="128"/>
        <v>0</v>
      </c>
      <c r="T1187">
        <f t="shared" si="129"/>
        <v>0</v>
      </c>
    </row>
    <row r="1188" spans="4:20" x14ac:dyDescent="0.2">
      <c r="D1188">
        <v>74.373973000000007</v>
      </c>
      <c r="E1188">
        <f t="shared" si="124"/>
        <v>74</v>
      </c>
      <c r="F1188">
        <v>70</v>
      </c>
      <c r="G1188">
        <v>74.377431999999999</v>
      </c>
      <c r="H1188">
        <f t="shared" si="125"/>
        <v>74</v>
      </c>
      <c r="I1188">
        <v>76</v>
      </c>
      <c r="J1188">
        <v>75.378112000000002</v>
      </c>
      <c r="K1188">
        <f t="shared" si="126"/>
        <v>75</v>
      </c>
      <c r="L1188">
        <v>66</v>
      </c>
      <c r="N1188">
        <f t="shared" si="127"/>
        <v>0</v>
      </c>
      <c r="Q1188">
        <f t="shared" si="128"/>
        <v>0</v>
      </c>
      <c r="T1188">
        <f t="shared" si="129"/>
        <v>0</v>
      </c>
    </row>
    <row r="1189" spans="4:20" x14ac:dyDescent="0.2">
      <c r="D1189">
        <v>74.374379000000005</v>
      </c>
      <c r="E1189">
        <f t="shared" si="124"/>
        <v>74</v>
      </c>
      <c r="F1189">
        <v>66</v>
      </c>
      <c r="G1189">
        <v>74.377876000000001</v>
      </c>
      <c r="H1189">
        <f t="shared" si="125"/>
        <v>74</v>
      </c>
      <c r="I1189">
        <v>66</v>
      </c>
      <c r="J1189">
        <v>75.378763000000006</v>
      </c>
      <c r="K1189">
        <f t="shared" si="126"/>
        <v>75</v>
      </c>
      <c r="L1189">
        <v>76</v>
      </c>
      <c r="N1189">
        <f t="shared" si="127"/>
        <v>0</v>
      </c>
      <c r="Q1189">
        <f t="shared" si="128"/>
        <v>0</v>
      </c>
      <c r="T1189">
        <f t="shared" si="129"/>
        <v>0</v>
      </c>
    </row>
    <row r="1190" spans="4:20" x14ac:dyDescent="0.2">
      <c r="D1190">
        <v>74.374493000000001</v>
      </c>
      <c r="E1190">
        <f t="shared" si="124"/>
        <v>74</v>
      </c>
      <c r="F1190">
        <v>76</v>
      </c>
      <c r="G1190">
        <v>74.378799000000001</v>
      </c>
      <c r="H1190">
        <f t="shared" si="125"/>
        <v>74</v>
      </c>
      <c r="I1190">
        <v>76</v>
      </c>
      <c r="J1190">
        <v>75.378861999999998</v>
      </c>
      <c r="K1190">
        <f t="shared" si="126"/>
        <v>75</v>
      </c>
      <c r="L1190">
        <v>70</v>
      </c>
      <c r="N1190">
        <f t="shared" si="127"/>
        <v>0</v>
      </c>
      <c r="Q1190">
        <f t="shared" si="128"/>
        <v>0</v>
      </c>
      <c r="T1190">
        <f t="shared" si="129"/>
        <v>0</v>
      </c>
    </row>
    <row r="1191" spans="4:20" x14ac:dyDescent="0.2">
      <c r="D1191">
        <v>74.374582000000004</v>
      </c>
      <c r="E1191">
        <f t="shared" si="124"/>
        <v>74</v>
      </c>
      <c r="F1191">
        <v>70</v>
      </c>
      <c r="G1191">
        <v>74.378945000000002</v>
      </c>
      <c r="H1191">
        <f t="shared" si="125"/>
        <v>74</v>
      </c>
      <c r="I1191">
        <v>70</v>
      </c>
      <c r="J1191">
        <v>75.379510999999994</v>
      </c>
      <c r="K1191">
        <f t="shared" si="126"/>
        <v>75</v>
      </c>
      <c r="L1191">
        <v>66</v>
      </c>
      <c r="N1191">
        <f t="shared" si="127"/>
        <v>0</v>
      </c>
      <c r="Q1191">
        <f t="shared" si="128"/>
        <v>0</v>
      </c>
      <c r="T1191">
        <f t="shared" si="129"/>
        <v>0</v>
      </c>
    </row>
    <row r="1192" spans="4:20" x14ac:dyDescent="0.2">
      <c r="D1192">
        <v>74.374801000000005</v>
      </c>
      <c r="E1192">
        <f t="shared" si="124"/>
        <v>74</v>
      </c>
      <c r="F1192">
        <v>70</v>
      </c>
      <c r="G1192">
        <v>74.379365000000007</v>
      </c>
      <c r="H1192">
        <f t="shared" si="125"/>
        <v>74</v>
      </c>
      <c r="I1192">
        <v>66</v>
      </c>
      <c r="J1192">
        <v>75.379606999999993</v>
      </c>
      <c r="K1192">
        <f t="shared" si="126"/>
        <v>75</v>
      </c>
      <c r="L1192">
        <v>76</v>
      </c>
      <c r="N1192">
        <f t="shared" si="127"/>
        <v>0</v>
      </c>
      <c r="Q1192">
        <f t="shared" si="128"/>
        <v>0</v>
      </c>
      <c r="T1192">
        <f t="shared" si="129"/>
        <v>0</v>
      </c>
    </row>
    <row r="1193" spans="4:20" x14ac:dyDescent="0.2">
      <c r="D1193">
        <v>74.374823000000006</v>
      </c>
      <c r="E1193">
        <f t="shared" si="124"/>
        <v>74</v>
      </c>
      <c r="F1193">
        <v>76</v>
      </c>
      <c r="G1193">
        <v>74.380351000000005</v>
      </c>
      <c r="H1193">
        <f t="shared" si="125"/>
        <v>74</v>
      </c>
      <c r="I1193">
        <v>76</v>
      </c>
      <c r="J1193">
        <v>75.379671000000002</v>
      </c>
      <c r="K1193">
        <f t="shared" si="126"/>
        <v>75</v>
      </c>
      <c r="L1193">
        <v>70</v>
      </c>
      <c r="N1193">
        <f t="shared" si="127"/>
        <v>0</v>
      </c>
      <c r="Q1193">
        <f t="shared" si="128"/>
        <v>0</v>
      </c>
      <c r="T1193">
        <f t="shared" si="129"/>
        <v>0</v>
      </c>
    </row>
    <row r="1194" spans="4:20" x14ac:dyDescent="0.2">
      <c r="D1194">
        <v>74.374994999999998</v>
      </c>
      <c r="E1194">
        <f t="shared" si="124"/>
        <v>74</v>
      </c>
      <c r="F1194">
        <v>66</v>
      </c>
      <c r="G1194">
        <v>74.380408000000003</v>
      </c>
      <c r="H1194">
        <f t="shared" si="125"/>
        <v>74</v>
      </c>
      <c r="I1194">
        <v>70</v>
      </c>
      <c r="J1194">
        <v>75.379884000000004</v>
      </c>
      <c r="K1194">
        <f t="shared" si="126"/>
        <v>75</v>
      </c>
      <c r="L1194">
        <v>70</v>
      </c>
      <c r="N1194">
        <f t="shared" si="127"/>
        <v>0</v>
      </c>
      <c r="Q1194">
        <f t="shared" si="128"/>
        <v>0</v>
      </c>
      <c r="T1194">
        <f t="shared" si="129"/>
        <v>0</v>
      </c>
    </row>
    <row r="1195" spans="4:20" x14ac:dyDescent="0.2">
      <c r="D1195">
        <v>74.375247999999999</v>
      </c>
      <c r="E1195">
        <f t="shared" si="124"/>
        <v>74</v>
      </c>
      <c r="F1195">
        <v>76</v>
      </c>
      <c r="G1195">
        <v>74.380793999999995</v>
      </c>
      <c r="H1195">
        <f t="shared" si="125"/>
        <v>74</v>
      </c>
      <c r="I1195">
        <v>66</v>
      </c>
      <c r="J1195">
        <v>75.380020999999999</v>
      </c>
      <c r="K1195">
        <f t="shared" si="126"/>
        <v>75</v>
      </c>
      <c r="L1195">
        <v>70</v>
      </c>
      <c r="N1195">
        <f t="shared" si="127"/>
        <v>0</v>
      </c>
      <c r="Q1195">
        <f t="shared" si="128"/>
        <v>0</v>
      </c>
      <c r="T1195">
        <f t="shared" si="129"/>
        <v>0</v>
      </c>
    </row>
    <row r="1196" spans="4:20" x14ac:dyDescent="0.2">
      <c r="D1196">
        <v>74.375359000000003</v>
      </c>
      <c r="E1196">
        <f t="shared" si="124"/>
        <v>74</v>
      </c>
      <c r="F1196">
        <v>70</v>
      </c>
      <c r="G1196">
        <v>75.376838000000006</v>
      </c>
      <c r="H1196">
        <f t="shared" si="125"/>
        <v>75</v>
      </c>
      <c r="I1196">
        <v>76</v>
      </c>
      <c r="J1196">
        <v>75.380133999999998</v>
      </c>
      <c r="K1196">
        <f t="shared" si="126"/>
        <v>75</v>
      </c>
      <c r="L1196">
        <v>86</v>
      </c>
      <c r="N1196">
        <f t="shared" si="127"/>
        <v>0</v>
      </c>
      <c r="Q1196">
        <f t="shared" si="128"/>
        <v>0</v>
      </c>
      <c r="T1196">
        <f t="shared" si="129"/>
        <v>0</v>
      </c>
    </row>
    <row r="1197" spans="4:20" x14ac:dyDescent="0.2">
      <c r="D1197">
        <v>74.375630000000001</v>
      </c>
      <c r="E1197">
        <f t="shared" si="124"/>
        <v>74</v>
      </c>
      <c r="F1197">
        <v>70</v>
      </c>
      <c r="G1197">
        <v>75.377315999999993</v>
      </c>
      <c r="H1197">
        <f t="shared" si="125"/>
        <v>75</v>
      </c>
      <c r="I1197">
        <v>70</v>
      </c>
      <c r="J1197">
        <v>75.380224999999996</v>
      </c>
      <c r="K1197">
        <f t="shared" si="126"/>
        <v>75</v>
      </c>
      <c r="L1197">
        <v>70</v>
      </c>
      <c r="N1197">
        <f t="shared" si="127"/>
        <v>0</v>
      </c>
      <c r="Q1197">
        <f t="shared" si="128"/>
        <v>0</v>
      </c>
      <c r="T1197">
        <f t="shared" si="129"/>
        <v>0</v>
      </c>
    </row>
    <row r="1198" spans="4:20" x14ac:dyDescent="0.2">
      <c r="D1198">
        <v>74.375687999999997</v>
      </c>
      <c r="E1198">
        <f t="shared" si="124"/>
        <v>74</v>
      </c>
      <c r="F1198">
        <v>76</v>
      </c>
      <c r="G1198">
        <v>75.377399999999994</v>
      </c>
      <c r="H1198">
        <f t="shared" si="125"/>
        <v>75</v>
      </c>
      <c r="I1198">
        <v>66</v>
      </c>
      <c r="J1198">
        <v>75.380430000000004</v>
      </c>
      <c r="K1198">
        <f t="shared" si="126"/>
        <v>75</v>
      </c>
      <c r="L1198">
        <v>70</v>
      </c>
      <c r="N1198">
        <f t="shared" si="127"/>
        <v>0</v>
      </c>
      <c r="Q1198">
        <f t="shared" si="128"/>
        <v>0</v>
      </c>
      <c r="T1198">
        <f t="shared" si="129"/>
        <v>0</v>
      </c>
    </row>
    <row r="1199" spans="4:20" x14ac:dyDescent="0.2">
      <c r="D1199">
        <v>74.375887000000006</v>
      </c>
      <c r="E1199">
        <f t="shared" si="124"/>
        <v>74</v>
      </c>
      <c r="F1199">
        <v>66</v>
      </c>
      <c r="G1199">
        <v>75.377652999999995</v>
      </c>
      <c r="H1199">
        <f t="shared" si="125"/>
        <v>75</v>
      </c>
      <c r="I1199">
        <v>76</v>
      </c>
      <c r="J1199">
        <v>75.380673999999999</v>
      </c>
      <c r="K1199">
        <f t="shared" si="126"/>
        <v>75</v>
      </c>
      <c r="L1199">
        <v>86</v>
      </c>
      <c r="N1199">
        <f t="shared" si="127"/>
        <v>0</v>
      </c>
      <c r="Q1199">
        <f t="shared" si="128"/>
        <v>0</v>
      </c>
      <c r="T1199">
        <f t="shared" si="129"/>
        <v>0</v>
      </c>
    </row>
    <row r="1200" spans="4:20" x14ac:dyDescent="0.2">
      <c r="D1200">
        <v>74.377184999999997</v>
      </c>
      <c r="E1200">
        <f t="shared" si="124"/>
        <v>74</v>
      </c>
      <c r="F1200">
        <v>76</v>
      </c>
      <c r="G1200">
        <v>75.377779000000004</v>
      </c>
      <c r="H1200">
        <f t="shared" si="125"/>
        <v>75</v>
      </c>
      <c r="I1200">
        <v>70</v>
      </c>
      <c r="J1200">
        <v>75.381321999999997</v>
      </c>
      <c r="K1200">
        <f t="shared" si="126"/>
        <v>75</v>
      </c>
      <c r="L1200">
        <v>66</v>
      </c>
      <c r="N1200">
        <f t="shared" si="127"/>
        <v>0</v>
      </c>
      <c r="Q1200">
        <f t="shared" si="128"/>
        <v>0</v>
      </c>
      <c r="T1200">
        <f t="shared" si="129"/>
        <v>0</v>
      </c>
    </row>
    <row r="1201" spans="4:20" x14ac:dyDescent="0.2">
      <c r="D1201">
        <v>74.377295000000004</v>
      </c>
      <c r="E1201">
        <f t="shared" si="124"/>
        <v>74</v>
      </c>
      <c r="F1201">
        <v>70</v>
      </c>
      <c r="G1201">
        <v>75.378375000000005</v>
      </c>
      <c r="H1201">
        <f t="shared" si="125"/>
        <v>75</v>
      </c>
      <c r="I1201">
        <v>70</v>
      </c>
      <c r="J1201">
        <v>75.382047999999998</v>
      </c>
      <c r="K1201">
        <f t="shared" si="126"/>
        <v>75</v>
      </c>
      <c r="L1201">
        <v>66</v>
      </c>
      <c r="N1201">
        <f t="shared" si="127"/>
        <v>0</v>
      </c>
      <c r="Q1201">
        <f t="shared" si="128"/>
        <v>0</v>
      </c>
      <c r="T1201">
        <f t="shared" si="129"/>
        <v>0</v>
      </c>
    </row>
    <row r="1202" spans="4:20" x14ac:dyDescent="0.2">
      <c r="D1202">
        <v>74.377944999999997</v>
      </c>
      <c r="E1202">
        <f t="shared" si="124"/>
        <v>74</v>
      </c>
      <c r="F1202">
        <v>66</v>
      </c>
      <c r="G1202">
        <v>75.378566000000006</v>
      </c>
      <c r="H1202">
        <f t="shared" si="125"/>
        <v>75</v>
      </c>
      <c r="I1202">
        <v>96</v>
      </c>
      <c r="J1202">
        <v>75.382875999999996</v>
      </c>
      <c r="K1202">
        <f t="shared" si="126"/>
        <v>75</v>
      </c>
      <c r="L1202">
        <v>66</v>
      </c>
      <c r="N1202">
        <f t="shared" si="127"/>
        <v>0</v>
      </c>
      <c r="Q1202">
        <f t="shared" si="128"/>
        <v>0</v>
      </c>
      <c r="T1202">
        <f t="shared" si="129"/>
        <v>0</v>
      </c>
    </row>
    <row r="1203" spans="4:20" x14ac:dyDescent="0.2">
      <c r="D1203">
        <v>74.378884999999997</v>
      </c>
      <c r="E1203">
        <f t="shared" si="124"/>
        <v>74</v>
      </c>
      <c r="F1203">
        <v>76</v>
      </c>
      <c r="G1203">
        <v>75.378934000000001</v>
      </c>
      <c r="H1203">
        <f t="shared" si="125"/>
        <v>75</v>
      </c>
      <c r="I1203">
        <v>74</v>
      </c>
      <c r="J1203">
        <v>76.378883999999999</v>
      </c>
      <c r="K1203">
        <f t="shared" si="126"/>
        <v>76</v>
      </c>
      <c r="L1203">
        <v>76</v>
      </c>
      <c r="N1203">
        <f t="shared" si="127"/>
        <v>0</v>
      </c>
      <c r="Q1203">
        <f t="shared" si="128"/>
        <v>0</v>
      </c>
      <c r="T1203">
        <f t="shared" si="129"/>
        <v>0</v>
      </c>
    </row>
    <row r="1204" spans="4:20" x14ac:dyDescent="0.2">
      <c r="D1204">
        <v>74.379042999999996</v>
      </c>
      <c r="E1204">
        <f t="shared" si="124"/>
        <v>74</v>
      </c>
      <c r="F1204">
        <v>70</v>
      </c>
      <c r="G1204">
        <v>75.379361000000003</v>
      </c>
      <c r="H1204">
        <f t="shared" si="125"/>
        <v>75</v>
      </c>
      <c r="I1204">
        <v>66</v>
      </c>
      <c r="J1204">
        <v>76.379035000000002</v>
      </c>
      <c r="K1204">
        <f t="shared" si="126"/>
        <v>76</v>
      </c>
      <c r="L1204">
        <v>70</v>
      </c>
      <c r="N1204">
        <f t="shared" si="127"/>
        <v>0</v>
      </c>
      <c r="Q1204">
        <f t="shared" si="128"/>
        <v>0</v>
      </c>
      <c r="T1204">
        <f t="shared" si="129"/>
        <v>0</v>
      </c>
    </row>
    <row r="1205" spans="4:20" x14ac:dyDescent="0.2">
      <c r="D1205">
        <v>74.379389000000003</v>
      </c>
      <c r="E1205">
        <f t="shared" si="124"/>
        <v>74</v>
      </c>
      <c r="F1205">
        <v>66</v>
      </c>
      <c r="G1205">
        <v>75.379419999999996</v>
      </c>
      <c r="H1205">
        <f t="shared" si="125"/>
        <v>75</v>
      </c>
      <c r="I1205">
        <v>76</v>
      </c>
      <c r="J1205">
        <v>76.379339999999999</v>
      </c>
      <c r="K1205">
        <f t="shared" si="126"/>
        <v>76</v>
      </c>
      <c r="L1205">
        <v>70</v>
      </c>
      <c r="N1205">
        <f t="shared" si="127"/>
        <v>0</v>
      </c>
      <c r="Q1205">
        <f t="shared" si="128"/>
        <v>0</v>
      </c>
      <c r="T1205">
        <f t="shared" si="129"/>
        <v>0</v>
      </c>
    </row>
    <row r="1206" spans="4:20" x14ac:dyDescent="0.2">
      <c r="D1206">
        <v>75.374939999999995</v>
      </c>
      <c r="E1206">
        <f t="shared" si="124"/>
        <v>75</v>
      </c>
      <c r="F1206">
        <v>76</v>
      </c>
      <c r="G1206">
        <v>75.379482999999993</v>
      </c>
      <c r="H1206">
        <f t="shared" si="125"/>
        <v>75</v>
      </c>
      <c r="I1206">
        <v>70</v>
      </c>
      <c r="J1206">
        <v>76.379583999999994</v>
      </c>
      <c r="K1206">
        <f t="shared" si="126"/>
        <v>76</v>
      </c>
      <c r="L1206">
        <v>70</v>
      </c>
      <c r="N1206">
        <f t="shared" si="127"/>
        <v>0</v>
      </c>
      <c r="Q1206">
        <f t="shared" si="128"/>
        <v>0</v>
      </c>
      <c r="T1206">
        <f t="shared" si="129"/>
        <v>0</v>
      </c>
    </row>
    <row r="1207" spans="4:20" x14ac:dyDescent="0.2">
      <c r="D1207">
        <v>75.375056999999998</v>
      </c>
      <c r="E1207">
        <f t="shared" si="124"/>
        <v>75</v>
      </c>
      <c r="F1207">
        <v>70</v>
      </c>
      <c r="G1207">
        <v>75.379576999999998</v>
      </c>
      <c r="H1207">
        <f t="shared" si="125"/>
        <v>75</v>
      </c>
      <c r="I1207">
        <v>66</v>
      </c>
      <c r="J1207">
        <v>76.379930000000002</v>
      </c>
      <c r="K1207">
        <f t="shared" si="126"/>
        <v>76</v>
      </c>
      <c r="L1207">
        <v>70</v>
      </c>
      <c r="N1207">
        <f t="shared" si="127"/>
        <v>0</v>
      </c>
      <c r="Q1207">
        <f t="shared" si="128"/>
        <v>0</v>
      </c>
      <c r="T1207">
        <f t="shared" si="129"/>
        <v>0</v>
      </c>
    </row>
    <row r="1208" spans="4:20" x14ac:dyDescent="0.2">
      <c r="D1208">
        <v>75.375234000000006</v>
      </c>
      <c r="E1208">
        <f t="shared" si="124"/>
        <v>75</v>
      </c>
      <c r="F1208">
        <v>70</v>
      </c>
      <c r="G1208">
        <v>75.379707999999994</v>
      </c>
      <c r="H1208">
        <f t="shared" si="125"/>
        <v>75</v>
      </c>
      <c r="I1208">
        <v>66</v>
      </c>
      <c r="J1208">
        <v>76.380233000000004</v>
      </c>
      <c r="K1208">
        <f t="shared" si="126"/>
        <v>76</v>
      </c>
      <c r="L1208">
        <v>70</v>
      </c>
      <c r="N1208">
        <f t="shared" si="127"/>
        <v>0</v>
      </c>
      <c r="Q1208">
        <f t="shared" si="128"/>
        <v>0</v>
      </c>
      <c r="T1208">
        <f t="shared" si="129"/>
        <v>0</v>
      </c>
    </row>
    <row r="1209" spans="4:20" x14ac:dyDescent="0.2">
      <c r="D1209">
        <v>75.375405999999998</v>
      </c>
      <c r="E1209">
        <f t="shared" si="124"/>
        <v>75</v>
      </c>
      <c r="F1209">
        <v>70</v>
      </c>
      <c r="G1209">
        <v>75.379912000000004</v>
      </c>
      <c r="H1209">
        <f t="shared" si="125"/>
        <v>75</v>
      </c>
      <c r="I1209">
        <v>66</v>
      </c>
      <c r="J1209">
        <v>76.380638000000005</v>
      </c>
      <c r="K1209">
        <f t="shared" si="126"/>
        <v>76</v>
      </c>
      <c r="L1209">
        <v>106</v>
      </c>
      <c r="N1209">
        <f t="shared" si="127"/>
        <v>0</v>
      </c>
      <c r="Q1209">
        <f t="shared" si="128"/>
        <v>0</v>
      </c>
      <c r="T1209">
        <f t="shared" si="129"/>
        <v>0</v>
      </c>
    </row>
    <row r="1210" spans="4:20" x14ac:dyDescent="0.2">
      <c r="D1210">
        <v>75.375574</v>
      </c>
      <c r="E1210">
        <f t="shared" si="124"/>
        <v>75</v>
      </c>
      <c r="F1210">
        <v>70</v>
      </c>
      <c r="G1210">
        <v>75.379951000000005</v>
      </c>
      <c r="H1210">
        <f t="shared" si="125"/>
        <v>75</v>
      </c>
      <c r="I1210">
        <v>76</v>
      </c>
      <c r="J1210">
        <v>76.380883999999995</v>
      </c>
      <c r="K1210">
        <f t="shared" si="126"/>
        <v>76</v>
      </c>
      <c r="L1210">
        <v>66</v>
      </c>
      <c r="N1210">
        <f t="shared" si="127"/>
        <v>0</v>
      </c>
      <c r="Q1210">
        <f t="shared" si="128"/>
        <v>0</v>
      </c>
      <c r="T1210">
        <f t="shared" si="129"/>
        <v>0</v>
      </c>
    </row>
    <row r="1211" spans="4:20" x14ac:dyDescent="0.2">
      <c r="D1211">
        <v>75.376040000000003</v>
      </c>
      <c r="E1211">
        <f t="shared" si="124"/>
        <v>75</v>
      </c>
      <c r="F1211">
        <v>70</v>
      </c>
      <c r="G1211">
        <v>75.380005999999995</v>
      </c>
      <c r="H1211">
        <f t="shared" si="125"/>
        <v>75</v>
      </c>
      <c r="I1211">
        <v>70</v>
      </c>
      <c r="J1211">
        <v>76.381173000000004</v>
      </c>
      <c r="K1211">
        <f t="shared" si="126"/>
        <v>76</v>
      </c>
      <c r="L1211">
        <v>66</v>
      </c>
      <c r="N1211">
        <f t="shared" si="127"/>
        <v>0</v>
      </c>
      <c r="Q1211">
        <f t="shared" si="128"/>
        <v>0</v>
      </c>
      <c r="T1211">
        <f t="shared" si="129"/>
        <v>0</v>
      </c>
    </row>
    <row r="1212" spans="4:20" x14ac:dyDescent="0.2">
      <c r="D1212">
        <v>75.376290999999995</v>
      </c>
      <c r="E1212">
        <f t="shared" si="124"/>
        <v>75</v>
      </c>
      <c r="F1212">
        <v>106</v>
      </c>
      <c r="G1212">
        <v>75.380117999999996</v>
      </c>
      <c r="H1212">
        <f t="shared" si="125"/>
        <v>75</v>
      </c>
      <c r="I1212">
        <v>66</v>
      </c>
      <c r="J1212">
        <v>76.381487000000007</v>
      </c>
      <c r="K1212">
        <f t="shared" si="126"/>
        <v>76</v>
      </c>
      <c r="L1212">
        <v>66</v>
      </c>
      <c r="N1212">
        <f t="shared" si="127"/>
        <v>0</v>
      </c>
      <c r="Q1212">
        <f t="shared" si="128"/>
        <v>0</v>
      </c>
      <c r="T1212">
        <f t="shared" si="129"/>
        <v>0</v>
      </c>
    </row>
    <row r="1213" spans="4:20" x14ac:dyDescent="0.2">
      <c r="D1213">
        <v>75.376761999999999</v>
      </c>
      <c r="E1213">
        <f t="shared" si="124"/>
        <v>75</v>
      </c>
      <c r="F1213">
        <v>66</v>
      </c>
      <c r="G1213">
        <v>76.377736999999996</v>
      </c>
      <c r="H1213">
        <f t="shared" si="125"/>
        <v>76</v>
      </c>
      <c r="I1213">
        <v>76</v>
      </c>
      <c r="J1213">
        <v>76.381591999999998</v>
      </c>
      <c r="K1213">
        <f t="shared" si="126"/>
        <v>76</v>
      </c>
      <c r="L1213">
        <v>76</v>
      </c>
      <c r="N1213">
        <f t="shared" si="127"/>
        <v>0</v>
      </c>
      <c r="Q1213">
        <f t="shared" si="128"/>
        <v>0</v>
      </c>
      <c r="T1213">
        <f t="shared" si="129"/>
        <v>0</v>
      </c>
    </row>
    <row r="1214" spans="4:20" x14ac:dyDescent="0.2">
      <c r="D1214">
        <v>75.377669999999995</v>
      </c>
      <c r="E1214">
        <f t="shared" si="124"/>
        <v>75</v>
      </c>
      <c r="F1214">
        <v>66</v>
      </c>
      <c r="G1214">
        <v>76.378348000000003</v>
      </c>
      <c r="H1214">
        <f t="shared" si="125"/>
        <v>76</v>
      </c>
      <c r="I1214">
        <v>70</v>
      </c>
      <c r="J1214">
        <v>76.381635000000003</v>
      </c>
      <c r="K1214">
        <f t="shared" si="126"/>
        <v>76</v>
      </c>
      <c r="L1214">
        <v>70</v>
      </c>
      <c r="N1214">
        <f t="shared" si="127"/>
        <v>0</v>
      </c>
      <c r="Q1214">
        <f t="shared" si="128"/>
        <v>0</v>
      </c>
      <c r="T1214">
        <f t="shared" si="129"/>
        <v>0</v>
      </c>
    </row>
    <row r="1215" spans="4:20" x14ac:dyDescent="0.2">
      <c r="D1215">
        <v>75.377899999999997</v>
      </c>
      <c r="E1215">
        <f t="shared" si="124"/>
        <v>75</v>
      </c>
      <c r="F1215">
        <v>66</v>
      </c>
      <c r="G1215">
        <v>76.378591</v>
      </c>
      <c r="H1215">
        <f t="shared" si="125"/>
        <v>76</v>
      </c>
      <c r="I1215">
        <v>70</v>
      </c>
      <c r="J1215">
        <v>76.381710999999996</v>
      </c>
      <c r="K1215">
        <f t="shared" si="126"/>
        <v>76</v>
      </c>
      <c r="L1215">
        <v>66</v>
      </c>
      <c r="N1215">
        <f t="shared" si="127"/>
        <v>0</v>
      </c>
      <c r="Q1215">
        <f t="shared" si="128"/>
        <v>0</v>
      </c>
      <c r="T1215">
        <f t="shared" si="129"/>
        <v>0</v>
      </c>
    </row>
    <row r="1216" spans="4:20" x14ac:dyDescent="0.2">
      <c r="D1216">
        <v>75.378062999999997</v>
      </c>
      <c r="E1216">
        <f t="shared" si="124"/>
        <v>75</v>
      </c>
      <c r="F1216">
        <v>76</v>
      </c>
      <c r="G1216">
        <v>76.378809000000004</v>
      </c>
      <c r="H1216">
        <f t="shared" si="125"/>
        <v>76</v>
      </c>
      <c r="I1216">
        <v>76</v>
      </c>
      <c r="J1216">
        <v>76.381947999999994</v>
      </c>
      <c r="K1216">
        <f t="shared" si="126"/>
        <v>76</v>
      </c>
      <c r="L1216">
        <v>66</v>
      </c>
      <c r="N1216">
        <f t="shared" si="127"/>
        <v>0</v>
      </c>
      <c r="Q1216">
        <f t="shared" si="128"/>
        <v>0</v>
      </c>
      <c r="T1216">
        <f t="shared" si="129"/>
        <v>0</v>
      </c>
    </row>
    <row r="1217" spans="4:20" x14ac:dyDescent="0.2">
      <c r="D1217">
        <v>75.378167000000005</v>
      </c>
      <c r="E1217">
        <f t="shared" si="124"/>
        <v>75</v>
      </c>
      <c r="F1217">
        <v>70</v>
      </c>
      <c r="G1217">
        <v>76.379026999999994</v>
      </c>
      <c r="H1217">
        <f t="shared" si="125"/>
        <v>76</v>
      </c>
      <c r="I1217">
        <v>70</v>
      </c>
      <c r="J1217">
        <v>76.383128999999997</v>
      </c>
      <c r="K1217">
        <f t="shared" si="126"/>
        <v>76</v>
      </c>
      <c r="L1217">
        <v>76</v>
      </c>
      <c r="N1217">
        <f t="shared" si="127"/>
        <v>0</v>
      </c>
      <c r="Q1217">
        <f t="shared" si="128"/>
        <v>0</v>
      </c>
      <c r="T1217">
        <f t="shared" si="129"/>
        <v>0</v>
      </c>
    </row>
    <row r="1218" spans="4:20" x14ac:dyDescent="0.2">
      <c r="D1218">
        <v>75.378459000000007</v>
      </c>
      <c r="E1218">
        <f t="shared" si="124"/>
        <v>75</v>
      </c>
      <c r="F1218">
        <v>66</v>
      </c>
      <c r="G1218">
        <v>76.379041000000001</v>
      </c>
      <c r="H1218">
        <f t="shared" si="125"/>
        <v>76</v>
      </c>
      <c r="I1218">
        <v>76</v>
      </c>
      <c r="J1218">
        <v>76.383210000000005</v>
      </c>
      <c r="K1218">
        <f t="shared" si="126"/>
        <v>76</v>
      </c>
      <c r="L1218">
        <v>70</v>
      </c>
      <c r="N1218">
        <f t="shared" si="127"/>
        <v>0</v>
      </c>
      <c r="Q1218">
        <f t="shared" si="128"/>
        <v>0</v>
      </c>
      <c r="T1218">
        <f t="shared" si="129"/>
        <v>0</v>
      </c>
    </row>
    <row r="1219" spans="4:20" x14ac:dyDescent="0.2">
      <c r="D1219">
        <v>75.378608</v>
      </c>
      <c r="E1219">
        <f t="shared" ref="E1219:E1282" si="130">ROUND(D1219,0)</f>
        <v>75</v>
      </c>
      <c r="F1219">
        <v>76</v>
      </c>
      <c r="G1219">
        <v>76.379251999999994</v>
      </c>
      <c r="H1219">
        <f t="shared" ref="H1219:H1282" si="131">ROUND(G1219,0)</f>
        <v>76</v>
      </c>
      <c r="I1219">
        <v>70</v>
      </c>
      <c r="J1219">
        <v>76.383656000000002</v>
      </c>
      <c r="K1219">
        <f t="shared" ref="K1219:K1282" si="132">ROUND(J1219,0)</f>
        <v>76</v>
      </c>
      <c r="L1219">
        <v>66</v>
      </c>
      <c r="N1219">
        <f t="shared" ref="N1219:N1282" si="133">ROUND(M1219,0)</f>
        <v>0</v>
      </c>
      <c r="Q1219">
        <f t="shared" ref="Q1219:Q1282" si="134">ROUND(P1219,0)</f>
        <v>0</v>
      </c>
      <c r="T1219">
        <f t="shared" ref="T1219:T1282" si="135">ROUND(S1219,0)</f>
        <v>0</v>
      </c>
    </row>
    <row r="1220" spans="4:20" x14ac:dyDescent="0.2">
      <c r="D1220">
        <v>75.378690000000006</v>
      </c>
      <c r="E1220">
        <f t="shared" si="130"/>
        <v>75</v>
      </c>
      <c r="F1220">
        <v>70</v>
      </c>
      <c r="G1220">
        <v>76.379299000000003</v>
      </c>
      <c r="H1220">
        <f t="shared" si="131"/>
        <v>76</v>
      </c>
      <c r="I1220">
        <v>76</v>
      </c>
      <c r="J1220">
        <v>77.380855999999994</v>
      </c>
      <c r="K1220">
        <f t="shared" si="132"/>
        <v>77</v>
      </c>
      <c r="L1220">
        <v>75</v>
      </c>
      <c r="N1220">
        <f t="shared" si="133"/>
        <v>0</v>
      </c>
      <c r="Q1220">
        <f t="shared" si="134"/>
        <v>0</v>
      </c>
      <c r="T1220">
        <f t="shared" si="135"/>
        <v>0</v>
      </c>
    </row>
    <row r="1221" spans="4:20" x14ac:dyDescent="0.2">
      <c r="D1221">
        <v>75.378974999999997</v>
      </c>
      <c r="E1221">
        <f t="shared" si="130"/>
        <v>75</v>
      </c>
      <c r="F1221">
        <v>66</v>
      </c>
      <c r="G1221">
        <v>76.379627999999997</v>
      </c>
      <c r="H1221">
        <f t="shared" si="131"/>
        <v>76</v>
      </c>
      <c r="I1221">
        <v>76</v>
      </c>
      <c r="J1221">
        <v>77.380958000000007</v>
      </c>
      <c r="K1221">
        <f t="shared" si="132"/>
        <v>77</v>
      </c>
      <c r="L1221">
        <v>70</v>
      </c>
      <c r="N1221">
        <f t="shared" si="133"/>
        <v>0</v>
      </c>
      <c r="Q1221">
        <f t="shared" si="134"/>
        <v>0</v>
      </c>
      <c r="T1221">
        <f t="shared" si="135"/>
        <v>0</v>
      </c>
    </row>
    <row r="1222" spans="4:20" x14ac:dyDescent="0.2">
      <c r="D1222">
        <v>76.376299000000003</v>
      </c>
      <c r="E1222">
        <f t="shared" si="130"/>
        <v>76</v>
      </c>
      <c r="F1222">
        <v>76</v>
      </c>
      <c r="G1222">
        <v>76.380540999999994</v>
      </c>
      <c r="H1222">
        <f t="shared" si="131"/>
        <v>76</v>
      </c>
      <c r="I1222">
        <v>70</v>
      </c>
      <c r="J1222">
        <v>77.381145000000004</v>
      </c>
      <c r="K1222">
        <f t="shared" si="132"/>
        <v>77</v>
      </c>
      <c r="L1222">
        <v>70</v>
      </c>
      <c r="N1222">
        <f t="shared" si="133"/>
        <v>0</v>
      </c>
      <c r="Q1222">
        <f t="shared" si="134"/>
        <v>0</v>
      </c>
      <c r="T1222">
        <f t="shared" si="135"/>
        <v>0</v>
      </c>
    </row>
    <row r="1223" spans="4:20" x14ac:dyDescent="0.2">
      <c r="D1223">
        <v>76.376493999999994</v>
      </c>
      <c r="E1223">
        <f t="shared" si="130"/>
        <v>76</v>
      </c>
      <c r="F1223">
        <v>70</v>
      </c>
      <c r="G1223">
        <v>76.380988000000002</v>
      </c>
      <c r="H1223">
        <f t="shared" si="131"/>
        <v>76</v>
      </c>
      <c r="I1223">
        <v>76</v>
      </c>
      <c r="J1223">
        <v>77.381322999999995</v>
      </c>
      <c r="K1223">
        <f t="shared" si="132"/>
        <v>77</v>
      </c>
      <c r="L1223">
        <v>70</v>
      </c>
      <c r="N1223">
        <f t="shared" si="133"/>
        <v>0</v>
      </c>
      <c r="Q1223">
        <f t="shared" si="134"/>
        <v>0</v>
      </c>
      <c r="T1223">
        <f t="shared" si="135"/>
        <v>0</v>
      </c>
    </row>
    <row r="1224" spans="4:20" x14ac:dyDescent="0.2">
      <c r="D1224">
        <v>76.376969000000003</v>
      </c>
      <c r="E1224">
        <f t="shared" si="130"/>
        <v>76</v>
      </c>
      <c r="F1224">
        <v>70</v>
      </c>
      <c r="G1224">
        <v>76.382174000000006</v>
      </c>
      <c r="H1224">
        <f t="shared" si="131"/>
        <v>76</v>
      </c>
      <c r="I1224">
        <v>70</v>
      </c>
      <c r="J1224">
        <v>77.381480999999994</v>
      </c>
      <c r="K1224">
        <f t="shared" si="132"/>
        <v>77</v>
      </c>
      <c r="L1224">
        <v>70</v>
      </c>
      <c r="N1224">
        <f t="shared" si="133"/>
        <v>0</v>
      </c>
      <c r="Q1224">
        <f t="shared" si="134"/>
        <v>0</v>
      </c>
      <c r="T1224">
        <f t="shared" si="135"/>
        <v>0</v>
      </c>
    </row>
    <row r="1225" spans="4:20" x14ac:dyDescent="0.2">
      <c r="D1225">
        <v>76.377359999999996</v>
      </c>
      <c r="E1225">
        <f t="shared" si="130"/>
        <v>76</v>
      </c>
      <c r="F1225">
        <v>70</v>
      </c>
      <c r="G1225">
        <v>76.382462000000004</v>
      </c>
      <c r="H1225">
        <f t="shared" si="131"/>
        <v>76</v>
      </c>
      <c r="I1225">
        <v>76</v>
      </c>
      <c r="J1225">
        <v>77.381623000000005</v>
      </c>
      <c r="K1225">
        <f t="shared" si="132"/>
        <v>77</v>
      </c>
      <c r="L1225">
        <v>70</v>
      </c>
      <c r="N1225">
        <f t="shared" si="133"/>
        <v>0</v>
      </c>
      <c r="Q1225">
        <f t="shared" si="134"/>
        <v>0</v>
      </c>
      <c r="T1225">
        <f t="shared" si="135"/>
        <v>0</v>
      </c>
    </row>
    <row r="1226" spans="4:20" x14ac:dyDescent="0.2">
      <c r="D1226">
        <v>76.377376999999996</v>
      </c>
      <c r="E1226">
        <f t="shared" si="130"/>
        <v>76</v>
      </c>
      <c r="F1226">
        <v>86</v>
      </c>
      <c r="G1226">
        <v>76.425995</v>
      </c>
      <c r="H1226">
        <f t="shared" si="131"/>
        <v>76</v>
      </c>
      <c r="I1226">
        <v>66</v>
      </c>
      <c r="J1226">
        <v>77.381810000000002</v>
      </c>
      <c r="K1226">
        <f t="shared" si="132"/>
        <v>77</v>
      </c>
      <c r="L1226">
        <v>70</v>
      </c>
      <c r="N1226">
        <f t="shared" si="133"/>
        <v>0</v>
      </c>
      <c r="Q1226">
        <f t="shared" si="134"/>
        <v>0</v>
      </c>
      <c r="T1226">
        <f t="shared" si="135"/>
        <v>0</v>
      </c>
    </row>
    <row r="1227" spans="4:20" x14ac:dyDescent="0.2">
      <c r="D1227">
        <v>76.377561999999998</v>
      </c>
      <c r="E1227">
        <f t="shared" si="130"/>
        <v>76</v>
      </c>
      <c r="F1227">
        <v>76</v>
      </c>
      <c r="G1227">
        <v>76.426123000000004</v>
      </c>
      <c r="H1227">
        <f t="shared" si="131"/>
        <v>76</v>
      </c>
      <c r="I1227">
        <v>70</v>
      </c>
      <c r="J1227">
        <v>77.382289</v>
      </c>
      <c r="K1227">
        <f t="shared" si="132"/>
        <v>77</v>
      </c>
      <c r="L1227">
        <v>111</v>
      </c>
      <c r="N1227">
        <f t="shared" si="133"/>
        <v>0</v>
      </c>
      <c r="Q1227">
        <f t="shared" si="134"/>
        <v>0</v>
      </c>
      <c r="T1227">
        <f t="shared" si="135"/>
        <v>0</v>
      </c>
    </row>
    <row r="1228" spans="4:20" x14ac:dyDescent="0.2">
      <c r="D1228">
        <v>76.377769999999998</v>
      </c>
      <c r="E1228">
        <f t="shared" si="130"/>
        <v>76</v>
      </c>
      <c r="F1228">
        <v>70</v>
      </c>
      <c r="G1228">
        <v>77.379540000000006</v>
      </c>
      <c r="H1228">
        <f t="shared" si="131"/>
        <v>77</v>
      </c>
      <c r="I1228">
        <v>75</v>
      </c>
      <c r="J1228">
        <v>77.382716000000002</v>
      </c>
      <c r="K1228">
        <f t="shared" si="132"/>
        <v>77</v>
      </c>
      <c r="L1228">
        <v>66</v>
      </c>
      <c r="N1228">
        <f t="shared" si="133"/>
        <v>0</v>
      </c>
      <c r="Q1228">
        <f t="shared" si="134"/>
        <v>0</v>
      </c>
      <c r="T1228">
        <f t="shared" si="135"/>
        <v>0</v>
      </c>
    </row>
    <row r="1229" spans="4:20" x14ac:dyDescent="0.2">
      <c r="D1229">
        <v>76.378124999999997</v>
      </c>
      <c r="E1229">
        <f t="shared" si="130"/>
        <v>76</v>
      </c>
      <c r="F1229">
        <v>76</v>
      </c>
      <c r="G1229">
        <v>77.379643000000002</v>
      </c>
      <c r="H1229">
        <f t="shared" si="131"/>
        <v>77</v>
      </c>
      <c r="I1229">
        <v>70</v>
      </c>
      <c r="J1229">
        <v>77.382891999999998</v>
      </c>
      <c r="K1229">
        <f t="shared" si="132"/>
        <v>77</v>
      </c>
      <c r="L1229">
        <v>66</v>
      </c>
      <c r="N1229">
        <f t="shared" si="133"/>
        <v>0</v>
      </c>
      <c r="Q1229">
        <f t="shared" si="134"/>
        <v>0</v>
      </c>
      <c r="T1229">
        <f t="shared" si="135"/>
        <v>0</v>
      </c>
    </row>
    <row r="1230" spans="4:20" x14ac:dyDescent="0.2">
      <c r="D1230">
        <v>76.378809000000004</v>
      </c>
      <c r="E1230">
        <f t="shared" si="130"/>
        <v>76</v>
      </c>
      <c r="F1230">
        <v>70</v>
      </c>
      <c r="G1230">
        <v>77.379839000000004</v>
      </c>
      <c r="H1230">
        <f t="shared" si="131"/>
        <v>77</v>
      </c>
      <c r="I1230">
        <v>70</v>
      </c>
      <c r="J1230">
        <v>77.383099000000001</v>
      </c>
      <c r="K1230">
        <f t="shared" si="132"/>
        <v>77</v>
      </c>
      <c r="L1230">
        <v>66</v>
      </c>
      <c r="N1230">
        <f t="shared" si="133"/>
        <v>0</v>
      </c>
      <c r="Q1230">
        <f t="shared" si="134"/>
        <v>0</v>
      </c>
      <c r="T1230">
        <f t="shared" si="135"/>
        <v>0</v>
      </c>
    </row>
    <row r="1231" spans="4:20" x14ac:dyDescent="0.2">
      <c r="D1231">
        <v>76.379434000000003</v>
      </c>
      <c r="E1231">
        <f t="shared" si="130"/>
        <v>76</v>
      </c>
      <c r="F1231">
        <v>76</v>
      </c>
      <c r="G1231">
        <v>77.380061999999995</v>
      </c>
      <c r="H1231">
        <f t="shared" si="131"/>
        <v>77</v>
      </c>
      <c r="I1231">
        <v>70</v>
      </c>
      <c r="J1231">
        <v>77.383323000000004</v>
      </c>
      <c r="K1231">
        <f t="shared" si="132"/>
        <v>77</v>
      </c>
      <c r="L1231">
        <v>66</v>
      </c>
      <c r="N1231">
        <f t="shared" si="133"/>
        <v>0</v>
      </c>
      <c r="Q1231">
        <f t="shared" si="134"/>
        <v>0</v>
      </c>
      <c r="T1231">
        <f t="shared" si="135"/>
        <v>0</v>
      </c>
    </row>
    <row r="1232" spans="4:20" x14ac:dyDescent="0.2">
      <c r="D1232">
        <v>76.380239000000003</v>
      </c>
      <c r="E1232">
        <f t="shared" si="130"/>
        <v>76</v>
      </c>
      <c r="F1232">
        <v>70</v>
      </c>
      <c r="G1232">
        <v>77.380350000000007</v>
      </c>
      <c r="H1232">
        <f t="shared" si="131"/>
        <v>77</v>
      </c>
      <c r="I1232">
        <v>70</v>
      </c>
      <c r="J1232">
        <v>77.383623999999998</v>
      </c>
      <c r="K1232">
        <f t="shared" si="132"/>
        <v>77</v>
      </c>
      <c r="L1232">
        <v>66</v>
      </c>
      <c r="N1232">
        <f t="shared" si="133"/>
        <v>0</v>
      </c>
      <c r="Q1232">
        <f t="shared" si="134"/>
        <v>0</v>
      </c>
      <c r="T1232">
        <f t="shared" si="135"/>
        <v>0</v>
      </c>
    </row>
    <row r="1233" spans="4:20" x14ac:dyDescent="0.2">
      <c r="D1233">
        <v>76.381065000000007</v>
      </c>
      <c r="E1233">
        <f t="shared" si="130"/>
        <v>76</v>
      </c>
      <c r="F1233">
        <v>76</v>
      </c>
      <c r="G1233">
        <v>77.380509000000004</v>
      </c>
      <c r="H1233">
        <f t="shared" si="131"/>
        <v>77</v>
      </c>
      <c r="I1233">
        <v>70</v>
      </c>
      <c r="J1233">
        <v>77.383775999999997</v>
      </c>
      <c r="K1233">
        <f t="shared" si="132"/>
        <v>77</v>
      </c>
      <c r="L1233">
        <v>75</v>
      </c>
      <c r="N1233">
        <f t="shared" si="133"/>
        <v>0</v>
      </c>
      <c r="Q1233">
        <f t="shared" si="134"/>
        <v>0</v>
      </c>
      <c r="T1233">
        <f t="shared" si="135"/>
        <v>0</v>
      </c>
    </row>
    <row r="1234" spans="4:20" x14ac:dyDescent="0.2">
      <c r="D1234">
        <v>76.421153000000004</v>
      </c>
      <c r="E1234">
        <f t="shared" si="130"/>
        <v>76</v>
      </c>
      <c r="F1234">
        <v>70</v>
      </c>
      <c r="G1234">
        <v>77.380647999999994</v>
      </c>
      <c r="H1234">
        <f t="shared" si="131"/>
        <v>77</v>
      </c>
      <c r="I1234">
        <v>102</v>
      </c>
      <c r="J1234">
        <v>77.383829000000006</v>
      </c>
      <c r="K1234">
        <f t="shared" si="132"/>
        <v>77</v>
      </c>
      <c r="L1234">
        <v>70</v>
      </c>
      <c r="N1234">
        <f t="shared" si="133"/>
        <v>0</v>
      </c>
      <c r="Q1234">
        <f t="shared" si="134"/>
        <v>0</v>
      </c>
      <c r="T1234">
        <f t="shared" si="135"/>
        <v>0</v>
      </c>
    </row>
    <row r="1235" spans="4:20" x14ac:dyDescent="0.2">
      <c r="D1235">
        <v>76.424949999999995</v>
      </c>
      <c r="E1235">
        <f t="shared" si="130"/>
        <v>76</v>
      </c>
      <c r="F1235">
        <v>66</v>
      </c>
      <c r="G1235">
        <v>77.380825999999999</v>
      </c>
      <c r="H1235">
        <f t="shared" si="131"/>
        <v>77</v>
      </c>
      <c r="I1235">
        <v>66</v>
      </c>
      <c r="J1235">
        <v>77.426607000000004</v>
      </c>
      <c r="K1235">
        <f t="shared" si="132"/>
        <v>77</v>
      </c>
      <c r="L1235">
        <v>66</v>
      </c>
      <c r="N1235">
        <f t="shared" si="133"/>
        <v>0</v>
      </c>
      <c r="Q1235">
        <f t="shared" si="134"/>
        <v>0</v>
      </c>
      <c r="T1235">
        <f t="shared" si="135"/>
        <v>0</v>
      </c>
    </row>
    <row r="1236" spans="4:20" x14ac:dyDescent="0.2">
      <c r="D1236">
        <v>76.425102999999993</v>
      </c>
      <c r="E1236">
        <f t="shared" si="130"/>
        <v>76</v>
      </c>
      <c r="F1236">
        <v>66</v>
      </c>
      <c r="G1236">
        <v>77.380904999999998</v>
      </c>
      <c r="H1236">
        <f t="shared" si="131"/>
        <v>77</v>
      </c>
      <c r="I1236">
        <v>75</v>
      </c>
      <c r="J1236">
        <v>78.380291999999997</v>
      </c>
      <c r="K1236">
        <f t="shared" si="132"/>
        <v>78</v>
      </c>
      <c r="L1236">
        <v>76</v>
      </c>
      <c r="N1236">
        <f t="shared" si="133"/>
        <v>0</v>
      </c>
      <c r="Q1236">
        <f t="shared" si="134"/>
        <v>0</v>
      </c>
      <c r="T1236">
        <f t="shared" si="135"/>
        <v>0</v>
      </c>
    </row>
    <row r="1237" spans="4:20" x14ac:dyDescent="0.2">
      <c r="D1237">
        <v>77.377478999999994</v>
      </c>
      <c r="E1237">
        <f t="shared" si="130"/>
        <v>77</v>
      </c>
      <c r="F1237">
        <v>75</v>
      </c>
      <c r="G1237">
        <v>77.380996999999994</v>
      </c>
      <c r="H1237">
        <f t="shared" si="131"/>
        <v>77</v>
      </c>
      <c r="I1237">
        <v>70</v>
      </c>
      <c r="J1237">
        <v>78.380402000000004</v>
      </c>
      <c r="K1237">
        <f t="shared" si="132"/>
        <v>78</v>
      </c>
      <c r="L1237">
        <v>70</v>
      </c>
      <c r="N1237">
        <f t="shared" si="133"/>
        <v>0</v>
      </c>
      <c r="Q1237">
        <f t="shared" si="134"/>
        <v>0</v>
      </c>
      <c r="T1237">
        <f t="shared" si="135"/>
        <v>0</v>
      </c>
    </row>
    <row r="1238" spans="4:20" x14ac:dyDescent="0.2">
      <c r="D1238">
        <v>77.377656999999999</v>
      </c>
      <c r="E1238">
        <f t="shared" si="130"/>
        <v>77</v>
      </c>
      <c r="F1238">
        <v>70</v>
      </c>
      <c r="G1238">
        <v>77.381017999999997</v>
      </c>
      <c r="H1238">
        <f t="shared" si="131"/>
        <v>77</v>
      </c>
      <c r="I1238">
        <v>66</v>
      </c>
      <c r="J1238">
        <v>78.380797999999999</v>
      </c>
      <c r="K1238">
        <f t="shared" si="132"/>
        <v>78</v>
      </c>
      <c r="L1238">
        <v>66</v>
      </c>
      <c r="N1238">
        <f t="shared" si="133"/>
        <v>0</v>
      </c>
      <c r="Q1238">
        <f t="shared" si="134"/>
        <v>0</v>
      </c>
      <c r="T1238">
        <f t="shared" si="135"/>
        <v>0</v>
      </c>
    </row>
    <row r="1239" spans="4:20" x14ac:dyDescent="0.2">
      <c r="D1239">
        <v>77.378100000000003</v>
      </c>
      <c r="E1239">
        <f t="shared" si="130"/>
        <v>77</v>
      </c>
      <c r="F1239">
        <v>70</v>
      </c>
      <c r="G1239">
        <v>77.381161000000006</v>
      </c>
      <c r="H1239">
        <f t="shared" si="131"/>
        <v>77</v>
      </c>
      <c r="I1239">
        <v>66</v>
      </c>
      <c r="J1239">
        <v>78.381527000000006</v>
      </c>
      <c r="K1239">
        <f t="shared" si="132"/>
        <v>78</v>
      </c>
      <c r="L1239">
        <v>76</v>
      </c>
      <c r="N1239">
        <f t="shared" si="133"/>
        <v>0</v>
      </c>
      <c r="Q1239">
        <f t="shared" si="134"/>
        <v>0</v>
      </c>
      <c r="T1239">
        <f t="shared" si="135"/>
        <v>0</v>
      </c>
    </row>
    <row r="1240" spans="4:20" x14ac:dyDescent="0.2">
      <c r="D1240">
        <v>77.378253000000001</v>
      </c>
      <c r="E1240">
        <f t="shared" si="130"/>
        <v>77</v>
      </c>
      <c r="F1240">
        <v>70</v>
      </c>
      <c r="G1240">
        <v>77.381303000000003</v>
      </c>
      <c r="H1240">
        <f t="shared" si="131"/>
        <v>77</v>
      </c>
      <c r="I1240">
        <v>66</v>
      </c>
      <c r="J1240">
        <v>78.381675999999999</v>
      </c>
      <c r="K1240">
        <f t="shared" si="132"/>
        <v>78</v>
      </c>
      <c r="L1240">
        <v>70</v>
      </c>
      <c r="N1240">
        <f t="shared" si="133"/>
        <v>0</v>
      </c>
      <c r="Q1240">
        <f t="shared" si="134"/>
        <v>0</v>
      </c>
      <c r="T1240">
        <f t="shared" si="135"/>
        <v>0</v>
      </c>
    </row>
    <row r="1241" spans="4:20" x14ac:dyDescent="0.2">
      <c r="D1241">
        <v>77.378401999999994</v>
      </c>
      <c r="E1241">
        <f t="shared" si="130"/>
        <v>77</v>
      </c>
      <c r="F1241">
        <v>70</v>
      </c>
      <c r="G1241">
        <v>77.381489000000002</v>
      </c>
      <c r="H1241">
        <f t="shared" si="131"/>
        <v>77</v>
      </c>
      <c r="I1241">
        <v>66</v>
      </c>
      <c r="J1241">
        <v>78.381877000000003</v>
      </c>
      <c r="K1241">
        <f t="shared" si="132"/>
        <v>78</v>
      </c>
      <c r="L1241">
        <v>70</v>
      </c>
      <c r="N1241">
        <f t="shared" si="133"/>
        <v>0</v>
      </c>
      <c r="Q1241">
        <f t="shared" si="134"/>
        <v>0</v>
      </c>
      <c r="T1241">
        <f t="shared" si="135"/>
        <v>0</v>
      </c>
    </row>
    <row r="1242" spans="4:20" x14ac:dyDescent="0.2">
      <c r="D1242">
        <v>77.378613999999999</v>
      </c>
      <c r="E1242">
        <f t="shared" si="130"/>
        <v>77</v>
      </c>
      <c r="F1242">
        <v>93</v>
      </c>
      <c r="G1242">
        <v>77.382992999999999</v>
      </c>
      <c r="H1242">
        <f t="shared" si="131"/>
        <v>77</v>
      </c>
      <c r="I1242">
        <v>75</v>
      </c>
      <c r="J1242">
        <v>78.382035999999999</v>
      </c>
      <c r="K1242">
        <f t="shared" si="132"/>
        <v>78</v>
      </c>
      <c r="L1242">
        <v>70</v>
      </c>
      <c r="N1242">
        <f t="shared" si="133"/>
        <v>0</v>
      </c>
      <c r="Q1242">
        <f t="shared" si="134"/>
        <v>0</v>
      </c>
      <c r="T1242">
        <f t="shared" si="135"/>
        <v>0</v>
      </c>
    </row>
    <row r="1243" spans="4:20" x14ac:dyDescent="0.2">
      <c r="D1243">
        <v>77.378801999999993</v>
      </c>
      <c r="E1243">
        <f t="shared" si="130"/>
        <v>77</v>
      </c>
      <c r="F1243">
        <v>66</v>
      </c>
      <c r="G1243">
        <v>77.383098000000004</v>
      </c>
      <c r="H1243">
        <f t="shared" si="131"/>
        <v>77</v>
      </c>
      <c r="I1243">
        <v>70</v>
      </c>
      <c r="J1243">
        <v>78.382247000000007</v>
      </c>
      <c r="K1243">
        <f t="shared" si="132"/>
        <v>78</v>
      </c>
      <c r="L1243">
        <v>70</v>
      </c>
      <c r="N1243">
        <f t="shared" si="133"/>
        <v>0</v>
      </c>
      <c r="Q1243">
        <f t="shared" si="134"/>
        <v>0</v>
      </c>
      <c r="T1243">
        <f t="shared" si="135"/>
        <v>0</v>
      </c>
    </row>
    <row r="1244" spans="4:20" x14ac:dyDescent="0.2">
      <c r="D1244">
        <v>77.378968</v>
      </c>
      <c r="E1244">
        <f t="shared" si="130"/>
        <v>77</v>
      </c>
      <c r="F1244">
        <v>75</v>
      </c>
      <c r="G1244">
        <v>77.383510000000001</v>
      </c>
      <c r="H1244">
        <f t="shared" si="131"/>
        <v>77</v>
      </c>
      <c r="I1244">
        <v>66</v>
      </c>
      <c r="J1244">
        <v>78.382885999999999</v>
      </c>
      <c r="K1244">
        <f t="shared" si="132"/>
        <v>78</v>
      </c>
      <c r="L1244">
        <v>70</v>
      </c>
      <c r="N1244">
        <f t="shared" si="133"/>
        <v>0</v>
      </c>
      <c r="Q1244">
        <f t="shared" si="134"/>
        <v>0</v>
      </c>
      <c r="T1244">
        <f t="shared" si="135"/>
        <v>0</v>
      </c>
    </row>
    <row r="1245" spans="4:20" x14ac:dyDescent="0.2">
      <c r="D1245">
        <v>77.379035999999999</v>
      </c>
      <c r="E1245">
        <f t="shared" si="130"/>
        <v>77</v>
      </c>
      <c r="F1245">
        <v>70</v>
      </c>
      <c r="G1245">
        <v>78.379531</v>
      </c>
      <c r="H1245">
        <f t="shared" si="131"/>
        <v>78</v>
      </c>
      <c r="I1245">
        <v>76</v>
      </c>
      <c r="J1245">
        <v>78.383066999999997</v>
      </c>
      <c r="K1245">
        <f t="shared" si="132"/>
        <v>78</v>
      </c>
      <c r="L1245">
        <v>106</v>
      </c>
      <c r="N1245">
        <f t="shared" si="133"/>
        <v>0</v>
      </c>
      <c r="Q1245">
        <f t="shared" si="134"/>
        <v>0</v>
      </c>
      <c r="T1245">
        <f t="shared" si="135"/>
        <v>0</v>
      </c>
    </row>
    <row r="1246" spans="4:20" x14ac:dyDescent="0.2">
      <c r="D1246">
        <v>77.379041999999998</v>
      </c>
      <c r="E1246">
        <f t="shared" si="130"/>
        <v>77</v>
      </c>
      <c r="F1246">
        <v>66</v>
      </c>
      <c r="G1246">
        <v>78.379641000000007</v>
      </c>
      <c r="H1246">
        <f t="shared" si="131"/>
        <v>78</v>
      </c>
      <c r="I1246">
        <v>70</v>
      </c>
      <c r="J1246">
        <v>78.383368000000004</v>
      </c>
      <c r="K1246">
        <f t="shared" si="132"/>
        <v>78</v>
      </c>
      <c r="L1246">
        <v>66</v>
      </c>
      <c r="N1246">
        <f t="shared" si="133"/>
        <v>0</v>
      </c>
      <c r="Q1246">
        <f t="shared" si="134"/>
        <v>0</v>
      </c>
      <c r="T1246">
        <f t="shared" si="135"/>
        <v>0</v>
      </c>
    </row>
    <row r="1247" spans="4:20" x14ac:dyDescent="0.2">
      <c r="D1247">
        <v>77.379345000000001</v>
      </c>
      <c r="E1247">
        <f t="shared" si="130"/>
        <v>77</v>
      </c>
      <c r="F1247">
        <v>66</v>
      </c>
      <c r="G1247">
        <v>78.380089999999996</v>
      </c>
      <c r="H1247">
        <f t="shared" si="131"/>
        <v>78</v>
      </c>
      <c r="I1247">
        <v>66</v>
      </c>
      <c r="J1247">
        <v>78.383596999999995</v>
      </c>
      <c r="K1247">
        <f t="shared" si="132"/>
        <v>78</v>
      </c>
      <c r="L1247">
        <v>66</v>
      </c>
      <c r="N1247">
        <f t="shared" si="133"/>
        <v>0</v>
      </c>
      <c r="Q1247">
        <f t="shared" si="134"/>
        <v>0</v>
      </c>
      <c r="T1247">
        <f t="shared" si="135"/>
        <v>0</v>
      </c>
    </row>
    <row r="1248" spans="4:20" x14ac:dyDescent="0.2">
      <c r="D1248">
        <v>77.379469999999998</v>
      </c>
      <c r="E1248">
        <f t="shared" si="130"/>
        <v>77</v>
      </c>
      <c r="F1248">
        <v>66</v>
      </c>
      <c r="G1248">
        <v>78.380703999999994</v>
      </c>
      <c r="H1248">
        <f t="shared" si="131"/>
        <v>78</v>
      </c>
      <c r="I1248">
        <v>76</v>
      </c>
      <c r="J1248">
        <v>78.383802000000003</v>
      </c>
      <c r="K1248">
        <f t="shared" si="132"/>
        <v>78</v>
      </c>
      <c r="L1248">
        <v>66</v>
      </c>
      <c r="N1248">
        <f t="shared" si="133"/>
        <v>0</v>
      </c>
      <c r="Q1248">
        <f t="shared" si="134"/>
        <v>0</v>
      </c>
      <c r="T1248">
        <f t="shared" si="135"/>
        <v>0</v>
      </c>
    </row>
    <row r="1249" spans="4:20" x14ac:dyDescent="0.2">
      <c r="D1249">
        <v>77.379594999999995</v>
      </c>
      <c r="E1249">
        <f t="shared" si="130"/>
        <v>77</v>
      </c>
      <c r="F1249">
        <v>75</v>
      </c>
      <c r="G1249">
        <v>78.380753999999996</v>
      </c>
      <c r="H1249">
        <f t="shared" si="131"/>
        <v>78</v>
      </c>
      <c r="I1249">
        <v>70</v>
      </c>
      <c r="J1249">
        <v>78.383984999999996</v>
      </c>
      <c r="K1249">
        <f t="shared" si="132"/>
        <v>78</v>
      </c>
      <c r="L1249">
        <v>66</v>
      </c>
      <c r="N1249">
        <f t="shared" si="133"/>
        <v>0</v>
      </c>
      <c r="Q1249">
        <f t="shared" si="134"/>
        <v>0</v>
      </c>
      <c r="T1249">
        <f t="shared" si="135"/>
        <v>0</v>
      </c>
    </row>
    <row r="1250" spans="4:20" x14ac:dyDescent="0.2">
      <c r="D1250">
        <v>77.379639999999995</v>
      </c>
      <c r="E1250">
        <f t="shared" si="130"/>
        <v>77</v>
      </c>
      <c r="F1250">
        <v>70</v>
      </c>
      <c r="G1250">
        <v>78.381100000000004</v>
      </c>
      <c r="H1250">
        <f t="shared" si="131"/>
        <v>78</v>
      </c>
      <c r="I1250">
        <v>70</v>
      </c>
      <c r="J1250">
        <v>78.385641000000007</v>
      </c>
      <c r="K1250">
        <f t="shared" si="132"/>
        <v>78</v>
      </c>
      <c r="L1250">
        <v>76</v>
      </c>
      <c r="N1250">
        <f t="shared" si="133"/>
        <v>0</v>
      </c>
      <c r="Q1250">
        <f t="shared" si="134"/>
        <v>0</v>
      </c>
      <c r="T1250">
        <f t="shared" si="135"/>
        <v>0</v>
      </c>
    </row>
    <row r="1251" spans="4:20" x14ac:dyDescent="0.2">
      <c r="D1251">
        <v>77.379958999999999</v>
      </c>
      <c r="E1251">
        <f t="shared" si="130"/>
        <v>77</v>
      </c>
      <c r="F1251">
        <v>66</v>
      </c>
      <c r="G1251">
        <v>78.381332999999998</v>
      </c>
      <c r="H1251">
        <f t="shared" si="131"/>
        <v>78</v>
      </c>
      <c r="I1251">
        <v>70</v>
      </c>
      <c r="J1251">
        <v>78.385813999999996</v>
      </c>
      <c r="K1251">
        <f t="shared" si="132"/>
        <v>78</v>
      </c>
      <c r="L1251">
        <v>70</v>
      </c>
      <c r="N1251">
        <f t="shared" si="133"/>
        <v>0</v>
      </c>
      <c r="Q1251">
        <f t="shared" si="134"/>
        <v>0</v>
      </c>
      <c r="T1251">
        <f t="shared" si="135"/>
        <v>0</v>
      </c>
    </row>
    <row r="1252" spans="4:20" x14ac:dyDescent="0.2">
      <c r="D1252">
        <v>77.381701000000007</v>
      </c>
      <c r="E1252">
        <f t="shared" si="130"/>
        <v>77</v>
      </c>
      <c r="F1252">
        <v>75</v>
      </c>
      <c r="G1252">
        <v>78.381404000000003</v>
      </c>
      <c r="H1252">
        <f t="shared" si="131"/>
        <v>78</v>
      </c>
      <c r="I1252">
        <v>86</v>
      </c>
      <c r="J1252">
        <v>78.386404999999996</v>
      </c>
      <c r="K1252">
        <f t="shared" si="132"/>
        <v>78</v>
      </c>
      <c r="L1252">
        <v>66</v>
      </c>
      <c r="N1252">
        <f t="shared" si="133"/>
        <v>0</v>
      </c>
      <c r="Q1252">
        <f t="shared" si="134"/>
        <v>0</v>
      </c>
      <c r="T1252">
        <f t="shared" si="135"/>
        <v>0</v>
      </c>
    </row>
    <row r="1253" spans="4:20" x14ac:dyDescent="0.2">
      <c r="D1253">
        <v>77.381822999999997</v>
      </c>
      <c r="E1253">
        <f t="shared" si="130"/>
        <v>77</v>
      </c>
      <c r="F1253">
        <v>70</v>
      </c>
      <c r="G1253">
        <v>78.381521000000006</v>
      </c>
      <c r="H1253">
        <f t="shared" si="131"/>
        <v>78</v>
      </c>
      <c r="I1253">
        <v>70</v>
      </c>
      <c r="J1253">
        <v>79.381288999999995</v>
      </c>
      <c r="K1253">
        <f t="shared" si="132"/>
        <v>79</v>
      </c>
      <c r="L1253">
        <v>76</v>
      </c>
      <c r="N1253">
        <f t="shared" si="133"/>
        <v>0</v>
      </c>
      <c r="Q1253">
        <f t="shared" si="134"/>
        <v>0</v>
      </c>
      <c r="T1253">
        <f t="shared" si="135"/>
        <v>0</v>
      </c>
    </row>
    <row r="1254" spans="4:20" x14ac:dyDescent="0.2">
      <c r="D1254">
        <v>77.382090000000005</v>
      </c>
      <c r="E1254">
        <f t="shared" si="130"/>
        <v>77</v>
      </c>
      <c r="F1254">
        <v>66</v>
      </c>
      <c r="G1254">
        <v>78.381567000000004</v>
      </c>
      <c r="H1254">
        <f t="shared" si="131"/>
        <v>78</v>
      </c>
      <c r="I1254">
        <v>76</v>
      </c>
      <c r="J1254">
        <v>79.381414000000007</v>
      </c>
      <c r="K1254">
        <f t="shared" si="132"/>
        <v>79</v>
      </c>
      <c r="L1254">
        <v>70</v>
      </c>
      <c r="N1254">
        <f t="shared" si="133"/>
        <v>0</v>
      </c>
      <c r="Q1254">
        <f t="shared" si="134"/>
        <v>0</v>
      </c>
      <c r="T1254">
        <f t="shared" si="135"/>
        <v>0</v>
      </c>
    </row>
    <row r="1255" spans="4:20" x14ac:dyDescent="0.2">
      <c r="D1255">
        <v>78.378096999999997</v>
      </c>
      <c r="E1255">
        <f t="shared" si="130"/>
        <v>78</v>
      </c>
      <c r="F1255">
        <v>76</v>
      </c>
      <c r="G1255">
        <v>78.381699999999995</v>
      </c>
      <c r="H1255">
        <f t="shared" si="131"/>
        <v>78</v>
      </c>
      <c r="I1255">
        <v>70</v>
      </c>
      <c r="J1255">
        <v>79.381625999999997</v>
      </c>
      <c r="K1255">
        <f t="shared" si="132"/>
        <v>79</v>
      </c>
      <c r="L1255">
        <v>70</v>
      </c>
      <c r="N1255">
        <f t="shared" si="133"/>
        <v>0</v>
      </c>
      <c r="Q1255">
        <f t="shared" si="134"/>
        <v>0</v>
      </c>
      <c r="T1255">
        <f t="shared" si="135"/>
        <v>0</v>
      </c>
    </row>
    <row r="1256" spans="4:20" x14ac:dyDescent="0.2">
      <c r="D1256">
        <v>78.378226999999995</v>
      </c>
      <c r="E1256">
        <f t="shared" si="130"/>
        <v>78</v>
      </c>
      <c r="F1256">
        <v>70</v>
      </c>
      <c r="G1256">
        <v>78.381726</v>
      </c>
      <c r="H1256">
        <f t="shared" si="131"/>
        <v>78</v>
      </c>
      <c r="I1256">
        <v>76</v>
      </c>
      <c r="J1256">
        <v>79.381799000000001</v>
      </c>
      <c r="K1256">
        <f t="shared" si="132"/>
        <v>79</v>
      </c>
      <c r="L1256">
        <v>70</v>
      </c>
      <c r="N1256">
        <f t="shared" si="133"/>
        <v>0</v>
      </c>
      <c r="Q1256">
        <f t="shared" si="134"/>
        <v>0</v>
      </c>
      <c r="T1256">
        <f t="shared" si="135"/>
        <v>0</v>
      </c>
    </row>
    <row r="1257" spans="4:20" x14ac:dyDescent="0.2">
      <c r="D1257">
        <v>78.378624000000002</v>
      </c>
      <c r="E1257">
        <f t="shared" si="130"/>
        <v>78</v>
      </c>
      <c r="F1257">
        <v>66</v>
      </c>
      <c r="G1257">
        <v>78.382160999999996</v>
      </c>
      <c r="H1257">
        <f t="shared" si="131"/>
        <v>78</v>
      </c>
      <c r="I1257">
        <v>66</v>
      </c>
      <c r="J1257">
        <v>79.381980999999996</v>
      </c>
      <c r="K1257">
        <f t="shared" si="132"/>
        <v>79</v>
      </c>
      <c r="L1257">
        <v>70</v>
      </c>
      <c r="N1257">
        <f t="shared" si="133"/>
        <v>0</v>
      </c>
      <c r="Q1257">
        <f t="shared" si="134"/>
        <v>0</v>
      </c>
      <c r="T1257">
        <f t="shared" si="135"/>
        <v>0</v>
      </c>
    </row>
    <row r="1258" spans="4:20" x14ac:dyDescent="0.2">
      <c r="D1258">
        <v>78.378883999999999</v>
      </c>
      <c r="E1258">
        <f t="shared" si="130"/>
        <v>78</v>
      </c>
      <c r="F1258">
        <v>76</v>
      </c>
      <c r="G1258">
        <v>78.382582999999997</v>
      </c>
      <c r="H1258">
        <f t="shared" si="131"/>
        <v>78</v>
      </c>
      <c r="I1258">
        <v>66</v>
      </c>
      <c r="J1258">
        <v>79.382541000000003</v>
      </c>
      <c r="K1258">
        <f t="shared" si="132"/>
        <v>79</v>
      </c>
      <c r="L1258">
        <v>96</v>
      </c>
      <c r="N1258">
        <f t="shared" si="133"/>
        <v>0</v>
      </c>
      <c r="Q1258">
        <f t="shared" si="134"/>
        <v>0</v>
      </c>
      <c r="T1258">
        <f t="shared" si="135"/>
        <v>0</v>
      </c>
    </row>
    <row r="1259" spans="4:20" x14ac:dyDescent="0.2">
      <c r="D1259">
        <v>78.378985</v>
      </c>
      <c r="E1259">
        <f t="shared" si="130"/>
        <v>78</v>
      </c>
      <c r="F1259">
        <v>70</v>
      </c>
      <c r="G1259">
        <v>78.384728999999993</v>
      </c>
      <c r="H1259">
        <f t="shared" si="131"/>
        <v>78</v>
      </c>
      <c r="I1259">
        <v>76</v>
      </c>
      <c r="J1259">
        <v>79.382688999999999</v>
      </c>
      <c r="K1259">
        <f t="shared" si="132"/>
        <v>79</v>
      </c>
      <c r="L1259">
        <v>70</v>
      </c>
      <c r="N1259">
        <f t="shared" si="133"/>
        <v>0</v>
      </c>
      <c r="Q1259">
        <f t="shared" si="134"/>
        <v>0</v>
      </c>
      <c r="T1259">
        <f t="shared" si="135"/>
        <v>0</v>
      </c>
    </row>
    <row r="1260" spans="4:20" x14ac:dyDescent="0.2">
      <c r="D1260">
        <v>78.379131999999998</v>
      </c>
      <c r="E1260">
        <f t="shared" si="130"/>
        <v>78</v>
      </c>
      <c r="F1260">
        <v>70</v>
      </c>
      <c r="G1260">
        <v>78.384878999999998</v>
      </c>
      <c r="H1260">
        <f t="shared" si="131"/>
        <v>78</v>
      </c>
      <c r="I1260">
        <v>70</v>
      </c>
      <c r="J1260">
        <v>79.383262999999999</v>
      </c>
      <c r="K1260">
        <f t="shared" si="132"/>
        <v>79</v>
      </c>
      <c r="L1260">
        <v>76</v>
      </c>
      <c r="N1260">
        <f t="shared" si="133"/>
        <v>0</v>
      </c>
      <c r="Q1260">
        <f t="shared" si="134"/>
        <v>0</v>
      </c>
      <c r="T1260">
        <f t="shared" si="135"/>
        <v>0</v>
      </c>
    </row>
    <row r="1261" spans="4:20" x14ac:dyDescent="0.2">
      <c r="D1261">
        <v>78.379300999999998</v>
      </c>
      <c r="E1261">
        <f t="shared" si="130"/>
        <v>78</v>
      </c>
      <c r="F1261">
        <v>70</v>
      </c>
      <c r="G1261">
        <v>78.385543999999996</v>
      </c>
      <c r="H1261">
        <f t="shared" si="131"/>
        <v>78</v>
      </c>
      <c r="I1261">
        <v>66</v>
      </c>
      <c r="J1261">
        <v>79.383533</v>
      </c>
      <c r="K1261">
        <f t="shared" si="132"/>
        <v>79</v>
      </c>
      <c r="L1261">
        <v>70</v>
      </c>
      <c r="N1261">
        <f t="shared" si="133"/>
        <v>0</v>
      </c>
      <c r="Q1261">
        <f t="shared" si="134"/>
        <v>0</v>
      </c>
      <c r="T1261">
        <f t="shared" si="135"/>
        <v>0</v>
      </c>
    </row>
    <row r="1262" spans="4:20" x14ac:dyDescent="0.2">
      <c r="D1262">
        <v>78.379461000000006</v>
      </c>
      <c r="E1262">
        <f t="shared" si="130"/>
        <v>78</v>
      </c>
      <c r="F1262">
        <v>70</v>
      </c>
      <c r="G1262">
        <v>79.380224999999996</v>
      </c>
      <c r="H1262">
        <f t="shared" si="131"/>
        <v>79</v>
      </c>
      <c r="I1262">
        <v>76</v>
      </c>
      <c r="J1262">
        <v>79.384584000000004</v>
      </c>
      <c r="K1262">
        <f t="shared" si="132"/>
        <v>79</v>
      </c>
      <c r="L1262">
        <v>76</v>
      </c>
      <c r="N1262">
        <f t="shared" si="133"/>
        <v>0</v>
      </c>
      <c r="Q1262">
        <f t="shared" si="134"/>
        <v>0</v>
      </c>
      <c r="T1262">
        <f t="shared" si="135"/>
        <v>0</v>
      </c>
    </row>
    <row r="1263" spans="4:20" x14ac:dyDescent="0.2">
      <c r="D1263">
        <v>78.379723999999996</v>
      </c>
      <c r="E1263">
        <f t="shared" si="130"/>
        <v>78</v>
      </c>
      <c r="F1263">
        <v>96</v>
      </c>
      <c r="G1263">
        <v>79.380329000000003</v>
      </c>
      <c r="H1263">
        <f t="shared" si="131"/>
        <v>79</v>
      </c>
      <c r="I1263">
        <v>70</v>
      </c>
      <c r="J1263">
        <v>79.385649999999998</v>
      </c>
      <c r="K1263">
        <f t="shared" si="132"/>
        <v>79</v>
      </c>
      <c r="L1263">
        <v>66</v>
      </c>
      <c r="N1263">
        <f t="shared" si="133"/>
        <v>0</v>
      </c>
      <c r="Q1263">
        <f t="shared" si="134"/>
        <v>0</v>
      </c>
      <c r="T1263">
        <f t="shared" si="135"/>
        <v>0</v>
      </c>
    </row>
    <row r="1264" spans="4:20" x14ac:dyDescent="0.2">
      <c r="D1264">
        <v>78.380070000000003</v>
      </c>
      <c r="E1264">
        <f t="shared" si="130"/>
        <v>78</v>
      </c>
      <c r="F1264">
        <v>66</v>
      </c>
      <c r="G1264">
        <v>79.380510999999998</v>
      </c>
      <c r="H1264">
        <f t="shared" si="131"/>
        <v>79</v>
      </c>
      <c r="I1264">
        <v>70</v>
      </c>
      <c r="J1264">
        <v>79.386233000000004</v>
      </c>
      <c r="K1264">
        <f t="shared" si="132"/>
        <v>79</v>
      </c>
      <c r="L1264">
        <v>76</v>
      </c>
      <c r="N1264">
        <f t="shared" si="133"/>
        <v>0</v>
      </c>
      <c r="Q1264">
        <f t="shared" si="134"/>
        <v>0</v>
      </c>
      <c r="T1264">
        <f t="shared" si="135"/>
        <v>0</v>
      </c>
    </row>
    <row r="1265" spans="4:20" x14ac:dyDescent="0.2">
      <c r="D1265">
        <v>78.380331999999996</v>
      </c>
      <c r="E1265">
        <f t="shared" si="130"/>
        <v>78</v>
      </c>
      <c r="F1265">
        <v>66</v>
      </c>
      <c r="G1265">
        <v>79.380744000000007</v>
      </c>
      <c r="H1265">
        <f t="shared" si="131"/>
        <v>79</v>
      </c>
      <c r="I1265">
        <v>70</v>
      </c>
      <c r="J1265">
        <v>79.386334000000005</v>
      </c>
      <c r="K1265">
        <f t="shared" si="132"/>
        <v>79</v>
      </c>
      <c r="L1265">
        <v>70</v>
      </c>
      <c r="N1265">
        <f t="shared" si="133"/>
        <v>0</v>
      </c>
      <c r="Q1265">
        <f t="shared" si="134"/>
        <v>0</v>
      </c>
      <c r="T1265">
        <f t="shared" si="135"/>
        <v>0</v>
      </c>
    </row>
    <row r="1266" spans="4:20" x14ac:dyDescent="0.2">
      <c r="D1266">
        <v>78.380482999999998</v>
      </c>
      <c r="E1266">
        <f t="shared" si="130"/>
        <v>78</v>
      </c>
      <c r="F1266">
        <v>66</v>
      </c>
      <c r="G1266">
        <v>79.380913000000007</v>
      </c>
      <c r="H1266">
        <f t="shared" si="131"/>
        <v>79</v>
      </c>
      <c r="I1266">
        <v>70</v>
      </c>
      <c r="J1266">
        <v>79.386610000000005</v>
      </c>
      <c r="K1266">
        <f t="shared" si="132"/>
        <v>79</v>
      </c>
      <c r="L1266">
        <v>66</v>
      </c>
      <c r="N1266">
        <f t="shared" si="133"/>
        <v>0</v>
      </c>
      <c r="Q1266">
        <f t="shared" si="134"/>
        <v>0</v>
      </c>
      <c r="T1266">
        <f t="shared" si="135"/>
        <v>0</v>
      </c>
    </row>
    <row r="1267" spans="4:20" x14ac:dyDescent="0.2">
      <c r="D1267">
        <v>78.380523999999994</v>
      </c>
      <c r="E1267">
        <f t="shared" si="130"/>
        <v>78</v>
      </c>
      <c r="F1267">
        <v>76</v>
      </c>
      <c r="G1267">
        <v>79.381123000000002</v>
      </c>
      <c r="H1267">
        <f t="shared" si="131"/>
        <v>79</v>
      </c>
      <c r="I1267">
        <v>96</v>
      </c>
      <c r="J1267">
        <v>79.386927</v>
      </c>
      <c r="K1267">
        <f t="shared" si="132"/>
        <v>79</v>
      </c>
      <c r="L1267">
        <v>66</v>
      </c>
      <c r="N1267">
        <f t="shared" si="133"/>
        <v>0</v>
      </c>
      <c r="Q1267">
        <f t="shared" si="134"/>
        <v>0</v>
      </c>
      <c r="T1267">
        <f t="shared" si="135"/>
        <v>0</v>
      </c>
    </row>
    <row r="1268" spans="4:20" x14ac:dyDescent="0.2">
      <c r="D1268">
        <v>78.380576000000005</v>
      </c>
      <c r="E1268">
        <f t="shared" si="130"/>
        <v>78</v>
      </c>
      <c r="F1268">
        <v>70</v>
      </c>
      <c r="G1268">
        <v>79.381225000000001</v>
      </c>
      <c r="H1268">
        <f t="shared" si="131"/>
        <v>79</v>
      </c>
      <c r="I1268">
        <v>70</v>
      </c>
      <c r="J1268">
        <v>79.387236999999999</v>
      </c>
      <c r="K1268">
        <f t="shared" si="132"/>
        <v>79</v>
      </c>
      <c r="L1268">
        <v>66</v>
      </c>
      <c r="N1268">
        <f t="shared" si="133"/>
        <v>0</v>
      </c>
      <c r="Q1268">
        <f t="shared" si="134"/>
        <v>0</v>
      </c>
      <c r="T1268">
        <f t="shared" si="135"/>
        <v>0</v>
      </c>
    </row>
    <row r="1269" spans="4:20" x14ac:dyDescent="0.2">
      <c r="D1269">
        <v>78.380663999999996</v>
      </c>
      <c r="E1269">
        <f t="shared" si="130"/>
        <v>78</v>
      </c>
      <c r="F1269">
        <v>66</v>
      </c>
      <c r="G1269">
        <v>79.381320000000002</v>
      </c>
      <c r="H1269">
        <f t="shared" si="131"/>
        <v>79</v>
      </c>
      <c r="I1269">
        <v>76</v>
      </c>
      <c r="J1269">
        <v>80.382202000000007</v>
      </c>
      <c r="K1269">
        <f t="shared" si="132"/>
        <v>80</v>
      </c>
      <c r="L1269">
        <v>75</v>
      </c>
      <c r="N1269">
        <f t="shared" si="133"/>
        <v>0</v>
      </c>
      <c r="Q1269">
        <f t="shared" si="134"/>
        <v>0</v>
      </c>
      <c r="T1269">
        <f t="shared" si="135"/>
        <v>0</v>
      </c>
    </row>
    <row r="1270" spans="4:20" x14ac:dyDescent="0.2">
      <c r="D1270">
        <v>78.383273000000003</v>
      </c>
      <c r="E1270">
        <f t="shared" si="130"/>
        <v>78</v>
      </c>
      <c r="F1270">
        <v>76</v>
      </c>
      <c r="G1270">
        <v>79.381484999999998</v>
      </c>
      <c r="H1270">
        <f t="shared" si="131"/>
        <v>79</v>
      </c>
      <c r="I1270">
        <v>66</v>
      </c>
      <c r="J1270">
        <v>80.382373999999999</v>
      </c>
      <c r="K1270">
        <f t="shared" si="132"/>
        <v>80</v>
      </c>
      <c r="L1270">
        <v>70</v>
      </c>
      <c r="N1270">
        <f t="shared" si="133"/>
        <v>0</v>
      </c>
      <c r="Q1270">
        <f t="shared" si="134"/>
        <v>0</v>
      </c>
      <c r="T1270">
        <f t="shared" si="135"/>
        <v>0</v>
      </c>
    </row>
    <row r="1271" spans="4:20" x14ac:dyDescent="0.2">
      <c r="D1271">
        <v>78.383413000000004</v>
      </c>
      <c r="E1271">
        <f t="shared" si="130"/>
        <v>78</v>
      </c>
      <c r="F1271">
        <v>70</v>
      </c>
      <c r="G1271">
        <v>79.381694999999993</v>
      </c>
      <c r="H1271">
        <f t="shared" si="131"/>
        <v>79</v>
      </c>
      <c r="I1271">
        <v>66</v>
      </c>
      <c r="J1271">
        <v>80.38288</v>
      </c>
      <c r="K1271">
        <f t="shared" si="132"/>
        <v>80</v>
      </c>
      <c r="L1271">
        <v>66</v>
      </c>
      <c r="N1271">
        <f t="shared" si="133"/>
        <v>0</v>
      </c>
      <c r="Q1271">
        <f t="shared" si="134"/>
        <v>0</v>
      </c>
      <c r="T1271">
        <f t="shared" si="135"/>
        <v>0</v>
      </c>
    </row>
    <row r="1272" spans="4:20" x14ac:dyDescent="0.2">
      <c r="D1272">
        <v>78.383853999999999</v>
      </c>
      <c r="E1272">
        <f t="shared" si="130"/>
        <v>78</v>
      </c>
      <c r="F1272">
        <v>66</v>
      </c>
      <c r="G1272">
        <v>79.382377000000005</v>
      </c>
      <c r="H1272">
        <f t="shared" si="131"/>
        <v>79</v>
      </c>
      <c r="I1272">
        <v>66</v>
      </c>
      <c r="J1272">
        <v>80.383376999999996</v>
      </c>
      <c r="K1272">
        <f t="shared" si="132"/>
        <v>80</v>
      </c>
      <c r="L1272">
        <v>75</v>
      </c>
      <c r="N1272">
        <f t="shared" si="133"/>
        <v>0</v>
      </c>
      <c r="Q1272">
        <f t="shared" si="134"/>
        <v>0</v>
      </c>
      <c r="T1272">
        <f t="shared" si="135"/>
        <v>0</v>
      </c>
    </row>
    <row r="1273" spans="4:20" x14ac:dyDescent="0.2">
      <c r="D1273">
        <v>79.378756999999993</v>
      </c>
      <c r="E1273">
        <f t="shared" si="130"/>
        <v>79</v>
      </c>
      <c r="F1273">
        <v>76</v>
      </c>
      <c r="G1273">
        <v>79.38279</v>
      </c>
      <c r="H1273">
        <f t="shared" si="131"/>
        <v>79</v>
      </c>
      <c r="I1273">
        <v>76</v>
      </c>
      <c r="J1273">
        <v>80.383437999999998</v>
      </c>
      <c r="K1273">
        <f t="shared" si="132"/>
        <v>80</v>
      </c>
      <c r="L1273">
        <v>70</v>
      </c>
      <c r="N1273">
        <f t="shared" si="133"/>
        <v>0</v>
      </c>
      <c r="Q1273">
        <f t="shared" si="134"/>
        <v>0</v>
      </c>
      <c r="T1273">
        <f t="shared" si="135"/>
        <v>0</v>
      </c>
    </row>
    <row r="1274" spans="4:20" x14ac:dyDescent="0.2">
      <c r="D1274">
        <v>79.378962999999999</v>
      </c>
      <c r="E1274">
        <f t="shared" si="130"/>
        <v>79</v>
      </c>
      <c r="F1274">
        <v>70</v>
      </c>
      <c r="G1274">
        <v>79.382920999999996</v>
      </c>
      <c r="H1274">
        <f t="shared" si="131"/>
        <v>79</v>
      </c>
      <c r="I1274">
        <v>70</v>
      </c>
      <c r="J1274">
        <v>80.383713</v>
      </c>
      <c r="K1274">
        <f t="shared" si="132"/>
        <v>80</v>
      </c>
      <c r="L1274">
        <v>66</v>
      </c>
      <c r="N1274">
        <f t="shared" si="133"/>
        <v>0</v>
      </c>
      <c r="Q1274">
        <f t="shared" si="134"/>
        <v>0</v>
      </c>
      <c r="T1274">
        <f t="shared" si="135"/>
        <v>0</v>
      </c>
    </row>
    <row r="1275" spans="4:20" x14ac:dyDescent="0.2">
      <c r="D1275">
        <v>79.379140000000007</v>
      </c>
      <c r="E1275">
        <f t="shared" si="130"/>
        <v>79</v>
      </c>
      <c r="F1275">
        <v>70</v>
      </c>
      <c r="G1275">
        <v>79.383224999999996</v>
      </c>
      <c r="H1275">
        <f t="shared" si="131"/>
        <v>79</v>
      </c>
      <c r="I1275">
        <v>66</v>
      </c>
      <c r="J1275">
        <v>80.383844999999994</v>
      </c>
      <c r="K1275">
        <f t="shared" si="132"/>
        <v>80</v>
      </c>
      <c r="L1275">
        <v>75</v>
      </c>
      <c r="N1275">
        <f t="shared" si="133"/>
        <v>0</v>
      </c>
      <c r="Q1275">
        <f t="shared" si="134"/>
        <v>0</v>
      </c>
      <c r="T1275">
        <f t="shared" si="135"/>
        <v>0</v>
      </c>
    </row>
    <row r="1276" spans="4:20" x14ac:dyDescent="0.2">
      <c r="D1276">
        <v>79.379290999999995</v>
      </c>
      <c r="E1276">
        <f t="shared" si="130"/>
        <v>79</v>
      </c>
      <c r="F1276">
        <v>70</v>
      </c>
      <c r="G1276">
        <v>79.385602000000006</v>
      </c>
      <c r="H1276">
        <f t="shared" si="131"/>
        <v>79</v>
      </c>
      <c r="I1276">
        <v>76</v>
      </c>
      <c r="J1276">
        <v>80.383906999999994</v>
      </c>
      <c r="K1276">
        <f t="shared" si="132"/>
        <v>80</v>
      </c>
      <c r="L1276">
        <v>70</v>
      </c>
      <c r="N1276">
        <f t="shared" si="133"/>
        <v>0</v>
      </c>
      <c r="Q1276">
        <f t="shared" si="134"/>
        <v>0</v>
      </c>
      <c r="T1276">
        <f t="shared" si="135"/>
        <v>0</v>
      </c>
    </row>
    <row r="1277" spans="4:20" x14ac:dyDescent="0.2">
      <c r="D1277">
        <v>79.379300999999998</v>
      </c>
      <c r="E1277">
        <f t="shared" si="130"/>
        <v>79</v>
      </c>
      <c r="F1277">
        <v>86</v>
      </c>
      <c r="G1277">
        <v>79.385705999999999</v>
      </c>
      <c r="H1277">
        <f t="shared" si="131"/>
        <v>79</v>
      </c>
      <c r="I1277">
        <v>70</v>
      </c>
      <c r="J1277">
        <v>80.384457999999995</v>
      </c>
      <c r="K1277">
        <f t="shared" si="132"/>
        <v>80</v>
      </c>
      <c r="L1277">
        <v>66</v>
      </c>
      <c r="N1277">
        <f t="shared" si="133"/>
        <v>0</v>
      </c>
      <c r="Q1277">
        <f t="shared" si="134"/>
        <v>0</v>
      </c>
      <c r="T1277">
        <f t="shared" si="135"/>
        <v>0</v>
      </c>
    </row>
    <row r="1278" spans="4:20" x14ac:dyDescent="0.2">
      <c r="D1278">
        <v>79.379464999999996</v>
      </c>
      <c r="E1278">
        <f t="shared" si="130"/>
        <v>79</v>
      </c>
      <c r="F1278">
        <v>70</v>
      </c>
      <c r="G1278">
        <v>79.386083999999997</v>
      </c>
      <c r="H1278">
        <f t="shared" si="131"/>
        <v>79</v>
      </c>
      <c r="I1278">
        <v>66</v>
      </c>
      <c r="J1278">
        <v>80.384898000000007</v>
      </c>
      <c r="K1278">
        <f t="shared" si="132"/>
        <v>80</v>
      </c>
      <c r="L1278">
        <v>75</v>
      </c>
      <c r="N1278">
        <f t="shared" si="133"/>
        <v>0</v>
      </c>
      <c r="Q1278">
        <f t="shared" si="134"/>
        <v>0</v>
      </c>
      <c r="T1278">
        <f t="shared" si="135"/>
        <v>0</v>
      </c>
    </row>
    <row r="1279" spans="4:20" x14ac:dyDescent="0.2">
      <c r="D1279">
        <v>79.379480999999998</v>
      </c>
      <c r="E1279">
        <f t="shared" si="130"/>
        <v>79</v>
      </c>
      <c r="F1279">
        <v>76</v>
      </c>
      <c r="G1279">
        <v>80.381417999999996</v>
      </c>
      <c r="H1279">
        <f t="shared" si="131"/>
        <v>80</v>
      </c>
      <c r="I1279">
        <v>75</v>
      </c>
      <c r="J1279">
        <v>80.384957</v>
      </c>
      <c r="K1279">
        <f t="shared" si="132"/>
        <v>80</v>
      </c>
      <c r="L1279">
        <v>70</v>
      </c>
      <c r="N1279">
        <f t="shared" si="133"/>
        <v>0</v>
      </c>
      <c r="Q1279">
        <f t="shared" si="134"/>
        <v>0</v>
      </c>
      <c r="T1279">
        <f t="shared" si="135"/>
        <v>0</v>
      </c>
    </row>
    <row r="1280" spans="4:20" x14ac:dyDescent="0.2">
      <c r="D1280">
        <v>79.379711</v>
      </c>
      <c r="E1280">
        <f t="shared" si="130"/>
        <v>79</v>
      </c>
      <c r="F1280">
        <v>66</v>
      </c>
      <c r="G1280">
        <v>80.382064999999997</v>
      </c>
      <c r="H1280">
        <f t="shared" si="131"/>
        <v>80</v>
      </c>
      <c r="I1280">
        <v>66</v>
      </c>
      <c r="J1280">
        <v>80.385345999999998</v>
      </c>
      <c r="K1280">
        <f t="shared" si="132"/>
        <v>80</v>
      </c>
      <c r="L1280">
        <v>66</v>
      </c>
      <c r="N1280">
        <f t="shared" si="133"/>
        <v>0</v>
      </c>
      <c r="Q1280">
        <f t="shared" si="134"/>
        <v>0</v>
      </c>
      <c r="T1280">
        <f t="shared" si="135"/>
        <v>0</v>
      </c>
    </row>
    <row r="1281" spans="4:20" x14ac:dyDescent="0.2">
      <c r="D1281">
        <v>79.379874000000001</v>
      </c>
      <c r="E1281">
        <f t="shared" si="130"/>
        <v>79</v>
      </c>
      <c r="F1281">
        <v>76</v>
      </c>
      <c r="G1281">
        <v>80.382166999999995</v>
      </c>
      <c r="H1281">
        <f t="shared" si="131"/>
        <v>80</v>
      </c>
      <c r="I1281">
        <v>70</v>
      </c>
      <c r="J1281">
        <v>80.386208999999994</v>
      </c>
      <c r="K1281">
        <f t="shared" si="132"/>
        <v>80</v>
      </c>
      <c r="L1281">
        <v>75</v>
      </c>
      <c r="N1281">
        <f t="shared" si="133"/>
        <v>0</v>
      </c>
      <c r="Q1281">
        <f t="shared" si="134"/>
        <v>0</v>
      </c>
      <c r="T1281">
        <f t="shared" si="135"/>
        <v>0</v>
      </c>
    </row>
    <row r="1282" spans="4:20" x14ac:dyDescent="0.2">
      <c r="D1282">
        <v>79.379957000000005</v>
      </c>
      <c r="E1282">
        <f t="shared" si="130"/>
        <v>79</v>
      </c>
      <c r="F1282">
        <v>66</v>
      </c>
      <c r="G1282">
        <v>80.382581000000002</v>
      </c>
      <c r="H1282">
        <f t="shared" si="131"/>
        <v>80</v>
      </c>
      <c r="I1282">
        <v>75</v>
      </c>
      <c r="J1282">
        <v>80.386272000000005</v>
      </c>
      <c r="K1282">
        <f t="shared" si="132"/>
        <v>80</v>
      </c>
      <c r="L1282">
        <v>70</v>
      </c>
      <c r="N1282">
        <f t="shared" si="133"/>
        <v>0</v>
      </c>
      <c r="Q1282">
        <f t="shared" si="134"/>
        <v>0</v>
      </c>
      <c r="T1282">
        <f t="shared" si="135"/>
        <v>0</v>
      </c>
    </row>
    <row r="1283" spans="4:20" x14ac:dyDescent="0.2">
      <c r="D1283">
        <v>79.380009999999999</v>
      </c>
      <c r="E1283">
        <f t="shared" ref="E1283:E1346" si="136">ROUND(D1283,0)</f>
        <v>79</v>
      </c>
      <c r="F1283">
        <v>70</v>
      </c>
      <c r="G1283">
        <v>80.382715000000005</v>
      </c>
      <c r="H1283">
        <f t="shared" ref="H1283:H1346" si="137">ROUND(G1283,0)</f>
        <v>80</v>
      </c>
      <c r="I1283">
        <v>70</v>
      </c>
      <c r="J1283">
        <v>80.386476000000002</v>
      </c>
      <c r="K1283">
        <f t="shared" ref="K1283:K1346" si="138">ROUND(J1283,0)</f>
        <v>80</v>
      </c>
      <c r="L1283">
        <v>66</v>
      </c>
      <c r="N1283">
        <f t="shared" ref="N1283:N1346" si="139">ROUND(M1283,0)</f>
        <v>0</v>
      </c>
      <c r="Q1283">
        <f t="shared" ref="Q1283:Q1346" si="140">ROUND(P1283,0)</f>
        <v>0</v>
      </c>
      <c r="T1283">
        <f t="shared" ref="T1283:T1346" si="141">ROUND(S1283,0)</f>
        <v>0</v>
      </c>
    </row>
    <row r="1284" spans="4:20" x14ac:dyDescent="0.2">
      <c r="D1284">
        <v>79.380195000000001</v>
      </c>
      <c r="E1284">
        <f t="shared" si="136"/>
        <v>79</v>
      </c>
      <c r="F1284">
        <v>66</v>
      </c>
      <c r="G1284">
        <v>80.383188000000004</v>
      </c>
      <c r="H1284">
        <f t="shared" si="137"/>
        <v>80</v>
      </c>
      <c r="I1284">
        <v>75</v>
      </c>
      <c r="J1284">
        <v>80.387497999999994</v>
      </c>
      <c r="K1284">
        <f t="shared" si="138"/>
        <v>80</v>
      </c>
      <c r="L1284">
        <v>75</v>
      </c>
      <c r="N1284">
        <f t="shared" si="139"/>
        <v>0</v>
      </c>
      <c r="Q1284">
        <f t="shared" si="140"/>
        <v>0</v>
      </c>
      <c r="T1284">
        <f t="shared" si="141"/>
        <v>0</v>
      </c>
    </row>
    <row r="1285" spans="4:20" x14ac:dyDescent="0.2">
      <c r="D1285">
        <v>79.381550000000004</v>
      </c>
      <c r="E1285">
        <f t="shared" si="136"/>
        <v>79</v>
      </c>
      <c r="F1285">
        <v>76</v>
      </c>
      <c r="G1285">
        <v>80.383308</v>
      </c>
      <c r="H1285">
        <f t="shared" si="137"/>
        <v>80</v>
      </c>
      <c r="I1285">
        <v>70</v>
      </c>
      <c r="J1285">
        <v>80.387579000000002</v>
      </c>
      <c r="K1285">
        <f t="shared" si="138"/>
        <v>80</v>
      </c>
      <c r="L1285">
        <v>70</v>
      </c>
      <c r="N1285">
        <f t="shared" si="139"/>
        <v>0</v>
      </c>
      <c r="Q1285">
        <f t="shared" si="140"/>
        <v>0</v>
      </c>
      <c r="T1285">
        <f t="shared" si="141"/>
        <v>0</v>
      </c>
    </row>
    <row r="1286" spans="4:20" x14ac:dyDescent="0.2">
      <c r="D1286">
        <v>79.381649999999993</v>
      </c>
      <c r="E1286">
        <f t="shared" si="136"/>
        <v>79</v>
      </c>
      <c r="F1286">
        <v>70</v>
      </c>
      <c r="G1286">
        <v>80.383853000000002</v>
      </c>
      <c r="H1286">
        <f t="shared" si="137"/>
        <v>80</v>
      </c>
      <c r="I1286">
        <v>75</v>
      </c>
      <c r="J1286">
        <v>80.387726000000001</v>
      </c>
      <c r="K1286">
        <f t="shared" si="138"/>
        <v>80</v>
      </c>
      <c r="L1286">
        <v>70</v>
      </c>
      <c r="N1286">
        <f t="shared" si="139"/>
        <v>0</v>
      </c>
      <c r="Q1286">
        <f t="shared" si="140"/>
        <v>0</v>
      </c>
      <c r="T1286">
        <f t="shared" si="141"/>
        <v>0</v>
      </c>
    </row>
    <row r="1287" spans="4:20" x14ac:dyDescent="0.2">
      <c r="D1287">
        <v>79.381889000000001</v>
      </c>
      <c r="E1287">
        <f t="shared" si="136"/>
        <v>79</v>
      </c>
      <c r="F1287">
        <v>66</v>
      </c>
      <c r="G1287">
        <v>80.384810000000002</v>
      </c>
      <c r="H1287">
        <f t="shared" si="137"/>
        <v>80</v>
      </c>
      <c r="I1287">
        <v>70</v>
      </c>
      <c r="J1287">
        <v>80.388138999999995</v>
      </c>
      <c r="K1287">
        <f t="shared" si="138"/>
        <v>80</v>
      </c>
      <c r="L1287">
        <v>75</v>
      </c>
      <c r="N1287">
        <f t="shared" si="139"/>
        <v>0</v>
      </c>
      <c r="Q1287">
        <f t="shared" si="140"/>
        <v>0</v>
      </c>
      <c r="T1287">
        <f t="shared" si="141"/>
        <v>0</v>
      </c>
    </row>
    <row r="1288" spans="4:20" x14ac:dyDescent="0.2">
      <c r="D1288">
        <v>79.383865999999998</v>
      </c>
      <c r="E1288">
        <f t="shared" si="136"/>
        <v>79</v>
      </c>
      <c r="F1288">
        <v>76</v>
      </c>
      <c r="G1288">
        <v>80.385452999999998</v>
      </c>
      <c r="H1288">
        <f t="shared" si="137"/>
        <v>80</v>
      </c>
      <c r="I1288">
        <v>75</v>
      </c>
      <c r="J1288">
        <v>80.388400000000004</v>
      </c>
      <c r="K1288">
        <f t="shared" si="138"/>
        <v>80</v>
      </c>
      <c r="L1288">
        <v>66</v>
      </c>
      <c r="N1288">
        <f t="shared" si="139"/>
        <v>0</v>
      </c>
      <c r="Q1288">
        <f t="shared" si="140"/>
        <v>0</v>
      </c>
      <c r="T1288">
        <f t="shared" si="141"/>
        <v>0</v>
      </c>
    </row>
    <row r="1289" spans="4:20" x14ac:dyDescent="0.2">
      <c r="D1289">
        <v>79.384084999999999</v>
      </c>
      <c r="E1289">
        <f t="shared" si="136"/>
        <v>79</v>
      </c>
      <c r="F1289">
        <v>70</v>
      </c>
      <c r="G1289">
        <v>80.385605999999996</v>
      </c>
      <c r="H1289">
        <f t="shared" si="137"/>
        <v>80</v>
      </c>
      <c r="I1289">
        <v>70</v>
      </c>
      <c r="J1289">
        <v>81.382869999999997</v>
      </c>
      <c r="K1289">
        <f t="shared" si="138"/>
        <v>81</v>
      </c>
      <c r="L1289">
        <v>76</v>
      </c>
      <c r="N1289">
        <f t="shared" si="139"/>
        <v>0</v>
      </c>
      <c r="Q1289">
        <f t="shared" si="140"/>
        <v>0</v>
      </c>
      <c r="T1289">
        <f t="shared" si="141"/>
        <v>0</v>
      </c>
    </row>
    <row r="1290" spans="4:20" x14ac:dyDescent="0.2">
      <c r="D1290">
        <v>79.384703000000002</v>
      </c>
      <c r="E1290">
        <f t="shared" si="136"/>
        <v>79</v>
      </c>
      <c r="F1290">
        <v>66</v>
      </c>
      <c r="G1290">
        <v>80.386594000000002</v>
      </c>
      <c r="H1290">
        <f t="shared" si="137"/>
        <v>80</v>
      </c>
      <c r="I1290">
        <v>75</v>
      </c>
      <c r="J1290">
        <v>81.383009999999999</v>
      </c>
      <c r="K1290">
        <f t="shared" si="138"/>
        <v>81</v>
      </c>
      <c r="L1290">
        <v>70</v>
      </c>
      <c r="N1290">
        <f t="shared" si="139"/>
        <v>0</v>
      </c>
      <c r="Q1290">
        <f t="shared" si="140"/>
        <v>0</v>
      </c>
      <c r="T1290">
        <f t="shared" si="141"/>
        <v>0</v>
      </c>
    </row>
    <row r="1291" spans="4:20" x14ac:dyDescent="0.2">
      <c r="D1291">
        <v>80.379272999999998</v>
      </c>
      <c r="E1291">
        <f t="shared" si="136"/>
        <v>80</v>
      </c>
      <c r="F1291">
        <v>75</v>
      </c>
      <c r="G1291">
        <v>80.386696000000001</v>
      </c>
      <c r="H1291">
        <f t="shared" si="137"/>
        <v>80</v>
      </c>
      <c r="I1291">
        <v>70</v>
      </c>
      <c r="J1291">
        <v>81.383398</v>
      </c>
      <c r="K1291">
        <f t="shared" si="138"/>
        <v>81</v>
      </c>
      <c r="L1291">
        <v>66</v>
      </c>
      <c r="N1291">
        <f t="shared" si="139"/>
        <v>0</v>
      </c>
      <c r="Q1291">
        <f t="shared" si="140"/>
        <v>0</v>
      </c>
      <c r="T1291">
        <f t="shared" si="141"/>
        <v>0</v>
      </c>
    </row>
    <row r="1292" spans="4:20" x14ac:dyDescent="0.2">
      <c r="D1292">
        <v>80.379388000000006</v>
      </c>
      <c r="E1292">
        <f t="shared" si="136"/>
        <v>80</v>
      </c>
      <c r="F1292">
        <v>70</v>
      </c>
      <c r="G1292">
        <v>80.387163000000001</v>
      </c>
      <c r="H1292">
        <f t="shared" si="137"/>
        <v>80</v>
      </c>
      <c r="I1292">
        <v>70</v>
      </c>
      <c r="J1292">
        <v>81.383542000000006</v>
      </c>
      <c r="K1292">
        <f t="shared" si="138"/>
        <v>81</v>
      </c>
      <c r="L1292">
        <v>76</v>
      </c>
      <c r="N1292">
        <f t="shared" si="139"/>
        <v>0</v>
      </c>
      <c r="Q1292">
        <f t="shared" si="140"/>
        <v>0</v>
      </c>
      <c r="T1292">
        <f t="shared" si="141"/>
        <v>0</v>
      </c>
    </row>
    <row r="1293" spans="4:20" x14ac:dyDescent="0.2">
      <c r="D1293">
        <v>80.379784999999998</v>
      </c>
      <c r="E1293">
        <f t="shared" si="136"/>
        <v>80</v>
      </c>
      <c r="F1293">
        <v>70</v>
      </c>
      <c r="G1293">
        <v>80.387266999999994</v>
      </c>
      <c r="H1293">
        <f t="shared" si="137"/>
        <v>80</v>
      </c>
      <c r="I1293">
        <v>75</v>
      </c>
      <c r="J1293">
        <v>81.383656000000002</v>
      </c>
      <c r="K1293">
        <f t="shared" si="138"/>
        <v>81</v>
      </c>
      <c r="L1293">
        <v>70</v>
      </c>
      <c r="N1293">
        <f t="shared" si="139"/>
        <v>0</v>
      </c>
      <c r="Q1293">
        <f t="shared" si="140"/>
        <v>0</v>
      </c>
      <c r="T1293">
        <f t="shared" si="141"/>
        <v>0</v>
      </c>
    </row>
    <row r="1294" spans="4:20" x14ac:dyDescent="0.2">
      <c r="D1294">
        <v>80.379947000000001</v>
      </c>
      <c r="E1294">
        <f t="shared" si="136"/>
        <v>80</v>
      </c>
      <c r="F1294">
        <v>70</v>
      </c>
      <c r="G1294">
        <v>80.430015999999995</v>
      </c>
      <c r="H1294">
        <f t="shared" si="137"/>
        <v>80</v>
      </c>
      <c r="I1294">
        <v>66</v>
      </c>
      <c r="J1294">
        <v>81.383874000000006</v>
      </c>
      <c r="K1294">
        <f t="shared" si="138"/>
        <v>81</v>
      </c>
      <c r="L1294">
        <v>70</v>
      </c>
      <c r="N1294">
        <f t="shared" si="139"/>
        <v>0</v>
      </c>
      <c r="Q1294">
        <f t="shared" si="140"/>
        <v>0</v>
      </c>
      <c r="T1294">
        <f t="shared" si="141"/>
        <v>0</v>
      </c>
    </row>
    <row r="1295" spans="4:20" x14ac:dyDescent="0.2">
      <c r="D1295">
        <v>80.380180999999993</v>
      </c>
      <c r="E1295">
        <f t="shared" si="136"/>
        <v>80</v>
      </c>
      <c r="F1295">
        <v>70</v>
      </c>
      <c r="G1295">
        <v>81.382230000000007</v>
      </c>
      <c r="H1295">
        <f t="shared" si="137"/>
        <v>81</v>
      </c>
      <c r="I1295">
        <v>76</v>
      </c>
      <c r="J1295">
        <v>81.384271999999996</v>
      </c>
      <c r="K1295">
        <f t="shared" si="138"/>
        <v>81</v>
      </c>
      <c r="L1295">
        <v>70</v>
      </c>
      <c r="N1295">
        <f t="shared" si="139"/>
        <v>0</v>
      </c>
      <c r="Q1295">
        <f t="shared" si="140"/>
        <v>0</v>
      </c>
      <c r="T1295">
        <f t="shared" si="141"/>
        <v>0</v>
      </c>
    </row>
    <row r="1296" spans="4:20" x14ac:dyDescent="0.2">
      <c r="D1296">
        <v>80.380590999999995</v>
      </c>
      <c r="E1296">
        <f t="shared" si="136"/>
        <v>80</v>
      </c>
      <c r="F1296">
        <v>70</v>
      </c>
      <c r="G1296">
        <v>81.382315000000006</v>
      </c>
      <c r="H1296">
        <f t="shared" si="137"/>
        <v>81</v>
      </c>
      <c r="I1296">
        <v>70</v>
      </c>
      <c r="J1296">
        <v>81.384382000000002</v>
      </c>
      <c r="K1296">
        <f t="shared" si="138"/>
        <v>81</v>
      </c>
      <c r="L1296">
        <v>86</v>
      </c>
      <c r="N1296">
        <f t="shared" si="139"/>
        <v>0</v>
      </c>
      <c r="Q1296">
        <f t="shared" si="140"/>
        <v>0</v>
      </c>
      <c r="T1296">
        <f t="shared" si="141"/>
        <v>0</v>
      </c>
    </row>
    <row r="1297" spans="4:20" x14ac:dyDescent="0.2">
      <c r="D1297">
        <v>80.381144000000006</v>
      </c>
      <c r="E1297">
        <f t="shared" si="136"/>
        <v>80</v>
      </c>
      <c r="F1297">
        <v>102</v>
      </c>
      <c r="G1297">
        <v>81.382733999999999</v>
      </c>
      <c r="H1297">
        <f t="shared" si="137"/>
        <v>81</v>
      </c>
      <c r="I1297">
        <v>66</v>
      </c>
      <c r="J1297">
        <v>81.384514999999993</v>
      </c>
      <c r="K1297">
        <f t="shared" si="138"/>
        <v>81</v>
      </c>
      <c r="L1297">
        <v>70</v>
      </c>
      <c r="N1297">
        <f t="shared" si="139"/>
        <v>0</v>
      </c>
      <c r="Q1297">
        <f t="shared" si="140"/>
        <v>0</v>
      </c>
      <c r="T1297">
        <f t="shared" si="141"/>
        <v>0</v>
      </c>
    </row>
    <row r="1298" spans="4:20" x14ac:dyDescent="0.2">
      <c r="D1298">
        <v>80.381684000000007</v>
      </c>
      <c r="E1298">
        <f t="shared" si="136"/>
        <v>80</v>
      </c>
      <c r="F1298">
        <v>66</v>
      </c>
      <c r="G1298">
        <v>81.382936999999998</v>
      </c>
      <c r="H1298">
        <f t="shared" si="137"/>
        <v>81</v>
      </c>
      <c r="I1298">
        <v>76</v>
      </c>
      <c r="J1298">
        <v>81.384569999999997</v>
      </c>
      <c r="K1298">
        <f t="shared" si="138"/>
        <v>81</v>
      </c>
      <c r="L1298">
        <v>76</v>
      </c>
      <c r="N1298">
        <f t="shared" si="139"/>
        <v>0</v>
      </c>
      <c r="Q1298">
        <f t="shared" si="140"/>
        <v>0</v>
      </c>
      <c r="T1298">
        <f t="shared" si="141"/>
        <v>0</v>
      </c>
    </row>
    <row r="1299" spans="4:20" x14ac:dyDescent="0.2">
      <c r="D1299">
        <v>80.382284999999996</v>
      </c>
      <c r="E1299">
        <f t="shared" si="136"/>
        <v>80</v>
      </c>
      <c r="F1299">
        <v>66</v>
      </c>
      <c r="G1299">
        <v>81.383088000000001</v>
      </c>
      <c r="H1299">
        <f t="shared" si="137"/>
        <v>81</v>
      </c>
      <c r="I1299">
        <v>70</v>
      </c>
      <c r="J1299">
        <v>81.384722999999994</v>
      </c>
      <c r="K1299">
        <f t="shared" si="138"/>
        <v>81</v>
      </c>
      <c r="L1299">
        <v>66</v>
      </c>
      <c r="N1299">
        <f t="shared" si="139"/>
        <v>0</v>
      </c>
      <c r="Q1299">
        <f t="shared" si="140"/>
        <v>0</v>
      </c>
      <c r="T1299">
        <f t="shared" si="141"/>
        <v>0</v>
      </c>
    </row>
    <row r="1300" spans="4:20" x14ac:dyDescent="0.2">
      <c r="D1300">
        <v>80.383301000000003</v>
      </c>
      <c r="E1300">
        <f t="shared" si="136"/>
        <v>80</v>
      </c>
      <c r="F1300">
        <v>75</v>
      </c>
      <c r="G1300">
        <v>81.383302999999998</v>
      </c>
      <c r="H1300">
        <f t="shared" si="137"/>
        <v>81</v>
      </c>
      <c r="I1300">
        <v>70</v>
      </c>
      <c r="J1300">
        <v>81.384900000000002</v>
      </c>
      <c r="K1300">
        <f t="shared" si="138"/>
        <v>81</v>
      </c>
      <c r="L1300">
        <v>66</v>
      </c>
      <c r="N1300">
        <f t="shared" si="139"/>
        <v>0</v>
      </c>
      <c r="Q1300">
        <f t="shared" si="140"/>
        <v>0</v>
      </c>
      <c r="T1300">
        <f t="shared" si="141"/>
        <v>0</v>
      </c>
    </row>
    <row r="1301" spans="4:20" x14ac:dyDescent="0.2">
      <c r="D1301">
        <v>80.383380000000002</v>
      </c>
      <c r="E1301">
        <f t="shared" si="136"/>
        <v>80</v>
      </c>
      <c r="F1301">
        <v>70</v>
      </c>
      <c r="G1301">
        <v>81.383353999999997</v>
      </c>
      <c r="H1301">
        <f t="shared" si="137"/>
        <v>81</v>
      </c>
      <c r="I1301">
        <v>76</v>
      </c>
      <c r="J1301">
        <v>81.385239999999996</v>
      </c>
      <c r="K1301">
        <f t="shared" si="138"/>
        <v>81</v>
      </c>
      <c r="L1301">
        <v>76</v>
      </c>
      <c r="N1301">
        <f t="shared" si="139"/>
        <v>0</v>
      </c>
      <c r="Q1301">
        <f t="shared" si="140"/>
        <v>0</v>
      </c>
      <c r="T1301">
        <f t="shared" si="141"/>
        <v>0</v>
      </c>
    </row>
    <row r="1302" spans="4:20" x14ac:dyDescent="0.2">
      <c r="D1302">
        <v>80.383792</v>
      </c>
      <c r="E1302">
        <f t="shared" si="136"/>
        <v>80</v>
      </c>
      <c r="F1302">
        <v>66</v>
      </c>
      <c r="G1302">
        <v>81.383505999999997</v>
      </c>
      <c r="H1302">
        <f t="shared" si="137"/>
        <v>81</v>
      </c>
      <c r="I1302">
        <v>70</v>
      </c>
      <c r="J1302">
        <v>81.385368999999997</v>
      </c>
      <c r="K1302">
        <f t="shared" si="138"/>
        <v>81</v>
      </c>
      <c r="L1302">
        <v>70</v>
      </c>
      <c r="N1302">
        <f t="shared" si="139"/>
        <v>0</v>
      </c>
      <c r="Q1302">
        <f t="shared" si="140"/>
        <v>0</v>
      </c>
      <c r="T1302">
        <f t="shared" si="141"/>
        <v>0</v>
      </c>
    </row>
    <row r="1303" spans="4:20" x14ac:dyDescent="0.2">
      <c r="D1303">
        <v>80.384601000000004</v>
      </c>
      <c r="E1303">
        <f t="shared" si="136"/>
        <v>80</v>
      </c>
      <c r="F1303">
        <v>66</v>
      </c>
      <c r="G1303">
        <v>81.383576000000005</v>
      </c>
      <c r="H1303">
        <f t="shared" si="137"/>
        <v>81</v>
      </c>
      <c r="I1303">
        <v>76</v>
      </c>
      <c r="J1303">
        <v>81.385698000000005</v>
      </c>
      <c r="K1303">
        <f t="shared" si="138"/>
        <v>81</v>
      </c>
      <c r="L1303">
        <v>66</v>
      </c>
      <c r="N1303">
        <f t="shared" si="139"/>
        <v>0</v>
      </c>
      <c r="Q1303">
        <f t="shared" si="140"/>
        <v>0</v>
      </c>
      <c r="T1303">
        <f t="shared" si="141"/>
        <v>0</v>
      </c>
    </row>
    <row r="1304" spans="4:20" x14ac:dyDescent="0.2">
      <c r="D1304">
        <v>80.385063000000002</v>
      </c>
      <c r="E1304">
        <f t="shared" si="136"/>
        <v>80</v>
      </c>
      <c r="F1304">
        <v>75</v>
      </c>
      <c r="G1304">
        <v>81.384004000000004</v>
      </c>
      <c r="H1304">
        <f t="shared" si="137"/>
        <v>81</v>
      </c>
      <c r="I1304">
        <v>76</v>
      </c>
      <c r="J1304">
        <v>81.388097000000002</v>
      </c>
      <c r="K1304">
        <f t="shared" si="138"/>
        <v>81</v>
      </c>
      <c r="L1304">
        <v>76</v>
      </c>
      <c r="N1304">
        <f t="shared" si="139"/>
        <v>0</v>
      </c>
      <c r="Q1304">
        <f t="shared" si="140"/>
        <v>0</v>
      </c>
      <c r="T1304">
        <f t="shared" si="141"/>
        <v>0</v>
      </c>
    </row>
    <row r="1305" spans="4:20" x14ac:dyDescent="0.2">
      <c r="D1305">
        <v>80.385108000000002</v>
      </c>
      <c r="E1305">
        <f t="shared" si="136"/>
        <v>80</v>
      </c>
      <c r="F1305">
        <v>70</v>
      </c>
      <c r="G1305">
        <v>81.384200000000007</v>
      </c>
      <c r="H1305">
        <f t="shared" si="137"/>
        <v>81</v>
      </c>
      <c r="I1305">
        <v>66</v>
      </c>
      <c r="J1305">
        <v>81.388188</v>
      </c>
      <c r="K1305">
        <f t="shared" si="138"/>
        <v>81</v>
      </c>
      <c r="L1305">
        <v>70</v>
      </c>
      <c r="N1305">
        <f t="shared" si="139"/>
        <v>0</v>
      </c>
      <c r="Q1305">
        <f t="shared" si="140"/>
        <v>0</v>
      </c>
      <c r="T1305">
        <f t="shared" si="141"/>
        <v>0</v>
      </c>
    </row>
    <row r="1306" spans="4:20" x14ac:dyDescent="0.2">
      <c r="D1306">
        <v>80.385672</v>
      </c>
      <c r="E1306">
        <f t="shared" si="136"/>
        <v>80</v>
      </c>
      <c r="F1306">
        <v>66</v>
      </c>
      <c r="G1306">
        <v>81.384371999999999</v>
      </c>
      <c r="H1306">
        <f t="shared" si="137"/>
        <v>81</v>
      </c>
      <c r="I1306">
        <v>70</v>
      </c>
      <c r="J1306">
        <v>81.430318999999997</v>
      </c>
      <c r="K1306">
        <f t="shared" si="138"/>
        <v>81</v>
      </c>
      <c r="L1306">
        <v>66</v>
      </c>
      <c r="N1306">
        <f t="shared" si="139"/>
        <v>0</v>
      </c>
      <c r="Q1306">
        <f t="shared" si="140"/>
        <v>0</v>
      </c>
      <c r="T1306">
        <f t="shared" si="141"/>
        <v>0</v>
      </c>
    </row>
    <row r="1307" spans="4:20" x14ac:dyDescent="0.2">
      <c r="D1307">
        <v>80.386122</v>
      </c>
      <c r="E1307">
        <f t="shared" si="136"/>
        <v>80</v>
      </c>
      <c r="F1307">
        <v>66</v>
      </c>
      <c r="G1307">
        <v>81.384639000000007</v>
      </c>
      <c r="H1307">
        <f t="shared" si="137"/>
        <v>81</v>
      </c>
      <c r="I1307">
        <v>76</v>
      </c>
      <c r="J1307">
        <v>82.383709999999994</v>
      </c>
      <c r="K1307">
        <f t="shared" si="138"/>
        <v>82</v>
      </c>
      <c r="L1307">
        <v>76</v>
      </c>
      <c r="N1307">
        <f t="shared" si="139"/>
        <v>0</v>
      </c>
      <c r="Q1307">
        <f t="shared" si="140"/>
        <v>0</v>
      </c>
      <c r="T1307">
        <f t="shared" si="141"/>
        <v>0</v>
      </c>
    </row>
    <row r="1308" spans="4:20" x14ac:dyDescent="0.2">
      <c r="D1308">
        <v>81.380576000000005</v>
      </c>
      <c r="E1308">
        <f t="shared" si="136"/>
        <v>81</v>
      </c>
      <c r="F1308">
        <v>76</v>
      </c>
      <c r="G1308">
        <v>81.385130000000004</v>
      </c>
      <c r="H1308">
        <f t="shared" si="137"/>
        <v>81</v>
      </c>
      <c r="I1308">
        <v>66</v>
      </c>
      <c r="J1308">
        <v>82.383863000000005</v>
      </c>
      <c r="K1308">
        <f t="shared" si="138"/>
        <v>82</v>
      </c>
      <c r="L1308">
        <v>70</v>
      </c>
      <c r="N1308">
        <f t="shared" si="139"/>
        <v>0</v>
      </c>
      <c r="Q1308">
        <f t="shared" si="140"/>
        <v>0</v>
      </c>
      <c r="T1308">
        <f t="shared" si="141"/>
        <v>0</v>
      </c>
    </row>
    <row r="1309" spans="4:20" x14ac:dyDescent="0.2">
      <c r="D1309">
        <v>81.380972999999997</v>
      </c>
      <c r="E1309">
        <f t="shared" si="136"/>
        <v>81</v>
      </c>
      <c r="F1309">
        <v>70</v>
      </c>
      <c r="G1309">
        <v>81.387041999999994</v>
      </c>
      <c r="H1309">
        <f t="shared" si="137"/>
        <v>81</v>
      </c>
      <c r="I1309">
        <v>70</v>
      </c>
      <c r="J1309">
        <v>82.384051999999997</v>
      </c>
      <c r="K1309">
        <f t="shared" si="138"/>
        <v>82</v>
      </c>
      <c r="L1309">
        <v>70</v>
      </c>
      <c r="N1309">
        <f t="shared" si="139"/>
        <v>0</v>
      </c>
      <c r="Q1309">
        <f t="shared" si="140"/>
        <v>0</v>
      </c>
      <c r="T1309">
        <f t="shared" si="141"/>
        <v>0</v>
      </c>
    </row>
    <row r="1310" spans="4:20" x14ac:dyDescent="0.2">
      <c r="D1310">
        <v>81.381281000000001</v>
      </c>
      <c r="E1310">
        <f t="shared" si="136"/>
        <v>81</v>
      </c>
      <c r="F1310">
        <v>66</v>
      </c>
      <c r="G1310">
        <v>81.387364000000005</v>
      </c>
      <c r="H1310">
        <f t="shared" si="137"/>
        <v>81</v>
      </c>
      <c r="I1310">
        <v>76</v>
      </c>
      <c r="J1310">
        <v>82.384271999999996</v>
      </c>
      <c r="K1310">
        <f t="shared" si="138"/>
        <v>82</v>
      </c>
      <c r="L1310">
        <v>70</v>
      </c>
      <c r="N1310">
        <f t="shared" si="139"/>
        <v>0</v>
      </c>
      <c r="Q1310">
        <f t="shared" si="140"/>
        <v>0</v>
      </c>
      <c r="T1310">
        <f t="shared" si="141"/>
        <v>0</v>
      </c>
    </row>
    <row r="1311" spans="4:20" x14ac:dyDescent="0.2">
      <c r="D1311">
        <v>81.381313000000006</v>
      </c>
      <c r="E1311">
        <f t="shared" si="136"/>
        <v>81</v>
      </c>
      <c r="F1311">
        <v>76</v>
      </c>
      <c r="G1311">
        <v>81.387872000000002</v>
      </c>
      <c r="H1311">
        <f t="shared" si="137"/>
        <v>81</v>
      </c>
      <c r="I1311">
        <v>66</v>
      </c>
      <c r="J1311">
        <v>82.384460000000004</v>
      </c>
      <c r="K1311">
        <f t="shared" si="138"/>
        <v>82</v>
      </c>
      <c r="L1311">
        <v>86</v>
      </c>
      <c r="N1311">
        <f t="shared" si="139"/>
        <v>0</v>
      </c>
      <c r="Q1311">
        <f t="shared" si="140"/>
        <v>0</v>
      </c>
      <c r="T1311">
        <f t="shared" si="141"/>
        <v>0</v>
      </c>
    </row>
    <row r="1312" spans="4:20" x14ac:dyDescent="0.2">
      <c r="D1312">
        <v>81.381432000000004</v>
      </c>
      <c r="E1312">
        <f t="shared" si="136"/>
        <v>81</v>
      </c>
      <c r="F1312">
        <v>70</v>
      </c>
      <c r="G1312">
        <v>81.429782000000003</v>
      </c>
      <c r="H1312">
        <f t="shared" si="137"/>
        <v>81</v>
      </c>
      <c r="I1312">
        <v>70</v>
      </c>
      <c r="J1312">
        <v>82.384589000000005</v>
      </c>
      <c r="K1312">
        <f t="shared" si="138"/>
        <v>82</v>
      </c>
      <c r="L1312">
        <v>70</v>
      </c>
      <c r="N1312">
        <f t="shared" si="139"/>
        <v>0</v>
      </c>
      <c r="Q1312">
        <f t="shared" si="140"/>
        <v>0</v>
      </c>
      <c r="T1312">
        <f t="shared" si="141"/>
        <v>0</v>
      </c>
    </row>
    <row r="1313" spans="4:20" x14ac:dyDescent="0.2">
      <c r="D1313">
        <v>81.381669000000002</v>
      </c>
      <c r="E1313">
        <f t="shared" si="136"/>
        <v>81</v>
      </c>
      <c r="F1313">
        <v>70</v>
      </c>
      <c r="G1313">
        <v>82.382898999999995</v>
      </c>
      <c r="H1313">
        <f t="shared" si="137"/>
        <v>82</v>
      </c>
      <c r="I1313">
        <v>76</v>
      </c>
      <c r="J1313">
        <v>82.384714000000002</v>
      </c>
      <c r="K1313">
        <f t="shared" si="138"/>
        <v>82</v>
      </c>
      <c r="L1313">
        <v>76</v>
      </c>
      <c r="N1313">
        <f t="shared" si="139"/>
        <v>0</v>
      </c>
      <c r="Q1313">
        <f t="shared" si="140"/>
        <v>0</v>
      </c>
      <c r="T1313">
        <f t="shared" si="141"/>
        <v>0</v>
      </c>
    </row>
    <row r="1314" spans="4:20" x14ac:dyDescent="0.2">
      <c r="D1314">
        <v>81.381872000000001</v>
      </c>
      <c r="E1314">
        <f t="shared" si="136"/>
        <v>81</v>
      </c>
      <c r="F1314">
        <v>70</v>
      </c>
      <c r="G1314">
        <v>82.383056999999994</v>
      </c>
      <c r="H1314">
        <f t="shared" si="137"/>
        <v>82</v>
      </c>
      <c r="I1314">
        <v>70</v>
      </c>
      <c r="J1314">
        <v>82.384836000000007</v>
      </c>
      <c r="K1314">
        <f t="shared" si="138"/>
        <v>82</v>
      </c>
      <c r="L1314">
        <v>70</v>
      </c>
      <c r="N1314">
        <f t="shared" si="139"/>
        <v>0</v>
      </c>
      <c r="Q1314">
        <f t="shared" si="140"/>
        <v>0</v>
      </c>
      <c r="T1314">
        <f t="shared" si="141"/>
        <v>0</v>
      </c>
    </row>
    <row r="1315" spans="4:20" x14ac:dyDescent="0.2">
      <c r="D1315">
        <v>81.382067000000006</v>
      </c>
      <c r="E1315">
        <f t="shared" si="136"/>
        <v>81</v>
      </c>
      <c r="F1315">
        <v>86</v>
      </c>
      <c r="G1315">
        <v>82.383332999999993</v>
      </c>
      <c r="H1315">
        <f t="shared" si="137"/>
        <v>82</v>
      </c>
      <c r="I1315">
        <v>70</v>
      </c>
      <c r="J1315">
        <v>82.384872999999999</v>
      </c>
      <c r="K1315">
        <f t="shared" si="138"/>
        <v>82</v>
      </c>
      <c r="L1315">
        <v>76</v>
      </c>
      <c r="N1315">
        <f t="shared" si="139"/>
        <v>0</v>
      </c>
      <c r="Q1315">
        <f t="shared" si="140"/>
        <v>0</v>
      </c>
      <c r="T1315">
        <f t="shared" si="141"/>
        <v>0</v>
      </c>
    </row>
    <row r="1316" spans="4:20" x14ac:dyDescent="0.2">
      <c r="D1316">
        <v>81.382277000000002</v>
      </c>
      <c r="E1316">
        <f t="shared" si="136"/>
        <v>81</v>
      </c>
      <c r="F1316">
        <v>76</v>
      </c>
      <c r="G1316">
        <v>82.383540999999994</v>
      </c>
      <c r="H1316">
        <f t="shared" si="137"/>
        <v>82</v>
      </c>
      <c r="I1316">
        <v>70</v>
      </c>
      <c r="J1316">
        <v>82.385081999999997</v>
      </c>
      <c r="K1316">
        <f t="shared" si="138"/>
        <v>82</v>
      </c>
      <c r="L1316">
        <v>66</v>
      </c>
      <c r="N1316">
        <f t="shared" si="139"/>
        <v>0</v>
      </c>
      <c r="Q1316">
        <f t="shared" si="140"/>
        <v>0</v>
      </c>
      <c r="T1316">
        <f t="shared" si="141"/>
        <v>0</v>
      </c>
    </row>
    <row r="1317" spans="4:20" x14ac:dyDescent="0.2">
      <c r="D1317">
        <v>81.382959999999997</v>
      </c>
      <c r="E1317">
        <f t="shared" si="136"/>
        <v>81</v>
      </c>
      <c r="F1317">
        <v>70</v>
      </c>
      <c r="G1317">
        <v>82.383561999999998</v>
      </c>
      <c r="H1317">
        <f t="shared" si="137"/>
        <v>82</v>
      </c>
      <c r="I1317">
        <v>86</v>
      </c>
      <c r="J1317">
        <v>82.385289</v>
      </c>
      <c r="K1317">
        <f t="shared" si="138"/>
        <v>82</v>
      </c>
      <c r="L1317">
        <v>66</v>
      </c>
      <c r="N1317">
        <f t="shared" si="139"/>
        <v>0</v>
      </c>
      <c r="Q1317">
        <f t="shared" si="140"/>
        <v>0</v>
      </c>
      <c r="T1317">
        <f t="shared" si="141"/>
        <v>0</v>
      </c>
    </row>
    <row r="1318" spans="4:20" x14ac:dyDescent="0.2">
      <c r="D1318">
        <v>81.383232000000007</v>
      </c>
      <c r="E1318">
        <f t="shared" si="136"/>
        <v>81</v>
      </c>
      <c r="F1318">
        <v>76</v>
      </c>
      <c r="G1318">
        <v>82.383728000000005</v>
      </c>
      <c r="H1318">
        <f t="shared" si="137"/>
        <v>82</v>
      </c>
      <c r="I1318">
        <v>70</v>
      </c>
      <c r="J1318">
        <v>82.387073000000001</v>
      </c>
      <c r="K1318">
        <f t="shared" si="138"/>
        <v>82</v>
      </c>
      <c r="L1318">
        <v>76</v>
      </c>
      <c r="N1318">
        <f t="shared" si="139"/>
        <v>0</v>
      </c>
      <c r="Q1318">
        <f t="shared" si="140"/>
        <v>0</v>
      </c>
      <c r="T1318">
        <f t="shared" si="141"/>
        <v>0</v>
      </c>
    </row>
    <row r="1319" spans="4:20" x14ac:dyDescent="0.2">
      <c r="D1319">
        <v>81.385600999999994</v>
      </c>
      <c r="E1319">
        <f t="shared" si="136"/>
        <v>81</v>
      </c>
      <c r="F1319">
        <v>70</v>
      </c>
      <c r="G1319">
        <v>82.383747</v>
      </c>
      <c r="H1319">
        <f t="shared" si="137"/>
        <v>82</v>
      </c>
      <c r="I1319">
        <v>76</v>
      </c>
      <c r="J1319">
        <v>82.387155000000007</v>
      </c>
      <c r="K1319">
        <f t="shared" si="138"/>
        <v>82</v>
      </c>
      <c r="L1319">
        <v>70</v>
      </c>
      <c r="N1319">
        <f t="shared" si="139"/>
        <v>0</v>
      </c>
      <c r="Q1319">
        <f t="shared" si="140"/>
        <v>0</v>
      </c>
      <c r="T1319">
        <f t="shared" si="141"/>
        <v>0</v>
      </c>
    </row>
    <row r="1320" spans="4:20" x14ac:dyDescent="0.2">
      <c r="D1320">
        <v>81.385929000000004</v>
      </c>
      <c r="E1320">
        <f t="shared" si="136"/>
        <v>81</v>
      </c>
      <c r="F1320">
        <v>76</v>
      </c>
      <c r="G1320">
        <v>82.383984999999996</v>
      </c>
      <c r="H1320">
        <f t="shared" si="137"/>
        <v>82</v>
      </c>
      <c r="I1320">
        <v>70</v>
      </c>
      <c r="J1320">
        <v>82.387544000000005</v>
      </c>
      <c r="K1320">
        <f t="shared" si="138"/>
        <v>82</v>
      </c>
      <c r="L1320">
        <v>66</v>
      </c>
      <c r="N1320">
        <f t="shared" si="139"/>
        <v>0</v>
      </c>
      <c r="Q1320">
        <f t="shared" si="140"/>
        <v>0</v>
      </c>
      <c r="T1320">
        <f t="shared" si="141"/>
        <v>0</v>
      </c>
    </row>
    <row r="1321" spans="4:20" x14ac:dyDescent="0.2">
      <c r="D1321">
        <v>81.428494999999998</v>
      </c>
      <c r="E1321">
        <f t="shared" si="136"/>
        <v>81</v>
      </c>
      <c r="F1321">
        <v>66</v>
      </c>
      <c r="G1321">
        <v>82.384045999999998</v>
      </c>
      <c r="H1321">
        <f t="shared" si="137"/>
        <v>82</v>
      </c>
      <c r="I1321">
        <v>76</v>
      </c>
      <c r="J1321">
        <v>82.388833000000005</v>
      </c>
      <c r="K1321">
        <f t="shared" si="138"/>
        <v>82</v>
      </c>
      <c r="L1321">
        <v>76</v>
      </c>
      <c r="N1321">
        <f t="shared" si="139"/>
        <v>0</v>
      </c>
      <c r="Q1321">
        <f t="shared" si="140"/>
        <v>0</v>
      </c>
      <c r="T1321">
        <f t="shared" si="141"/>
        <v>0</v>
      </c>
    </row>
    <row r="1322" spans="4:20" x14ac:dyDescent="0.2">
      <c r="D1322">
        <v>81.428763000000004</v>
      </c>
      <c r="E1322">
        <f t="shared" si="136"/>
        <v>81</v>
      </c>
      <c r="F1322">
        <v>66</v>
      </c>
      <c r="G1322">
        <v>82.384321</v>
      </c>
      <c r="H1322">
        <f t="shared" si="137"/>
        <v>82</v>
      </c>
      <c r="I1322">
        <v>66</v>
      </c>
      <c r="J1322">
        <v>82.389069000000006</v>
      </c>
      <c r="K1322">
        <f t="shared" si="138"/>
        <v>82</v>
      </c>
      <c r="L1322">
        <v>70</v>
      </c>
      <c r="N1322">
        <f t="shared" si="139"/>
        <v>0</v>
      </c>
      <c r="Q1322">
        <f t="shared" si="140"/>
        <v>0</v>
      </c>
      <c r="T1322">
        <f t="shared" si="141"/>
        <v>0</v>
      </c>
    </row>
    <row r="1323" spans="4:20" x14ac:dyDescent="0.2">
      <c r="D1323">
        <v>81.428942000000006</v>
      </c>
      <c r="E1323">
        <f t="shared" si="136"/>
        <v>81</v>
      </c>
      <c r="F1323">
        <v>70</v>
      </c>
      <c r="G1323">
        <v>82.384517000000002</v>
      </c>
      <c r="H1323">
        <f t="shared" si="137"/>
        <v>82</v>
      </c>
      <c r="I1323">
        <v>66</v>
      </c>
      <c r="J1323">
        <v>82.389807000000005</v>
      </c>
      <c r="K1323">
        <f t="shared" si="138"/>
        <v>82</v>
      </c>
      <c r="L1323">
        <v>66</v>
      </c>
      <c r="N1323">
        <f t="shared" si="139"/>
        <v>0</v>
      </c>
      <c r="Q1323">
        <f t="shared" si="140"/>
        <v>0</v>
      </c>
      <c r="T1323">
        <f t="shared" si="141"/>
        <v>0</v>
      </c>
    </row>
    <row r="1324" spans="4:20" x14ac:dyDescent="0.2">
      <c r="D1324">
        <v>82.381479999999996</v>
      </c>
      <c r="E1324">
        <f t="shared" si="136"/>
        <v>82</v>
      </c>
      <c r="F1324">
        <v>76</v>
      </c>
      <c r="G1324">
        <v>82.386259999999993</v>
      </c>
      <c r="H1324">
        <f t="shared" si="137"/>
        <v>82</v>
      </c>
      <c r="I1324">
        <v>76</v>
      </c>
      <c r="J1324">
        <v>83.384777</v>
      </c>
      <c r="K1324">
        <f t="shared" si="138"/>
        <v>83</v>
      </c>
      <c r="L1324">
        <v>76</v>
      </c>
      <c r="N1324">
        <f t="shared" si="139"/>
        <v>0</v>
      </c>
      <c r="Q1324">
        <f t="shared" si="140"/>
        <v>0</v>
      </c>
      <c r="T1324">
        <f t="shared" si="141"/>
        <v>0</v>
      </c>
    </row>
    <row r="1325" spans="4:20" x14ac:dyDescent="0.2">
      <c r="D1325">
        <v>82.381604999999993</v>
      </c>
      <c r="E1325">
        <f t="shared" si="136"/>
        <v>82</v>
      </c>
      <c r="F1325">
        <v>70</v>
      </c>
      <c r="G1325">
        <v>82.386477999999997</v>
      </c>
      <c r="H1325">
        <f t="shared" si="137"/>
        <v>82</v>
      </c>
      <c r="I1325">
        <v>70</v>
      </c>
      <c r="J1325">
        <v>83.384917000000002</v>
      </c>
      <c r="K1325">
        <f t="shared" si="138"/>
        <v>83</v>
      </c>
      <c r="L1325">
        <v>70</v>
      </c>
      <c r="N1325">
        <f t="shared" si="139"/>
        <v>0</v>
      </c>
      <c r="Q1325">
        <f t="shared" si="140"/>
        <v>0</v>
      </c>
      <c r="T1325">
        <f t="shared" si="141"/>
        <v>0</v>
      </c>
    </row>
    <row r="1326" spans="4:20" x14ac:dyDescent="0.2">
      <c r="D1326">
        <v>82.381761999999995</v>
      </c>
      <c r="E1326">
        <f t="shared" si="136"/>
        <v>82</v>
      </c>
      <c r="F1326">
        <v>70</v>
      </c>
      <c r="G1326">
        <v>82.386836000000002</v>
      </c>
      <c r="H1326">
        <f t="shared" si="137"/>
        <v>82</v>
      </c>
      <c r="I1326">
        <v>66</v>
      </c>
      <c r="J1326">
        <v>83.385152000000005</v>
      </c>
      <c r="K1326">
        <f t="shared" si="138"/>
        <v>83</v>
      </c>
      <c r="L1326">
        <v>70</v>
      </c>
      <c r="N1326">
        <f t="shared" si="139"/>
        <v>0</v>
      </c>
      <c r="Q1326">
        <f t="shared" si="140"/>
        <v>0</v>
      </c>
      <c r="T1326">
        <f t="shared" si="141"/>
        <v>0</v>
      </c>
    </row>
    <row r="1327" spans="4:20" x14ac:dyDescent="0.2">
      <c r="D1327">
        <v>82.382050000000007</v>
      </c>
      <c r="E1327">
        <f t="shared" si="136"/>
        <v>82</v>
      </c>
      <c r="F1327">
        <v>76</v>
      </c>
      <c r="G1327">
        <v>82.388013000000001</v>
      </c>
      <c r="H1327">
        <f t="shared" si="137"/>
        <v>82</v>
      </c>
      <c r="I1327">
        <v>76</v>
      </c>
      <c r="J1327">
        <v>83.385458</v>
      </c>
      <c r="K1327">
        <f t="shared" si="138"/>
        <v>83</v>
      </c>
      <c r="L1327">
        <v>76</v>
      </c>
      <c r="N1327">
        <f t="shared" si="139"/>
        <v>0</v>
      </c>
      <c r="Q1327">
        <f t="shared" si="140"/>
        <v>0</v>
      </c>
      <c r="T1327">
        <f t="shared" si="141"/>
        <v>0</v>
      </c>
    </row>
    <row r="1328" spans="4:20" x14ac:dyDescent="0.2">
      <c r="D1328">
        <v>82.382144999999994</v>
      </c>
      <c r="E1328">
        <f t="shared" si="136"/>
        <v>82</v>
      </c>
      <c r="F1328">
        <v>70</v>
      </c>
      <c r="G1328">
        <v>82.388118000000006</v>
      </c>
      <c r="H1328">
        <f t="shared" si="137"/>
        <v>82</v>
      </c>
      <c r="I1328">
        <v>70</v>
      </c>
      <c r="J1328">
        <v>83.385515999999996</v>
      </c>
      <c r="K1328">
        <f t="shared" si="138"/>
        <v>83</v>
      </c>
      <c r="L1328">
        <v>70</v>
      </c>
      <c r="N1328">
        <f t="shared" si="139"/>
        <v>0</v>
      </c>
      <c r="Q1328">
        <f t="shared" si="140"/>
        <v>0</v>
      </c>
      <c r="T1328">
        <f t="shared" si="141"/>
        <v>0</v>
      </c>
    </row>
    <row r="1329" spans="4:20" x14ac:dyDescent="0.2">
      <c r="D1329">
        <v>82.382311000000001</v>
      </c>
      <c r="E1329">
        <f t="shared" si="136"/>
        <v>82</v>
      </c>
      <c r="F1329">
        <v>76</v>
      </c>
      <c r="G1329">
        <v>82.388775999999993</v>
      </c>
      <c r="H1329">
        <f t="shared" si="137"/>
        <v>82</v>
      </c>
      <c r="I1329">
        <v>66</v>
      </c>
      <c r="J1329">
        <v>83.385772000000003</v>
      </c>
      <c r="K1329">
        <f t="shared" si="138"/>
        <v>83</v>
      </c>
      <c r="L1329">
        <v>70</v>
      </c>
      <c r="N1329">
        <f t="shared" si="139"/>
        <v>0</v>
      </c>
      <c r="Q1329">
        <f t="shared" si="140"/>
        <v>0</v>
      </c>
      <c r="T1329">
        <f t="shared" si="141"/>
        <v>0</v>
      </c>
    </row>
    <row r="1330" spans="4:20" x14ac:dyDescent="0.2">
      <c r="D1330">
        <v>82.382372000000004</v>
      </c>
      <c r="E1330">
        <f t="shared" si="136"/>
        <v>82</v>
      </c>
      <c r="F1330">
        <v>70</v>
      </c>
      <c r="G1330">
        <v>83.383675999999994</v>
      </c>
      <c r="H1330">
        <f t="shared" si="137"/>
        <v>83</v>
      </c>
      <c r="I1330">
        <v>76</v>
      </c>
      <c r="J1330">
        <v>83.386493000000002</v>
      </c>
      <c r="K1330">
        <f t="shared" si="138"/>
        <v>83</v>
      </c>
      <c r="L1330">
        <v>96</v>
      </c>
      <c r="N1330">
        <f t="shared" si="139"/>
        <v>0</v>
      </c>
      <c r="Q1330">
        <f t="shared" si="140"/>
        <v>0</v>
      </c>
      <c r="T1330">
        <f t="shared" si="141"/>
        <v>0</v>
      </c>
    </row>
    <row r="1331" spans="4:20" x14ac:dyDescent="0.2">
      <c r="D1331">
        <v>82.382525000000001</v>
      </c>
      <c r="E1331">
        <f t="shared" si="136"/>
        <v>82</v>
      </c>
      <c r="F1331">
        <v>76</v>
      </c>
      <c r="G1331">
        <v>83.383923999999993</v>
      </c>
      <c r="H1331">
        <f t="shared" si="137"/>
        <v>83</v>
      </c>
      <c r="I1331">
        <v>70</v>
      </c>
      <c r="J1331">
        <v>83.386616000000004</v>
      </c>
      <c r="K1331">
        <f t="shared" si="138"/>
        <v>83</v>
      </c>
      <c r="L1331">
        <v>70</v>
      </c>
      <c r="N1331">
        <f t="shared" si="139"/>
        <v>0</v>
      </c>
      <c r="Q1331">
        <f t="shared" si="140"/>
        <v>0</v>
      </c>
      <c r="T1331">
        <f t="shared" si="141"/>
        <v>0</v>
      </c>
    </row>
    <row r="1332" spans="4:20" x14ac:dyDescent="0.2">
      <c r="D1332">
        <v>82.382660000000001</v>
      </c>
      <c r="E1332">
        <f t="shared" si="136"/>
        <v>82</v>
      </c>
      <c r="F1332">
        <v>70</v>
      </c>
      <c r="G1332">
        <v>83.384180999999998</v>
      </c>
      <c r="H1332">
        <f t="shared" si="137"/>
        <v>83</v>
      </c>
      <c r="I1332">
        <v>70</v>
      </c>
      <c r="J1332">
        <v>83.386812000000006</v>
      </c>
      <c r="K1332">
        <f t="shared" si="138"/>
        <v>83</v>
      </c>
      <c r="L1332">
        <v>66</v>
      </c>
      <c r="N1332">
        <f t="shared" si="139"/>
        <v>0</v>
      </c>
      <c r="Q1332">
        <f t="shared" si="140"/>
        <v>0</v>
      </c>
      <c r="T1332">
        <f t="shared" si="141"/>
        <v>0</v>
      </c>
    </row>
    <row r="1333" spans="4:20" x14ac:dyDescent="0.2">
      <c r="D1333">
        <v>82.382705999999999</v>
      </c>
      <c r="E1333">
        <f t="shared" si="136"/>
        <v>82</v>
      </c>
      <c r="F1333">
        <v>76</v>
      </c>
      <c r="G1333">
        <v>83.384422000000001</v>
      </c>
      <c r="H1333">
        <f t="shared" si="137"/>
        <v>83</v>
      </c>
      <c r="I1333">
        <v>70</v>
      </c>
      <c r="J1333">
        <v>83.387052999999995</v>
      </c>
      <c r="K1333">
        <f t="shared" si="138"/>
        <v>83</v>
      </c>
      <c r="L1333">
        <v>66</v>
      </c>
      <c r="N1333">
        <f t="shared" si="139"/>
        <v>0</v>
      </c>
      <c r="Q1333">
        <f t="shared" si="140"/>
        <v>0</v>
      </c>
      <c r="T1333">
        <f t="shared" si="141"/>
        <v>0</v>
      </c>
    </row>
    <row r="1334" spans="4:20" x14ac:dyDescent="0.2">
      <c r="D1334">
        <v>82.383018000000007</v>
      </c>
      <c r="E1334">
        <f t="shared" si="136"/>
        <v>82</v>
      </c>
      <c r="F1334">
        <v>66</v>
      </c>
      <c r="G1334">
        <v>83.384614999999997</v>
      </c>
      <c r="H1334">
        <f t="shared" si="137"/>
        <v>83</v>
      </c>
      <c r="I1334">
        <v>86</v>
      </c>
      <c r="J1334">
        <v>83.387343999999999</v>
      </c>
      <c r="K1334">
        <f t="shared" si="138"/>
        <v>83</v>
      </c>
      <c r="L1334">
        <v>66</v>
      </c>
      <c r="N1334">
        <f t="shared" si="139"/>
        <v>0</v>
      </c>
      <c r="Q1334">
        <f t="shared" si="140"/>
        <v>0</v>
      </c>
      <c r="T1334">
        <f t="shared" si="141"/>
        <v>0</v>
      </c>
    </row>
    <row r="1335" spans="4:20" x14ac:dyDescent="0.2">
      <c r="D1335">
        <v>82.384755999999996</v>
      </c>
      <c r="E1335">
        <f t="shared" si="136"/>
        <v>82</v>
      </c>
      <c r="F1335">
        <v>76</v>
      </c>
      <c r="G1335">
        <v>83.384653999999998</v>
      </c>
      <c r="H1335">
        <f t="shared" si="137"/>
        <v>83</v>
      </c>
      <c r="I1335">
        <v>70</v>
      </c>
      <c r="J1335">
        <v>83.387698999999998</v>
      </c>
      <c r="K1335">
        <f t="shared" si="138"/>
        <v>83</v>
      </c>
      <c r="L1335">
        <v>76</v>
      </c>
      <c r="N1335">
        <f t="shared" si="139"/>
        <v>0</v>
      </c>
      <c r="Q1335">
        <f t="shared" si="140"/>
        <v>0</v>
      </c>
      <c r="T1335">
        <f t="shared" si="141"/>
        <v>0</v>
      </c>
    </row>
    <row r="1336" spans="4:20" x14ac:dyDescent="0.2">
      <c r="D1336">
        <v>82.384884999999997</v>
      </c>
      <c r="E1336">
        <f t="shared" si="136"/>
        <v>82</v>
      </c>
      <c r="F1336">
        <v>70</v>
      </c>
      <c r="G1336">
        <v>83.384868999999995</v>
      </c>
      <c r="H1336">
        <f t="shared" si="137"/>
        <v>83</v>
      </c>
      <c r="I1336">
        <v>76</v>
      </c>
      <c r="J1336">
        <v>83.387809000000004</v>
      </c>
      <c r="K1336">
        <f t="shared" si="138"/>
        <v>83</v>
      </c>
      <c r="L1336">
        <v>70</v>
      </c>
      <c r="N1336">
        <f t="shared" si="139"/>
        <v>0</v>
      </c>
      <c r="Q1336">
        <f t="shared" si="140"/>
        <v>0</v>
      </c>
      <c r="T1336">
        <f t="shared" si="141"/>
        <v>0</v>
      </c>
    </row>
    <row r="1337" spans="4:20" x14ac:dyDescent="0.2">
      <c r="D1337">
        <v>82.385468000000003</v>
      </c>
      <c r="E1337">
        <f t="shared" si="136"/>
        <v>82</v>
      </c>
      <c r="F1337">
        <v>66</v>
      </c>
      <c r="G1337">
        <v>83.384981999999994</v>
      </c>
      <c r="H1337">
        <f t="shared" si="137"/>
        <v>83</v>
      </c>
      <c r="I1337">
        <v>70</v>
      </c>
      <c r="J1337">
        <v>83.388136000000003</v>
      </c>
      <c r="K1337">
        <f t="shared" si="138"/>
        <v>83</v>
      </c>
      <c r="L1337">
        <v>66</v>
      </c>
      <c r="N1337">
        <f t="shared" si="139"/>
        <v>0</v>
      </c>
      <c r="Q1337">
        <f t="shared" si="140"/>
        <v>0</v>
      </c>
      <c r="T1337">
        <f t="shared" si="141"/>
        <v>0</v>
      </c>
    </row>
    <row r="1338" spans="4:20" x14ac:dyDescent="0.2">
      <c r="D1338">
        <v>82.386677000000006</v>
      </c>
      <c r="E1338">
        <f t="shared" si="136"/>
        <v>82</v>
      </c>
      <c r="F1338">
        <v>76</v>
      </c>
      <c r="G1338">
        <v>83.385208000000006</v>
      </c>
      <c r="H1338">
        <f t="shared" si="137"/>
        <v>83</v>
      </c>
      <c r="I1338">
        <v>76</v>
      </c>
      <c r="J1338">
        <v>83.388458999999997</v>
      </c>
      <c r="K1338">
        <f t="shared" si="138"/>
        <v>83</v>
      </c>
      <c r="L1338">
        <v>76</v>
      </c>
      <c r="N1338">
        <f t="shared" si="139"/>
        <v>0</v>
      </c>
      <c r="Q1338">
        <f t="shared" si="140"/>
        <v>0</v>
      </c>
      <c r="T1338">
        <f t="shared" si="141"/>
        <v>0</v>
      </c>
    </row>
    <row r="1339" spans="4:20" x14ac:dyDescent="0.2">
      <c r="D1339">
        <v>82.386759999999995</v>
      </c>
      <c r="E1339">
        <f t="shared" si="136"/>
        <v>82</v>
      </c>
      <c r="F1339">
        <v>70</v>
      </c>
      <c r="G1339">
        <v>83.385458999999997</v>
      </c>
      <c r="H1339">
        <f t="shared" si="137"/>
        <v>83</v>
      </c>
      <c r="I1339">
        <v>66</v>
      </c>
      <c r="J1339">
        <v>83.388536000000002</v>
      </c>
      <c r="K1339">
        <f t="shared" si="138"/>
        <v>83</v>
      </c>
      <c r="L1339">
        <v>70</v>
      </c>
      <c r="N1339">
        <f t="shared" si="139"/>
        <v>0</v>
      </c>
      <c r="Q1339">
        <f t="shared" si="140"/>
        <v>0</v>
      </c>
      <c r="T1339">
        <f t="shared" si="141"/>
        <v>0</v>
      </c>
    </row>
    <row r="1340" spans="4:20" x14ac:dyDescent="0.2">
      <c r="D1340">
        <v>82.387079999999997</v>
      </c>
      <c r="E1340">
        <f t="shared" si="136"/>
        <v>82</v>
      </c>
      <c r="F1340">
        <v>66</v>
      </c>
      <c r="G1340">
        <v>83.386306000000005</v>
      </c>
      <c r="H1340">
        <f t="shared" si="137"/>
        <v>83</v>
      </c>
      <c r="I1340">
        <v>66</v>
      </c>
      <c r="J1340">
        <v>83.388856000000004</v>
      </c>
      <c r="K1340">
        <f t="shared" si="138"/>
        <v>83</v>
      </c>
      <c r="L1340">
        <v>66</v>
      </c>
      <c r="N1340">
        <f t="shared" si="139"/>
        <v>0</v>
      </c>
      <c r="Q1340">
        <f t="shared" si="140"/>
        <v>0</v>
      </c>
      <c r="T1340">
        <f t="shared" si="141"/>
        <v>0</v>
      </c>
    </row>
    <row r="1341" spans="4:20" x14ac:dyDescent="0.2">
      <c r="D1341">
        <v>83.382216999999997</v>
      </c>
      <c r="E1341">
        <f t="shared" si="136"/>
        <v>83</v>
      </c>
      <c r="F1341">
        <v>76</v>
      </c>
      <c r="G1341">
        <v>83.387152999999998</v>
      </c>
      <c r="H1341">
        <f t="shared" si="137"/>
        <v>83</v>
      </c>
      <c r="I1341">
        <v>76</v>
      </c>
      <c r="J1341">
        <v>84.385470999999995</v>
      </c>
      <c r="K1341">
        <f t="shared" si="138"/>
        <v>84</v>
      </c>
      <c r="L1341">
        <v>76</v>
      </c>
      <c r="N1341">
        <f t="shared" si="139"/>
        <v>0</v>
      </c>
      <c r="Q1341">
        <f t="shared" si="140"/>
        <v>0</v>
      </c>
      <c r="T1341">
        <f t="shared" si="141"/>
        <v>0</v>
      </c>
    </row>
    <row r="1342" spans="4:20" x14ac:dyDescent="0.2">
      <c r="D1342">
        <v>83.382341999999994</v>
      </c>
      <c r="E1342">
        <f t="shared" si="136"/>
        <v>83</v>
      </c>
      <c r="F1342">
        <v>70</v>
      </c>
      <c r="G1342">
        <v>83.387223000000006</v>
      </c>
      <c r="H1342">
        <f t="shared" si="137"/>
        <v>83</v>
      </c>
      <c r="I1342">
        <v>70</v>
      </c>
      <c r="J1342">
        <v>84.385643999999999</v>
      </c>
      <c r="K1342">
        <f t="shared" si="138"/>
        <v>84</v>
      </c>
      <c r="L1342">
        <v>70</v>
      </c>
      <c r="N1342">
        <f t="shared" si="139"/>
        <v>0</v>
      </c>
      <c r="Q1342">
        <f t="shared" si="140"/>
        <v>0</v>
      </c>
      <c r="T1342">
        <f t="shared" si="141"/>
        <v>0</v>
      </c>
    </row>
    <row r="1343" spans="4:20" x14ac:dyDescent="0.2">
      <c r="D1343">
        <v>83.382541000000003</v>
      </c>
      <c r="E1343">
        <f t="shared" si="136"/>
        <v>83</v>
      </c>
      <c r="F1343">
        <v>70</v>
      </c>
      <c r="G1343">
        <v>83.387496999999996</v>
      </c>
      <c r="H1343">
        <f t="shared" si="137"/>
        <v>83</v>
      </c>
      <c r="I1343">
        <v>66</v>
      </c>
      <c r="J1343">
        <v>84.386778000000007</v>
      </c>
      <c r="K1343">
        <f t="shared" si="138"/>
        <v>84</v>
      </c>
      <c r="L1343">
        <v>66</v>
      </c>
      <c r="N1343">
        <f t="shared" si="139"/>
        <v>0</v>
      </c>
      <c r="Q1343">
        <f t="shared" si="140"/>
        <v>0</v>
      </c>
      <c r="T1343">
        <f t="shared" si="141"/>
        <v>0</v>
      </c>
    </row>
    <row r="1344" spans="4:20" x14ac:dyDescent="0.2">
      <c r="D1344">
        <v>83.382795000000002</v>
      </c>
      <c r="E1344">
        <f t="shared" si="136"/>
        <v>83</v>
      </c>
      <c r="F1344">
        <v>70</v>
      </c>
      <c r="G1344">
        <v>83.387771999999998</v>
      </c>
      <c r="H1344">
        <f t="shared" si="137"/>
        <v>83</v>
      </c>
      <c r="I1344">
        <v>76</v>
      </c>
      <c r="J1344">
        <v>84.386932000000002</v>
      </c>
      <c r="K1344">
        <f t="shared" si="138"/>
        <v>84</v>
      </c>
      <c r="L1344">
        <v>76</v>
      </c>
      <c r="N1344">
        <f t="shared" si="139"/>
        <v>0</v>
      </c>
      <c r="Q1344">
        <f t="shared" si="140"/>
        <v>0</v>
      </c>
      <c r="T1344">
        <f t="shared" si="141"/>
        <v>0</v>
      </c>
    </row>
    <row r="1345" spans="4:20" x14ac:dyDescent="0.2">
      <c r="D1345">
        <v>83.382902000000001</v>
      </c>
      <c r="E1345">
        <f t="shared" si="136"/>
        <v>83</v>
      </c>
      <c r="F1345">
        <v>86</v>
      </c>
      <c r="G1345">
        <v>83.387861999999998</v>
      </c>
      <c r="H1345">
        <f t="shared" si="137"/>
        <v>83</v>
      </c>
      <c r="I1345">
        <v>70</v>
      </c>
      <c r="J1345">
        <v>84.387035999999995</v>
      </c>
      <c r="K1345">
        <f t="shared" si="138"/>
        <v>84</v>
      </c>
      <c r="L1345">
        <v>70</v>
      </c>
      <c r="N1345">
        <f t="shared" si="139"/>
        <v>0</v>
      </c>
      <c r="Q1345">
        <f t="shared" si="140"/>
        <v>0</v>
      </c>
      <c r="T1345">
        <f t="shared" si="141"/>
        <v>0</v>
      </c>
    </row>
    <row r="1346" spans="4:20" x14ac:dyDescent="0.2">
      <c r="D1346">
        <v>83.383024000000006</v>
      </c>
      <c r="E1346">
        <f t="shared" si="136"/>
        <v>83</v>
      </c>
      <c r="F1346">
        <v>70</v>
      </c>
      <c r="G1346">
        <v>83.388216999999997</v>
      </c>
      <c r="H1346">
        <f t="shared" si="137"/>
        <v>83</v>
      </c>
      <c r="I1346">
        <v>66</v>
      </c>
      <c r="J1346">
        <v>84.387381000000005</v>
      </c>
      <c r="K1346">
        <f t="shared" si="138"/>
        <v>84</v>
      </c>
      <c r="L1346">
        <v>70</v>
      </c>
      <c r="N1346">
        <f t="shared" si="139"/>
        <v>0</v>
      </c>
      <c r="Q1346">
        <f t="shared" si="140"/>
        <v>0</v>
      </c>
      <c r="T1346">
        <f t="shared" si="141"/>
        <v>0</v>
      </c>
    </row>
    <row r="1347" spans="4:20" x14ac:dyDescent="0.2">
      <c r="D1347">
        <v>83.383156999999997</v>
      </c>
      <c r="E1347">
        <f t="shared" ref="E1347:E1410" si="142">ROUND(D1347,0)</f>
        <v>83</v>
      </c>
      <c r="F1347">
        <v>76</v>
      </c>
      <c r="G1347">
        <v>84.384676999999996</v>
      </c>
      <c r="H1347">
        <f t="shared" ref="H1347:H1410" si="143">ROUND(G1347,0)</f>
        <v>84</v>
      </c>
      <c r="I1347">
        <v>76</v>
      </c>
      <c r="J1347">
        <v>84.387648999999996</v>
      </c>
      <c r="K1347">
        <f t="shared" ref="K1347:K1410" si="144">ROUND(J1347,0)</f>
        <v>84</v>
      </c>
      <c r="L1347">
        <v>70</v>
      </c>
      <c r="N1347">
        <f t="shared" ref="N1347:N1410" si="145">ROUND(M1347,0)</f>
        <v>0</v>
      </c>
      <c r="Q1347">
        <f t="shared" ref="Q1347:Q1410" si="146">ROUND(P1347,0)</f>
        <v>0</v>
      </c>
      <c r="T1347">
        <f t="shared" ref="T1347:T1410" si="147">ROUND(S1347,0)</f>
        <v>0</v>
      </c>
    </row>
    <row r="1348" spans="4:20" x14ac:dyDescent="0.2">
      <c r="D1348">
        <v>83.383351000000005</v>
      </c>
      <c r="E1348">
        <f t="shared" si="142"/>
        <v>83</v>
      </c>
      <c r="F1348">
        <v>70</v>
      </c>
      <c r="G1348">
        <v>84.384788999999998</v>
      </c>
      <c r="H1348">
        <f t="shared" si="143"/>
        <v>84</v>
      </c>
      <c r="I1348">
        <v>70</v>
      </c>
      <c r="J1348">
        <v>84.387769000000006</v>
      </c>
      <c r="K1348">
        <f t="shared" si="144"/>
        <v>84</v>
      </c>
      <c r="L1348">
        <v>86</v>
      </c>
      <c r="N1348">
        <f t="shared" si="145"/>
        <v>0</v>
      </c>
      <c r="Q1348">
        <f t="shared" si="146"/>
        <v>0</v>
      </c>
      <c r="T1348">
        <f t="shared" si="147"/>
        <v>0</v>
      </c>
    </row>
    <row r="1349" spans="4:20" x14ac:dyDescent="0.2">
      <c r="D1349">
        <v>83.383415999999997</v>
      </c>
      <c r="E1349">
        <f t="shared" si="142"/>
        <v>83</v>
      </c>
      <c r="F1349">
        <v>76</v>
      </c>
      <c r="G1349">
        <v>84.385395000000003</v>
      </c>
      <c r="H1349">
        <f t="shared" si="143"/>
        <v>84</v>
      </c>
      <c r="I1349">
        <v>66</v>
      </c>
      <c r="J1349">
        <v>84.387929999999997</v>
      </c>
      <c r="K1349">
        <f t="shared" si="144"/>
        <v>84</v>
      </c>
      <c r="L1349">
        <v>70</v>
      </c>
      <c r="N1349">
        <f t="shared" si="145"/>
        <v>0</v>
      </c>
      <c r="Q1349">
        <f t="shared" si="146"/>
        <v>0</v>
      </c>
      <c r="T1349">
        <f t="shared" si="147"/>
        <v>0</v>
      </c>
    </row>
    <row r="1350" spans="4:20" x14ac:dyDescent="0.2">
      <c r="D1350">
        <v>83.383651999999998</v>
      </c>
      <c r="E1350">
        <f t="shared" si="142"/>
        <v>83</v>
      </c>
      <c r="F1350">
        <v>66</v>
      </c>
      <c r="G1350">
        <v>84.386021</v>
      </c>
      <c r="H1350">
        <f t="shared" si="143"/>
        <v>84</v>
      </c>
      <c r="I1350">
        <v>76</v>
      </c>
      <c r="J1350">
        <v>84.387969999999996</v>
      </c>
      <c r="K1350">
        <f t="shared" si="144"/>
        <v>84</v>
      </c>
      <c r="L1350">
        <v>76</v>
      </c>
      <c r="N1350">
        <f t="shared" si="145"/>
        <v>0</v>
      </c>
      <c r="Q1350">
        <f t="shared" si="146"/>
        <v>0</v>
      </c>
      <c r="T1350">
        <f t="shared" si="147"/>
        <v>0</v>
      </c>
    </row>
    <row r="1351" spans="4:20" x14ac:dyDescent="0.2">
      <c r="D1351">
        <v>83.383970000000005</v>
      </c>
      <c r="E1351">
        <f t="shared" si="142"/>
        <v>83</v>
      </c>
      <c r="F1351">
        <v>66</v>
      </c>
      <c r="G1351">
        <v>84.386215000000007</v>
      </c>
      <c r="H1351">
        <f t="shared" si="143"/>
        <v>84</v>
      </c>
      <c r="I1351">
        <v>70</v>
      </c>
      <c r="J1351">
        <v>84.388203000000004</v>
      </c>
      <c r="K1351">
        <f t="shared" si="144"/>
        <v>84</v>
      </c>
      <c r="L1351">
        <v>66</v>
      </c>
      <c r="N1351">
        <f t="shared" si="145"/>
        <v>0</v>
      </c>
      <c r="Q1351">
        <f t="shared" si="146"/>
        <v>0</v>
      </c>
      <c r="T1351">
        <f t="shared" si="147"/>
        <v>0</v>
      </c>
    </row>
    <row r="1352" spans="4:20" x14ac:dyDescent="0.2">
      <c r="D1352">
        <v>83.385052999999999</v>
      </c>
      <c r="E1352">
        <f t="shared" si="142"/>
        <v>83</v>
      </c>
      <c r="F1352">
        <v>76</v>
      </c>
      <c r="G1352">
        <v>84.386421999999996</v>
      </c>
      <c r="H1352">
        <f t="shared" si="143"/>
        <v>84</v>
      </c>
      <c r="I1352">
        <v>70</v>
      </c>
      <c r="J1352">
        <v>84.388403999999994</v>
      </c>
      <c r="K1352">
        <f t="shared" si="144"/>
        <v>84</v>
      </c>
      <c r="L1352">
        <v>66</v>
      </c>
      <c r="N1352">
        <f t="shared" si="145"/>
        <v>0</v>
      </c>
      <c r="Q1352">
        <f t="shared" si="146"/>
        <v>0</v>
      </c>
      <c r="T1352">
        <f t="shared" si="147"/>
        <v>0</v>
      </c>
    </row>
    <row r="1353" spans="4:20" x14ac:dyDescent="0.2">
      <c r="D1353">
        <v>83.385169000000005</v>
      </c>
      <c r="E1353">
        <f t="shared" si="142"/>
        <v>83</v>
      </c>
      <c r="F1353">
        <v>70</v>
      </c>
      <c r="G1353">
        <v>84.386606</v>
      </c>
      <c r="H1353">
        <f t="shared" si="143"/>
        <v>84</v>
      </c>
      <c r="I1353">
        <v>70</v>
      </c>
      <c r="J1353">
        <v>84.389516999999998</v>
      </c>
      <c r="K1353">
        <f t="shared" si="144"/>
        <v>84</v>
      </c>
      <c r="L1353">
        <v>76</v>
      </c>
      <c r="N1353">
        <f t="shared" si="145"/>
        <v>0</v>
      </c>
      <c r="Q1353">
        <f t="shared" si="146"/>
        <v>0</v>
      </c>
      <c r="T1353">
        <f t="shared" si="147"/>
        <v>0</v>
      </c>
    </row>
    <row r="1354" spans="4:20" x14ac:dyDescent="0.2">
      <c r="D1354">
        <v>83.386190999999997</v>
      </c>
      <c r="E1354">
        <f t="shared" si="142"/>
        <v>83</v>
      </c>
      <c r="F1354">
        <v>66</v>
      </c>
      <c r="G1354">
        <v>84.386754999999994</v>
      </c>
      <c r="H1354">
        <f t="shared" si="143"/>
        <v>84</v>
      </c>
      <c r="I1354">
        <v>86</v>
      </c>
      <c r="J1354">
        <v>84.389629999999997</v>
      </c>
      <c r="K1354">
        <f t="shared" si="144"/>
        <v>84</v>
      </c>
      <c r="L1354">
        <v>70</v>
      </c>
      <c r="N1354">
        <f t="shared" si="145"/>
        <v>0</v>
      </c>
      <c r="Q1354">
        <f t="shared" si="146"/>
        <v>0</v>
      </c>
      <c r="T1354">
        <f t="shared" si="147"/>
        <v>0</v>
      </c>
    </row>
    <row r="1355" spans="4:20" x14ac:dyDescent="0.2">
      <c r="D1355">
        <v>83.386555999999999</v>
      </c>
      <c r="E1355">
        <f t="shared" si="142"/>
        <v>83</v>
      </c>
      <c r="F1355">
        <v>76</v>
      </c>
      <c r="G1355">
        <v>84.387060000000005</v>
      </c>
      <c r="H1355">
        <f t="shared" si="143"/>
        <v>84</v>
      </c>
      <c r="I1355">
        <v>70</v>
      </c>
      <c r="J1355">
        <v>84.390067999999999</v>
      </c>
      <c r="K1355">
        <f t="shared" si="144"/>
        <v>84</v>
      </c>
      <c r="L1355">
        <v>70</v>
      </c>
      <c r="N1355">
        <f t="shared" si="145"/>
        <v>0</v>
      </c>
      <c r="Q1355">
        <f t="shared" si="146"/>
        <v>0</v>
      </c>
      <c r="T1355">
        <f t="shared" si="147"/>
        <v>0</v>
      </c>
    </row>
    <row r="1356" spans="4:20" x14ac:dyDescent="0.2">
      <c r="D1356">
        <v>83.386605000000003</v>
      </c>
      <c r="E1356">
        <f t="shared" si="142"/>
        <v>83</v>
      </c>
      <c r="F1356">
        <v>70</v>
      </c>
      <c r="G1356">
        <v>84.387075999999993</v>
      </c>
      <c r="H1356">
        <f t="shared" si="143"/>
        <v>84</v>
      </c>
      <c r="I1356">
        <v>76</v>
      </c>
      <c r="J1356">
        <v>84.390133000000006</v>
      </c>
      <c r="K1356">
        <f t="shared" si="144"/>
        <v>84</v>
      </c>
      <c r="L1356">
        <v>76</v>
      </c>
      <c r="N1356">
        <f t="shared" si="145"/>
        <v>0</v>
      </c>
      <c r="Q1356">
        <f t="shared" si="146"/>
        <v>0</v>
      </c>
      <c r="T1356">
        <f t="shared" si="147"/>
        <v>0</v>
      </c>
    </row>
    <row r="1357" spans="4:20" x14ac:dyDescent="0.2">
      <c r="D1357">
        <v>83.386825000000002</v>
      </c>
      <c r="E1357">
        <f t="shared" si="142"/>
        <v>83</v>
      </c>
      <c r="F1357">
        <v>66</v>
      </c>
      <c r="G1357">
        <v>84.387390999999994</v>
      </c>
      <c r="H1357">
        <f t="shared" si="143"/>
        <v>84</v>
      </c>
      <c r="I1357">
        <v>66</v>
      </c>
      <c r="J1357">
        <v>84.433892</v>
      </c>
      <c r="K1357">
        <f t="shared" si="144"/>
        <v>84</v>
      </c>
      <c r="L1357">
        <v>66</v>
      </c>
      <c r="N1357">
        <f t="shared" si="145"/>
        <v>0</v>
      </c>
      <c r="Q1357">
        <f t="shared" si="146"/>
        <v>0</v>
      </c>
      <c r="T1357">
        <f t="shared" si="147"/>
        <v>0</v>
      </c>
    </row>
    <row r="1358" spans="4:20" x14ac:dyDescent="0.2">
      <c r="D1358">
        <v>84.383234000000002</v>
      </c>
      <c r="E1358">
        <f t="shared" si="142"/>
        <v>84</v>
      </c>
      <c r="F1358">
        <v>76</v>
      </c>
      <c r="G1358">
        <v>84.387619000000001</v>
      </c>
      <c r="H1358">
        <f t="shared" si="143"/>
        <v>84</v>
      </c>
      <c r="I1358">
        <v>66</v>
      </c>
      <c r="J1358">
        <v>85.386055999999996</v>
      </c>
      <c r="K1358">
        <f t="shared" si="144"/>
        <v>85</v>
      </c>
      <c r="L1358">
        <v>76</v>
      </c>
      <c r="N1358">
        <f t="shared" si="145"/>
        <v>0</v>
      </c>
      <c r="Q1358">
        <f t="shared" si="146"/>
        <v>0</v>
      </c>
      <c r="T1358">
        <f t="shared" si="147"/>
        <v>0</v>
      </c>
    </row>
    <row r="1359" spans="4:20" x14ac:dyDescent="0.2">
      <c r="D1359">
        <v>84.383368000000004</v>
      </c>
      <c r="E1359">
        <f t="shared" si="142"/>
        <v>84</v>
      </c>
      <c r="F1359">
        <v>70</v>
      </c>
      <c r="G1359">
        <v>84.388930000000002</v>
      </c>
      <c r="H1359">
        <f t="shared" si="143"/>
        <v>84</v>
      </c>
      <c r="I1359">
        <v>76</v>
      </c>
      <c r="J1359">
        <v>85.386200000000002</v>
      </c>
      <c r="K1359">
        <f t="shared" si="144"/>
        <v>85</v>
      </c>
      <c r="L1359">
        <v>70</v>
      </c>
      <c r="N1359">
        <f t="shared" si="145"/>
        <v>0</v>
      </c>
      <c r="Q1359">
        <f t="shared" si="146"/>
        <v>0</v>
      </c>
      <c r="T1359">
        <f t="shared" si="147"/>
        <v>0</v>
      </c>
    </row>
    <row r="1360" spans="4:20" x14ac:dyDescent="0.2">
      <c r="D1360">
        <v>84.383781999999997</v>
      </c>
      <c r="E1360">
        <f t="shared" si="142"/>
        <v>84</v>
      </c>
      <c r="F1360">
        <v>66</v>
      </c>
      <c r="G1360">
        <v>84.388998999999998</v>
      </c>
      <c r="H1360">
        <f t="shared" si="143"/>
        <v>84</v>
      </c>
      <c r="I1360">
        <v>70</v>
      </c>
      <c r="J1360">
        <v>85.386830000000003</v>
      </c>
      <c r="K1360">
        <f t="shared" si="144"/>
        <v>85</v>
      </c>
      <c r="L1360">
        <v>66</v>
      </c>
      <c r="N1360">
        <f t="shared" si="145"/>
        <v>0</v>
      </c>
      <c r="Q1360">
        <f t="shared" si="146"/>
        <v>0</v>
      </c>
      <c r="T1360">
        <f t="shared" si="147"/>
        <v>0</v>
      </c>
    </row>
    <row r="1361" spans="4:20" x14ac:dyDescent="0.2">
      <c r="D1361">
        <v>84.384416000000002</v>
      </c>
      <c r="E1361">
        <f t="shared" si="142"/>
        <v>84</v>
      </c>
      <c r="F1361">
        <v>76</v>
      </c>
      <c r="G1361">
        <v>84.389176000000006</v>
      </c>
      <c r="H1361">
        <f t="shared" si="143"/>
        <v>84</v>
      </c>
      <c r="I1361">
        <v>70</v>
      </c>
      <c r="J1361">
        <v>85.387551999999999</v>
      </c>
      <c r="K1361">
        <f t="shared" si="144"/>
        <v>85</v>
      </c>
      <c r="L1361">
        <v>76</v>
      </c>
      <c r="N1361">
        <f t="shared" si="145"/>
        <v>0</v>
      </c>
      <c r="Q1361">
        <f t="shared" si="146"/>
        <v>0</v>
      </c>
      <c r="T1361">
        <f t="shared" si="147"/>
        <v>0</v>
      </c>
    </row>
    <row r="1362" spans="4:20" x14ac:dyDescent="0.2">
      <c r="D1362">
        <v>84.384523999999999</v>
      </c>
      <c r="E1362">
        <f t="shared" si="142"/>
        <v>84</v>
      </c>
      <c r="F1362">
        <v>70</v>
      </c>
      <c r="G1362">
        <v>84.389340000000004</v>
      </c>
      <c r="H1362">
        <f t="shared" si="143"/>
        <v>84</v>
      </c>
      <c r="I1362">
        <v>76</v>
      </c>
      <c r="J1362">
        <v>85.387597999999997</v>
      </c>
      <c r="K1362">
        <f t="shared" si="144"/>
        <v>85</v>
      </c>
      <c r="L1362">
        <v>70</v>
      </c>
      <c r="N1362">
        <f t="shared" si="145"/>
        <v>0</v>
      </c>
      <c r="Q1362">
        <f t="shared" si="146"/>
        <v>0</v>
      </c>
      <c r="T1362">
        <f t="shared" si="147"/>
        <v>0</v>
      </c>
    </row>
    <row r="1363" spans="4:20" x14ac:dyDescent="0.2">
      <c r="D1363">
        <v>84.384814000000006</v>
      </c>
      <c r="E1363">
        <f t="shared" si="142"/>
        <v>84</v>
      </c>
      <c r="F1363">
        <v>70</v>
      </c>
      <c r="G1363">
        <v>84.389767000000006</v>
      </c>
      <c r="H1363">
        <f t="shared" si="143"/>
        <v>84</v>
      </c>
      <c r="I1363">
        <v>66</v>
      </c>
      <c r="J1363">
        <v>85.388189999999994</v>
      </c>
      <c r="K1363">
        <f t="shared" si="144"/>
        <v>85</v>
      </c>
      <c r="L1363">
        <v>70</v>
      </c>
      <c r="N1363">
        <f t="shared" si="145"/>
        <v>0</v>
      </c>
      <c r="Q1363">
        <f t="shared" si="146"/>
        <v>0</v>
      </c>
      <c r="T1363">
        <f t="shared" si="147"/>
        <v>0</v>
      </c>
    </row>
    <row r="1364" spans="4:20" x14ac:dyDescent="0.2">
      <c r="D1364">
        <v>84.385210000000001</v>
      </c>
      <c r="E1364">
        <f t="shared" si="142"/>
        <v>84</v>
      </c>
      <c r="F1364">
        <v>76</v>
      </c>
      <c r="G1364">
        <v>85.385199999999998</v>
      </c>
      <c r="H1364">
        <f t="shared" si="143"/>
        <v>85</v>
      </c>
      <c r="I1364">
        <v>76</v>
      </c>
      <c r="J1364">
        <v>85.388361000000003</v>
      </c>
      <c r="K1364">
        <f t="shared" si="144"/>
        <v>85</v>
      </c>
      <c r="L1364">
        <v>70</v>
      </c>
      <c r="N1364">
        <f t="shared" si="145"/>
        <v>0</v>
      </c>
      <c r="Q1364">
        <f t="shared" si="146"/>
        <v>0</v>
      </c>
      <c r="T1364">
        <f t="shared" si="147"/>
        <v>0</v>
      </c>
    </row>
    <row r="1365" spans="4:20" x14ac:dyDescent="0.2">
      <c r="D1365">
        <v>84.385250999999997</v>
      </c>
      <c r="E1365">
        <f t="shared" si="142"/>
        <v>84</v>
      </c>
      <c r="F1365">
        <v>70</v>
      </c>
      <c r="G1365">
        <v>85.385430999999997</v>
      </c>
      <c r="H1365">
        <f t="shared" si="143"/>
        <v>85</v>
      </c>
      <c r="I1365">
        <v>70</v>
      </c>
      <c r="J1365">
        <v>85.388519000000002</v>
      </c>
      <c r="K1365">
        <f t="shared" si="144"/>
        <v>85</v>
      </c>
      <c r="L1365">
        <v>86</v>
      </c>
      <c r="N1365">
        <f t="shared" si="145"/>
        <v>0</v>
      </c>
      <c r="Q1365">
        <f t="shared" si="146"/>
        <v>0</v>
      </c>
      <c r="T1365">
        <f t="shared" si="147"/>
        <v>0</v>
      </c>
    </row>
    <row r="1366" spans="4:20" x14ac:dyDescent="0.2">
      <c r="D1366">
        <v>84.385391999999996</v>
      </c>
      <c r="E1366">
        <f t="shared" si="142"/>
        <v>84</v>
      </c>
      <c r="F1366">
        <v>76</v>
      </c>
      <c r="G1366">
        <v>85.385906000000006</v>
      </c>
      <c r="H1366">
        <f t="shared" si="143"/>
        <v>85</v>
      </c>
      <c r="I1366">
        <v>66</v>
      </c>
      <c r="J1366">
        <v>85.389122999999998</v>
      </c>
      <c r="K1366">
        <f t="shared" si="144"/>
        <v>85</v>
      </c>
      <c r="L1366">
        <v>70</v>
      </c>
      <c r="N1366">
        <f t="shared" si="145"/>
        <v>0</v>
      </c>
      <c r="Q1366">
        <f t="shared" si="146"/>
        <v>0</v>
      </c>
      <c r="T1366">
        <f t="shared" si="147"/>
        <v>0</v>
      </c>
    </row>
    <row r="1367" spans="4:20" x14ac:dyDescent="0.2">
      <c r="D1367">
        <v>84.385591000000005</v>
      </c>
      <c r="E1367">
        <f t="shared" si="142"/>
        <v>84</v>
      </c>
      <c r="F1367">
        <v>66</v>
      </c>
      <c r="G1367">
        <v>85.386893999999998</v>
      </c>
      <c r="H1367">
        <f t="shared" si="143"/>
        <v>85</v>
      </c>
      <c r="I1367">
        <v>76</v>
      </c>
      <c r="J1367">
        <v>85.389425000000003</v>
      </c>
      <c r="K1367">
        <f t="shared" si="144"/>
        <v>85</v>
      </c>
      <c r="L1367">
        <v>70</v>
      </c>
      <c r="N1367">
        <f t="shared" si="145"/>
        <v>0</v>
      </c>
      <c r="Q1367">
        <f t="shared" si="146"/>
        <v>0</v>
      </c>
      <c r="T1367">
        <f t="shared" si="147"/>
        <v>0</v>
      </c>
    </row>
    <row r="1368" spans="4:20" x14ac:dyDescent="0.2">
      <c r="D1368">
        <v>84.385722999999999</v>
      </c>
      <c r="E1368">
        <f t="shared" si="142"/>
        <v>84</v>
      </c>
      <c r="F1368">
        <v>76</v>
      </c>
      <c r="G1368">
        <v>85.387068999999997</v>
      </c>
      <c r="H1368">
        <f t="shared" si="143"/>
        <v>85</v>
      </c>
      <c r="I1368">
        <v>70</v>
      </c>
      <c r="J1368">
        <v>85.389679999999998</v>
      </c>
      <c r="K1368">
        <f t="shared" si="144"/>
        <v>85</v>
      </c>
      <c r="L1368">
        <v>86</v>
      </c>
      <c r="N1368">
        <f t="shared" si="145"/>
        <v>0</v>
      </c>
      <c r="Q1368">
        <f t="shared" si="146"/>
        <v>0</v>
      </c>
      <c r="T1368">
        <f t="shared" si="147"/>
        <v>0</v>
      </c>
    </row>
    <row r="1369" spans="4:20" x14ac:dyDescent="0.2">
      <c r="D1369">
        <v>84.385825999999994</v>
      </c>
      <c r="E1369">
        <f t="shared" si="142"/>
        <v>84</v>
      </c>
      <c r="F1369">
        <v>70</v>
      </c>
      <c r="G1369">
        <v>85.387366999999998</v>
      </c>
      <c r="H1369">
        <f t="shared" si="143"/>
        <v>85</v>
      </c>
      <c r="I1369">
        <v>76</v>
      </c>
      <c r="J1369">
        <v>85.390797000000006</v>
      </c>
      <c r="K1369">
        <f t="shared" si="144"/>
        <v>85</v>
      </c>
      <c r="L1369">
        <v>66</v>
      </c>
      <c r="N1369">
        <f t="shared" si="145"/>
        <v>0</v>
      </c>
      <c r="Q1369">
        <f t="shared" si="146"/>
        <v>0</v>
      </c>
      <c r="T1369">
        <f t="shared" si="147"/>
        <v>0</v>
      </c>
    </row>
    <row r="1370" spans="4:20" x14ac:dyDescent="0.2">
      <c r="D1370">
        <v>84.386021999999997</v>
      </c>
      <c r="E1370">
        <f t="shared" si="142"/>
        <v>84</v>
      </c>
      <c r="F1370">
        <v>66</v>
      </c>
      <c r="G1370">
        <v>85.387476000000007</v>
      </c>
      <c r="H1370">
        <f t="shared" si="143"/>
        <v>85</v>
      </c>
      <c r="I1370">
        <v>70</v>
      </c>
      <c r="J1370">
        <v>85.391101000000006</v>
      </c>
      <c r="K1370">
        <f t="shared" si="144"/>
        <v>85</v>
      </c>
      <c r="L1370">
        <v>76</v>
      </c>
      <c r="N1370">
        <f t="shared" si="145"/>
        <v>0</v>
      </c>
      <c r="Q1370">
        <f t="shared" si="146"/>
        <v>0</v>
      </c>
      <c r="T1370">
        <f t="shared" si="147"/>
        <v>0</v>
      </c>
    </row>
    <row r="1371" spans="4:20" x14ac:dyDescent="0.2">
      <c r="D1371">
        <v>84.387463999999994</v>
      </c>
      <c r="E1371">
        <f t="shared" si="142"/>
        <v>84</v>
      </c>
      <c r="F1371">
        <v>76</v>
      </c>
      <c r="G1371">
        <v>85.387822</v>
      </c>
      <c r="H1371">
        <f t="shared" si="143"/>
        <v>85</v>
      </c>
      <c r="I1371">
        <v>70</v>
      </c>
      <c r="J1371">
        <v>85.391143999999997</v>
      </c>
      <c r="K1371">
        <f t="shared" si="144"/>
        <v>85</v>
      </c>
      <c r="L1371">
        <v>70</v>
      </c>
      <c r="N1371">
        <f t="shared" si="145"/>
        <v>0</v>
      </c>
      <c r="Q1371">
        <f t="shared" si="146"/>
        <v>0</v>
      </c>
      <c r="T1371">
        <f t="shared" si="147"/>
        <v>0</v>
      </c>
    </row>
    <row r="1372" spans="4:20" x14ac:dyDescent="0.2">
      <c r="D1372">
        <v>84.387569999999997</v>
      </c>
      <c r="E1372">
        <f t="shared" si="142"/>
        <v>84</v>
      </c>
      <c r="F1372">
        <v>70</v>
      </c>
      <c r="G1372">
        <v>85.387876000000006</v>
      </c>
      <c r="H1372">
        <f t="shared" si="143"/>
        <v>85</v>
      </c>
      <c r="I1372">
        <v>76</v>
      </c>
      <c r="J1372">
        <v>85.391165999999998</v>
      </c>
      <c r="K1372">
        <f t="shared" si="144"/>
        <v>85</v>
      </c>
      <c r="L1372">
        <v>66</v>
      </c>
      <c r="N1372">
        <f t="shared" si="145"/>
        <v>0</v>
      </c>
      <c r="Q1372">
        <f t="shared" si="146"/>
        <v>0</v>
      </c>
      <c r="T1372">
        <f t="shared" si="147"/>
        <v>0</v>
      </c>
    </row>
    <row r="1373" spans="4:20" x14ac:dyDescent="0.2">
      <c r="D1373">
        <v>84.387764000000004</v>
      </c>
      <c r="E1373">
        <f t="shared" si="142"/>
        <v>84</v>
      </c>
      <c r="F1373">
        <v>70</v>
      </c>
      <c r="G1373">
        <v>85.388447999999997</v>
      </c>
      <c r="H1373">
        <f t="shared" si="143"/>
        <v>85</v>
      </c>
      <c r="I1373">
        <v>76</v>
      </c>
      <c r="J1373">
        <v>85.391482999999994</v>
      </c>
      <c r="K1373">
        <f t="shared" si="144"/>
        <v>85</v>
      </c>
      <c r="L1373">
        <v>66</v>
      </c>
      <c r="N1373">
        <f t="shared" si="145"/>
        <v>0</v>
      </c>
      <c r="Q1373">
        <f t="shared" si="146"/>
        <v>0</v>
      </c>
      <c r="T1373">
        <f t="shared" si="147"/>
        <v>0</v>
      </c>
    </row>
    <row r="1374" spans="4:20" x14ac:dyDescent="0.2">
      <c r="D1374">
        <v>84.387967000000003</v>
      </c>
      <c r="E1374">
        <f t="shared" si="142"/>
        <v>84</v>
      </c>
      <c r="F1374">
        <v>76</v>
      </c>
      <c r="G1374">
        <v>85.388535000000005</v>
      </c>
      <c r="H1374">
        <f t="shared" si="143"/>
        <v>85</v>
      </c>
      <c r="I1374">
        <v>70</v>
      </c>
      <c r="J1374">
        <v>85.391715000000005</v>
      </c>
      <c r="K1374">
        <f t="shared" si="144"/>
        <v>85</v>
      </c>
      <c r="L1374">
        <v>66</v>
      </c>
      <c r="N1374">
        <f t="shared" si="145"/>
        <v>0</v>
      </c>
      <c r="Q1374">
        <f t="shared" si="146"/>
        <v>0</v>
      </c>
      <c r="T1374">
        <f t="shared" si="147"/>
        <v>0</v>
      </c>
    </row>
    <row r="1375" spans="4:20" x14ac:dyDescent="0.2">
      <c r="D1375">
        <v>84.388136000000003</v>
      </c>
      <c r="E1375">
        <f t="shared" si="142"/>
        <v>84</v>
      </c>
      <c r="F1375">
        <v>66</v>
      </c>
      <c r="G1375">
        <v>85.388818999999998</v>
      </c>
      <c r="H1375">
        <f t="shared" si="143"/>
        <v>85</v>
      </c>
      <c r="I1375">
        <v>76</v>
      </c>
      <c r="J1375">
        <v>86.386656000000002</v>
      </c>
      <c r="K1375">
        <f t="shared" si="144"/>
        <v>86</v>
      </c>
      <c r="L1375">
        <v>76</v>
      </c>
      <c r="N1375">
        <f t="shared" si="145"/>
        <v>0</v>
      </c>
      <c r="Q1375">
        <f t="shared" si="146"/>
        <v>0</v>
      </c>
      <c r="T1375">
        <f t="shared" si="147"/>
        <v>0</v>
      </c>
    </row>
    <row r="1376" spans="4:20" x14ac:dyDescent="0.2">
      <c r="D1376">
        <v>85.383707000000001</v>
      </c>
      <c r="E1376">
        <f t="shared" si="142"/>
        <v>85</v>
      </c>
      <c r="F1376">
        <v>76</v>
      </c>
      <c r="G1376">
        <v>85.388887999999994</v>
      </c>
      <c r="H1376">
        <f t="shared" si="143"/>
        <v>85</v>
      </c>
      <c r="I1376">
        <v>70</v>
      </c>
      <c r="J1376">
        <v>86.386865999999998</v>
      </c>
      <c r="K1376">
        <f t="shared" si="144"/>
        <v>86</v>
      </c>
      <c r="L1376">
        <v>70</v>
      </c>
      <c r="N1376">
        <f t="shared" si="145"/>
        <v>0</v>
      </c>
      <c r="Q1376">
        <f t="shared" si="146"/>
        <v>0</v>
      </c>
      <c r="T1376">
        <f t="shared" si="147"/>
        <v>0</v>
      </c>
    </row>
    <row r="1377" spans="4:20" x14ac:dyDescent="0.2">
      <c r="D1377">
        <v>85.383848</v>
      </c>
      <c r="E1377">
        <f t="shared" si="142"/>
        <v>85</v>
      </c>
      <c r="F1377">
        <v>70</v>
      </c>
      <c r="G1377">
        <v>85.389685</v>
      </c>
      <c r="H1377">
        <f t="shared" si="143"/>
        <v>85</v>
      </c>
      <c r="I1377">
        <v>76</v>
      </c>
      <c r="J1377">
        <v>86.387124</v>
      </c>
      <c r="K1377">
        <f t="shared" si="144"/>
        <v>86</v>
      </c>
      <c r="L1377">
        <v>70</v>
      </c>
      <c r="N1377">
        <f t="shared" si="145"/>
        <v>0</v>
      </c>
      <c r="Q1377">
        <f t="shared" si="146"/>
        <v>0</v>
      </c>
      <c r="T1377">
        <f t="shared" si="147"/>
        <v>0</v>
      </c>
    </row>
    <row r="1378" spans="4:20" x14ac:dyDescent="0.2">
      <c r="D1378">
        <v>85.384073999999998</v>
      </c>
      <c r="E1378">
        <f t="shared" si="142"/>
        <v>85</v>
      </c>
      <c r="F1378">
        <v>70</v>
      </c>
      <c r="G1378">
        <v>85.389796000000004</v>
      </c>
      <c r="H1378">
        <f t="shared" si="143"/>
        <v>85</v>
      </c>
      <c r="I1378">
        <v>70</v>
      </c>
      <c r="J1378">
        <v>86.387264999999999</v>
      </c>
      <c r="K1378">
        <f t="shared" si="144"/>
        <v>86</v>
      </c>
      <c r="L1378">
        <v>76</v>
      </c>
      <c r="N1378">
        <f t="shared" si="145"/>
        <v>0</v>
      </c>
      <c r="Q1378">
        <f t="shared" si="146"/>
        <v>0</v>
      </c>
      <c r="T1378">
        <f t="shared" si="147"/>
        <v>0</v>
      </c>
    </row>
    <row r="1379" spans="4:20" x14ac:dyDescent="0.2">
      <c r="D1379">
        <v>85.384434999999996</v>
      </c>
      <c r="E1379">
        <f t="shared" si="142"/>
        <v>85</v>
      </c>
      <c r="F1379">
        <v>76</v>
      </c>
      <c r="G1379">
        <v>85.434742</v>
      </c>
      <c r="H1379">
        <f t="shared" si="143"/>
        <v>85</v>
      </c>
      <c r="I1379">
        <v>66</v>
      </c>
      <c r="J1379">
        <v>86.387675000000002</v>
      </c>
      <c r="K1379">
        <f t="shared" si="144"/>
        <v>86</v>
      </c>
      <c r="L1379">
        <v>66</v>
      </c>
      <c r="N1379">
        <f t="shared" si="145"/>
        <v>0</v>
      </c>
      <c r="Q1379">
        <f t="shared" si="146"/>
        <v>0</v>
      </c>
      <c r="T1379">
        <f t="shared" si="147"/>
        <v>0</v>
      </c>
    </row>
    <row r="1380" spans="4:20" x14ac:dyDescent="0.2">
      <c r="D1380">
        <v>85.384934000000001</v>
      </c>
      <c r="E1380">
        <f t="shared" si="142"/>
        <v>85</v>
      </c>
      <c r="F1380">
        <v>70</v>
      </c>
      <c r="G1380">
        <v>86.385791999999995</v>
      </c>
      <c r="H1380">
        <f t="shared" si="143"/>
        <v>86</v>
      </c>
      <c r="I1380">
        <v>76</v>
      </c>
      <c r="J1380">
        <v>86.388587000000001</v>
      </c>
      <c r="K1380">
        <f t="shared" si="144"/>
        <v>86</v>
      </c>
      <c r="L1380">
        <v>76</v>
      </c>
      <c r="N1380">
        <f t="shared" si="145"/>
        <v>0</v>
      </c>
      <c r="Q1380">
        <f t="shared" si="146"/>
        <v>0</v>
      </c>
      <c r="T1380">
        <f t="shared" si="147"/>
        <v>0</v>
      </c>
    </row>
    <row r="1381" spans="4:20" x14ac:dyDescent="0.2">
      <c r="D1381">
        <v>85.385251999999994</v>
      </c>
      <c r="E1381">
        <f t="shared" si="142"/>
        <v>85</v>
      </c>
      <c r="F1381">
        <v>70</v>
      </c>
      <c r="G1381">
        <v>86.385985000000005</v>
      </c>
      <c r="H1381">
        <f t="shared" si="143"/>
        <v>86</v>
      </c>
      <c r="I1381">
        <v>70</v>
      </c>
      <c r="J1381">
        <v>86.388707999999994</v>
      </c>
      <c r="K1381">
        <f t="shared" si="144"/>
        <v>86</v>
      </c>
      <c r="L1381">
        <v>70</v>
      </c>
      <c r="N1381">
        <f t="shared" si="145"/>
        <v>0</v>
      </c>
      <c r="Q1381">
        <f t="shared" si="146"/>
        <v>0</v>
      </c>
      <c r="T1381">
        <f t="shared" si="147"/>
        <v>0</v>
      </c>
    </row>
    <row r="1382" spans="4:20" x14ac:dyDescent="0.2">
      <c r="D1382">
        <v>85.385502000000002</v>
      </c>
      <c r="E1382">
        <f t="shared" si="142"/>
        <v>85</v>
      </c>
      <c r="F1382">
        <v>70</v>
      </c>
      <c r="G1382">
        <v>86.386315999999994</v>
      </c>
      <c r="H1382">
        <f t="shared" si="143"/>
        <v>86</v>
      </c>
      <c r="I1382">
        <v>70</v>
      </c>
      <c r="J1382">
        <v>86.388879000000003</v>
      </c>
      <c r="K1382">
        <f t="shared" si="144"/>
        <v>86</v>
      </c>
      <c r="L1382">
        <v>70</v>
      </c>
      <c r="N1382">
        <f t="shared" si="145"/>
        <v>0</v>
      </c>
      <c r="Q1382">
        <f t="shared" si="146"/>
        <v>0</v>
      </c>
      <c r="T1382">
        <f t="shared" si="147"/>
        <v>0</v>
      </c>
    </row>
    <row r="1383" spans="4:20" x14ac:dyDescent="0.2">
      <c r="D1383">
        <v>85.386037000000002</v>
      </c>
      <c r="E1383">
        <f t="shared" si="142"/>
        <v>85</v>
      </c>
      <c r="F1383">
        <v>96</v>
      </c>
      <c r="G1383">
        <v>86.386560000000003</v>
      </c>
      <c r="H1383">
        <f t="shared" si="143"/>
        <v>86</v>
      </c>
      <c r="I1383">
        <v>76</v>
      </c>
      <c r="J1383">
        <v>86.389143000000004</v>
      </c>
      <c r="K1383">
        <f t="shared" si="144"/>
        <v>86</v>
      </c>
      <c r="L1383">
        <v>76</v>
      </c>
      <c r="N1383">
        <f t="shared" si="145"/>
        <v>0</v>
      </c>
      <c r="Q1383">
        <f t="shared" si="146"/>
        <v>0</v>
      </c>
      <c r="T1383">
        <f t="shared" si="147"/>
        <v>0</v>
      </c>
    </row>
    <row r="1384" spans="4:20" x14ac:dyDescent="0.2">
      <c r="D1384">
        <v>85.386439999999993</v>
      </c>
      <c r="E1384">
        <f t="shared" si="142"/>
        <v>85</v>
      </c>
      <c r="F1384">
        <v>66</v>
      </c>
      <c r="G1384">
        <v>86.386838999999995</v>
      </c>
      <c r="H1384">
        <f t="shared" si="143"/>
        <v>86</v>
      </c>
      <c r="I1384">
        <v>66</v>
      </c>
      <c r="J1384">
        <v>86.389317000000005</v>
      </c>
      <c r="K1384">
        <f t="shared" si="144"/>
        <v>86</v>
      </c>
      <c r="L1384">
        <v>66</v>
      </c>
      <c r="N1384">
        <f t="shared" si="145"/>
        <v>0</v>
      </c>
      <c r="Q1384">
        <f t="shared" si="146"/>
        <v>0</v>
      </c>
      <c r="T1384">
        <f t="shared" si="147"/>
        <v>0</v>
      </c>
    </row>
    <row r="1385" spans="4:20" x14ac:dyDescent="0.2">
      <c r="D1385">
        <v>85.386780999999999</v>
      </c>
      <c r="E1385">
        <f t="shared" si="142"/>
        <v>85</v>
      </c>
      <c r="F1385">
        <v>66</v>
      </c>
      <c r="G1385">
        <v>86.387739999999994</v>
      </c>
      <c r="H1385">
        <f t="shared" si="143"/>
        <v>86</v>
      </c>
      <c r="I1385">
        <v>76</v>
      </c>
      <c r="J1385">
        <v>86.389352000000002</v>
      </c>
      <c r="K1385">
        <f t="shared" si="144"/>
        <v>86</v>
      </c>
      <c r="L1385">
        <v>76</v>
      </c>
      <c r="N1385">
        <f t="shared" si="145"/>
        <v>0</v>
      </c>
      <c r="Q1385">
        <f t="shared" si="146"/>
        <v>0</v>
      </c>
      <c r="T1385">
        <f t="shared" si="147"/>
        <v>0</v>
      </c>
    </row>
    <row r="1386" spans="4:20" x14ac:dyDescent="0.2">
      <c r="D1386">
        <v>85.387107999999998</v>
      </c>
      <c r="E1386">
        <f t="shared" si="142"/>
        <v>85</v>
      </c>
      <c r="F1386">
        <v>76</v>
      </c>
      <c r="G1386">
        <v>86.387855000000002</v>
      </c>
      <c r="H1386">
        <f t="shared" si="143"/>
        <v>86</v>
      </c>
      <c r="I1386">
        <v>70</v>
      </c>
      <c r="J1386">
        <v>86.389477999999997</v>
      </c>
      <c r="K1386">
        <f t="shared" si="144"/>
        <v>86</v>
      </c>
      <c r="L1386">
        <v>70</v>
      </c>
      <c r="N1386">
        <f t="shared" si="145"/>
        <v>0</v>
      </c>
      <c r="Q1386">
        <f t="shared" si="146"/>
        <v>0</v>
      </c>
      <c r="T1386">
        <f t="shared" si="147"/>
        <v>0</v>
      </c>
    </row>
    <row r="1387" spans="4:20" x14ac:dyDescent="0.2">
      <c r="D1387">
        <v>85.387145000000004</v>
      </c>
      <c r="E1387">
        <f t="shared" si="142"/>
        <v>85</v>
      </c>
      <c r="F1387">
        <v>70</v>
      </c>
      <c r="G1387">
        <v>86.388058000000001</v>
      </c>
      <c r="H1387">
        <f t="shared" si="143"/>
        <v>86</v>
      </c>
      <c r="I1387">
        <v>70</v>
      </c>
      <c r="J1387">
        <v>86.389633000000003</v>
      </c>
      <c r="K1387">
        <f t="shared" si="144"/>
        <v>86</v>
      </c>
      <c r="L1387">
        <v>66</v>
      </c>
      <c r="N1387">
        <f t="shared" si="145"/>
        <v>0</v>
      </c>
      <c r="Q1387">
        <f t="shared" si="146"/>
        <v>0</v>
      </c>
      <c r="T1387">
        <f t="shared" si="147"/>
        <v>0</v>
      </c>
    </row>
    <row r="1388" spans="4:20" x14ac:dyDescent="0.2">
      <c r="D1388">
        <v>85.387495000000001</v>
      </c>
      <c r="E1388">
        <f t="shared" si="142"/>
        <v>85</v>
      </c>
      <c r="F1388">
        <v>66</v>
      </c>
      <c r="G1388">
        <v>86.388401000000002</v>
      </c>
      <c r="H1388">
        <f t="shared" si="143"/>
        <v>86</v>
      </c>
      <c r="I1388">
        <v>76</v>
      </c>
      <c r="J1388">
        <v>86.389767000000006</v>
      </c>
      <c r="K1388">
        <f t="shared" si="144"/>
        <v>86</v>
      </c>
      <c r="L1388">
        <v>76</v>
      </c>
      <c r="N1388">
        <f t="shared" si="145"/>
        <v>0</v>
      </c>
      <c r="Q1388">
        <f t="shared" si="146"/>
        <v>0</v>
      </c>
      <c r="T1388">
        <f t="shared" si="147"/>
        <v>0</v>
      </c>
    </row>
    <row r="1389" spans="4:20" x14ac:dyDescent="0.2">
      <c r="D1389">
        <v>85.387979000000001</v>
      </c>
      <c r="E1389">
        <f t="shared" si="142"/>
        <v>85</v>
      </c>
      <c r="F1389">
        <v>66</v>
      </c>
      <c r="G1389">
        <v>86.388582</v>
      </c>
      <c r="H1389">
        <f t="shared" si="143"/>
        <v>86</v>
      </c>
      <c r="I1389">
        <v>66</v>
      </c>
      <c r="J1389">
        <v>86.389870000000002</v>
      </c>
      <c r="K1389">
        <f t="shared" si="144"/>
        <v>86</v>
      </c>
      <c r="L1389">
        <v>70</v>
      </c>
      <c r="N1389">
        <f t="shared" si="145"/>
        <v>0</v>
      </c>
      <c r="Q1389">
        <f t="shared" si="146"/>
        <v>0</v>
      </c>
      <c r="T1389">
        <f t="shared" si="147"/>
        <v>0</v>
      </c>
    </row>
    <row r="1390" spans="4:20" x14ac:dyDescent="0.2">
      <c r="D1390">
        <v>85.388135000000005</v>
      </c>
      <c r="E1390">
        <f t="shared" si="142"/>
        <v>85</v>
      </c>
      <c r="F1390">
        <v>76</v>
      </c>
      <c r="G1390">
        <v>86.388621000000001</v>
      </c>
      <c r="H1390">
        <f t="shared" si="143"/>
        <v>86</v>
      </c>
      <c r="I1390">
        <v>76</v>
      </c>
      <c r="J1390">
        <v>86.390201000000005</v>
      </c>
      <c r="K1390">
        <f t="shared" si="144"/>
        <v>86</v>
      </c>
      <c r="L1390">
        <v>66</v>
      </c>
      <c r="N1390">
        <f t="shared" si="145"/>
        <v>0</v>
      </c>
      <c r="Q1390">
        <f t="shared" si="146"/>
        <v>0</v>
      </c>
      <c r="T1390">
        <f t="shared" si="147"/>
        <v>0</v>
      </c>
    </row>
    <row r="1391" spans="4:20" x14ac:dyDescent="0.2">
      <c r="D1391">
        <v>85.388197000000005</v>
      </c>
      <c r="E1391">
        <f t="shared" si="142"/>
        <v>85</v>
      </c>
      <c r="F1391">
        <v>70</v>
      </c>
      <c r="G1391">
        <v>86.388744000000003</v>
      </c>
      <c r="H1391">
        <f t="shared" si="143"/>
        <v>86</v>
      </c>
      <c r="I1391">
        <v>70</v>
      </c>
      <c r="J1391">
        <v>86.392290000000003</v>
      </c>
      <c r="K1391">
        <f t="shared" si="144"/>
        <v>86</v>
      </c>
      <c r="L1391">
        <v>76</v>
      </c>
      <c r="N1391">
        <f t="shared" si="145"/>
        <v>0</v>
      </c>
      <c r="Q1391">
        <f t="shared" si="146"/>
        <v>0</v>
      </c>
      <c r="T1391">
        <f t="shared" si="147"/>
        <v>0</v>
      </c>
    </row>
    <row r="1392" spans="4:20" x14ac:dyDescent="0.2">
      <c r="D1392">
        <v>85.388789000000003</v>
      </c>
      <c r="E1392">
        <f t="shared" si="142"/>
        <v>85</v>
      </c>
      <c r="F1392">
        <v>66</v>
      </c>
      <c r="G1392">
        <v>86.389165000000006</v>
      </c>
      <c r="H1392">
        <f t="shared" si="143"/>
        <v>86</v>
      </c>
      <c r="I1392">
        <v>66</v>
      </c>
      <c r="J1392">
        <v>86.392438999999996</v>
      </c>
      <c r="K1392">
        <f t="shared" si="144"/>
        <v>86</v>
      </c>
      <c r="L1392">
        <v>70</v>
      </c>
      <c r="N1392">
        <f t="shared" si="145"/>
        <v>0</v>
      </c>
      <c r="Q1392">
        <f t="shared" si="146"/>
        <v>0</v>
      </c>
      <c r="T1392">
        <f t="shared" si="147"/>
        <v>0</v>
      </c>
    </row>
    <row r="1393" spans="4:20" x14ac:dyDescent="0.2">
      <c r="D1393">
        <v>86.384296000000006</v>
      </c>
      <c r="E1393">
        <f t="shared" si="142"/>
        <v>86</v>
      </c>
      <c r="F1393">
        <v>76</v>
      </c>
      <c r="G1393">
        <v>86.389278000000004</v>
      </c>
      <c r="H1393">
        <f t="shared" si="143"/>
        <v>86</v>
      </c>
      <c r="I1393">
        <v>76</v>
      </c>
      <c r="J1393">
        <v>86.392919000000006</v>
      </c>
      <c r="K1393">
        <f t="shared" si="144"/>
        <v>86</v>
      </c>
      <c r="L1393">
        <v>66</v>
      </c>
      <c r="N1393">
        <f t="shared" si="145"/>
        <v>0</v>
      </c>
      <c r="Q1393">
        <f t="shared" si="146"/>
        <v>0</v>
      </c>
      <c r="T1393">
        <f t="shared" si="147"/>
        <v>0</v>
      </c>
    </row>
    <row r="1394" spans="4:20" x14ac:dyDescent="0.2">
      <c r="D1394">
        <v>86.384514999999993</v>
      </c>
      <c r="E1394">
        <f t="shared" si="142"/>
        <v>86</v>
      </c>
      <c r="F1394">
        <v>70</v>
      </c>
      <c r="G1394">
        <v>86.389330000000001</v>
      </c>
      <c r="H1394">
        <f t="shared" si="143"/>
        <v>86</v>
      </c>
      <c r="I1394">
        <v>70</v>
      </c>
      <c r="J1394">
        <v>87.388204999999999</v>
      </c>
      <c r="K1394">
        <f t="shared" si="144"/>
        <v>87</v>
      </c>
      <c r="L1394">
        <v>76</v>
      </c>
      <c r="N1394">
        <f t="shared" si="145"/>
        <v>0</v>
      </c>
      <c r="Q1394">
        <f t="shared" si="146"/>
        <v>0</v>
      </c>
      <c r="T1394">
        <f t="shared" si="147"/>
        <v>0</v>
      </c>
    </row>
    <row r="1395" spans="4:20" x14ac:dyDescent="0.2">
      <c r="D1395">
        <v>86.384804000000003</v>
      </c>
      <c r="E1395">
        <f t="shared" si="142"/>
        <v>86</v>
      </c>
      <c r="F1395">
        <v>70</v>
      </c>
      <c r="G1395">
        <v>86.389560000000003</v>
      </c>
      <c r="H1395">
        <f t="shared" si="143"/>
        <v>86</v>
      </c>
      <c r="I1395">
        <v>66</v>
      </c>
      <c r="J1395">
        <v>87.388309000000007</v>
      </c>
      <c r="K1395">
        <f t="shared" si="144"/>
        <v>87</v>
      </c>
      <c r="L1395">
        <v>70</v>
      </c>
      <c r="N1395">
        <f t="shared" si="145"/>
        <v>0</v>
      </c>
      <c r="Q1395">
        <f t="shared" si="146"/>
        <v>0</v>
      </c>
      <c r="T1395">
        <f t="shared" si="147"/>
        <v>0</v>
      </c>
    </row>
    <row r="1396" spans="4:20" x14ac:dyDescent="0.2">
      <c r="D1396">
        <v>86.385002999999998</v>
      </c>
      <c r="E1396">
        <f t="shared" si="142"/>
        <v>86</v>
      </c>
      <c r="F1396">
        <v>76</v>
      </c>
      <c r="G1396">
        <v>86.391435000000001</v>
      </c>
      <c r="H1396">
        <f t="shared" si="143"/>
        <v>86</v>
      </c>
      <c r="I1396">
        <v>76</v>
      </c>
      <c r="J1396">
        <v>87.3887</v>
      </c>
      <c r="K1396">
        <f t="shared" si="144"/>
        <v>87</v>
      </c>
      <c r="L1396">
        <v>66</v>
      </c>
      <c r="N1396">
        <f t="shared" si="145"/>
        <v>0</v>
      </c>
      <c r="Q1396">
        <f t="shared" si="146"/>
        <v>0</v>
      </c>
      <c r="T1396">
        <f t="shared" si="147"/>
        <v>0</v>
      </c>
    </row>
    <row r="1397" spans="4:20" x14ac:dyDescent="0.2">
      <c r="D1397">
        <v>86.385298000000006</v>
      </c>
      <c r="E1397">
        <f t="shared" si="142"/>
        <v>86</v>
      </c>
      <c r="F1397">
        <v>66</v>
      </c>
      <c r="G1397">
        <v>86.391543999999996</v>
      </c>
      <c r="H1397">
        <f t="shared" si="143"/>
        <v>86</v>
      </c>
      <c r="I1397">
        <v>70</v>
      </c>
      <c r="J1397">
        <v>87.390634000000006</v>
      </c>
      <c r="K1397">
        <f t="shared" si="144"/>
        <v>87</v>
      </c>
      <c r="L1397">
        <v>76</v>
      </c>
      <c r="N1397">
        <f t="shared" si="145"/>
        <v>0</v>
      </c>
      <c r="Q1397">
        <f t="shared" si="146"/>
        <v>0</v>
      </c>
      <c r="T1397">
        <f t="shared" si="147"/>
        <v>0</v>
      </c>
    </row>
    <row r="1398" spans="4:20" x14ac:dyDescent="0.2">
      <c r="D1398">
        <v>86.386340000000004</v>
      </c>
      <c r="E1398">
        <f t="shared" si="142"/>
        <v>86</v>
      </c>
      <c r="F1398">
        <v>76</v>
      </c>
      <c r="G1398">
        <v>86.392180999999994</v>
      </c>
      <c r="H1398">
        <f t="shared" si="143"/>
        <v>86</v>
      </c>
      <c r="I1398">
        <v>66</v>
      </c>
      <c r="J1398">
        <v>87.390708000000004</v>
      </c>
      <c r="K1398">
        <f t="shared" si="144"/>
        <v>87</v>
      </c>
      <c r="L1398">
        <v>70</v>
      </c>
      <c r="N1398">
        <f t="shared" si="145"/>
        <v>0</v>
      </c>
      <c r="Q1398">
        <f t="shared" si="146"/>
        <v>0</v>
      </c>
      <c r="T1398">
        <f t="shared" si="147"/>
        <v>0</v>
      </c>
    </row>
    <row r="1399" spans="4:20" x14ac:dyDescent="0.2">
      <c r="D1399">
        <v>86.386486000000005</v>
      </c>
      <c r="E1399">
        <f t="shared" si="142"/>
        <v>86</v>
      </c>
      <c r="F1399">
        <v>70</v>
      </c>
      <c r="G1399">
        <v>87.387395999999995</v>
      </c>
      <c r="H1399">
        <f t="shared" si="143"/>
        <v>87</v>
      </c>
      <c r="I1399">
        <v>76</v>
      </c>
      <c r="J1399">
        <v>87.391001000000003</v>
      </c>
      <c r="K1399">
        <f t="shared" si="144"/>
        <v>87</v>
      </c>
      <c r="L1399">
        <v>70</v>
      </c>
      <c r="N1399">
        <f t="shared" si="145"/>
        <v>0</v>
      </c>
      <c r="Q1399">
        <f t="shared" si="146"/>
        <v>0</v>
      </c>
      <c r="T1399">
        <f t="shared" si="147"/>
        <v>0</v>
      </c>
    </row>
    <row r="1400" spans="4:20" x14ac:dyDescent="0.2">
      <c r="D1400">
        <v>86.386702</v>
      </c>
      <c r="E1400">
        <f t="shared" si="142"/>
        <v>86</v>
      </c>
      <c r="F1400">
        <v>70</v>
      </c>
      <c r="G1400">
        <v>87.387500000000003</v>
      </c>
      <c r="H1400">
        <f t="shared" si="143"/>
        <v>87</v>
      </c>
      <c r="I1400">
        <v>70</v>
      </c>
      <c r="J1400">
        <v>87.391189999999995</v>
      </c>
      <c r="K1400">
        <f t="shared" si="144"/>
        <v>87</v>
      </c>
      <c r="L1400">
        <v>70</v>
      </c>
      <c r="N1400">
        <f t="shared" si="145"/>
        <v>0</v>
      </c>
      <c r="Q1400">
        <f t="shared" si="146"/>
        <v>0</v>
      </c>
      <c r="T1400">
        <f t="shared" si="147"/>
        <v>0</v>
      </c>
    </row>
    <row r="1401" spans="4:20" x14ac:dyDescent="0.2">
      <c r="D1401">
        <v>86.386824000000004</v>
      </c>
      <c r="E1401">
        <f t="shared" si="142"/>
        <v>86</v>
      </c>
      <c r="F1401">
        <v>76</v>
      </c>
      <c r="G1401">
        <v>87.388012000000003</v>
      </c>
      <c r="H1401">
        <f t="shared" si="143"/>
        <v>87</v>
      </c>
      <c r="I1401">
        <v>66</v>
      </c>
      <c r="J1401">
        <v>87.391317999999998</v>
      </c>
      <c r="K1401">
        <f t="shared" si="144"/>
        <v>87</v>
      </c>
      <c r="L1401">
        <v>86</v>
      </c>
      <c r="N1401">
        <f t="shared" si="145"/>
        <v>0</v>
      </c>
      <c r="Q1401">
        <f t="shared" si="146"/>
        <v>0</v>
      </c>
      <c r="T1401">
        <f t="shared" si="147"/>
        <v>0</v>
      </c>
    </row>
    <row r="1402" spans="4:20" x14ac:dyDescent="0.2">
      <c r="D1402">
        <v>86.386948000000004</v>
      </c>
      <c r="E1402">
        <f t="shared" si="142"/>
        <v>86</v>
      </c>
      <c r="F1402">
        <v>70</v>
      </c>
      <c r="G1402">
        <v>87.389357000000004</v>
      </c>
      <c r="H1402">
        <f t="shared" si="143"/>
        <v>87</v>
      </c>
      <c r="I1402">
        <v>76</v>
      </c>
      <c r="J1402">
        <v>87.391364999999993</v>
      </c>
      <c r="K1402">
        <f t="shared" si="144"/>
        <v>87</v>
      </c>
      <c r="L1402">
        <v>70</v>
      </c>
      <c r="N1402">
        <f t="shared" si="145"/>
        <v>0</v>
      </c>
      <c r="Q1402">
        <f t="shared" si="146"/>
        <v>0</v>
      </c>
      <c r="T1402">
        <f t="shared" si="147"/>
        <v>0</v>
      </c>
    </row>
    <row r="1403" spans="4:20" x14ac:dyDescent="0.2">
      <c r="D1403">
        <v>86.387077000000005</v>
      </c>
      <c r="E1403">
        <f t="shared" si="142"/>
        <v>86</v>
      </c>
      <c r="F1403">
        <v>76</v>
      </c>
      <c r="G1403">
        <v>87.389454000000001</v>
      </c>
      <c r="H1403">
        <f t="shared" si="143"/>
        <v>87</v>
      </c>
      <c r="I1403">
        <v>70</v>
      </c>
      <c r="J1403">
        <v>87.391527999999994</v>
      </c>
      <c r="K1403">
        <f t="shared" si="144"/>
        <v>87</v>
      </c>
      <c r="L1403">
        <v>76</v>
      </c>
      <c r="N1403">
        <f t="shared" si="145"/>
        <v>0</v>
      </c>
      <c r="Q1403">
        <f t="shared" si="146"/>
        <v>0</v>
      </c>
      <c r="T1403">
        <f t="shared" si="147"/>
        <v>0</v>
      </c>
    </row>
    <row r="1404" spans="4:20" x14ac:dyDescent="0.2">
      <c r="D1404">
        <v>86.387714000000003</v>
      </c>
      <c r="E1404">
        <f t="shared" si="142"/>
        <v>86</v>
      </c>
      <c r="F1404">
        <v>66</v>
      </c>
      <c r="G1404">
        <v>87.389831000000001</v>
      </c>
      <c r="H1404">
        <f t="shared" si="143"/>
        <v>87</v>
      </c>
      <c r="I1404">
        <v>70</v>
      </c>
      <c r="J1404">
        <v>87.391569000000004</v>
      </c>
      <c r="K1404">
        <f t="shared" si="144"/>
        <v>87</v>
      </c>
      <c r="L1404">
        <v>70</v>
      </c>
      <c r="N1404">
        <f t="shared" si="145"/>
        <v>0</v>
      </c>
      <c r="Q1404">
        <f t="shared" si="146"/>
        <v>0</v>
      </c>
      <c r="T1404">
        <f t="shared" si="147"/>
        <v>0</v>
      </c>
    </row>
    <row r="1405" spans="4:20" x14ac:dyDescent="0.2">
      <c r="D1405">
        <v>86.387827999999999</v>
      </c>
      <c r="E1405">
        <f t="shared" si="142"/>
        <v>86</v>
      </c>
      <c r="F1405">
        <v>76</v>
      </c>
      <c r="G1405">
        <v>87.390040999999997</v>
      </c>
      <c r="H1405">
        <f t="shared" si="143"/>
        <v>87</v>
      </c>
      <c r="I1405">
        <v>70</v>
      </c>
      <c r="J1405">
        <v>87.391728000000001</v>
      </c>
      <c r="K1405">
        <f t="shared" si="144"/>
        <v>87</v>
      </c>
      <c r="L1405">
        <v>76</v>
      </c>
      <c r="N1405">
        <f t="shared" si="145"/>
        <v>0</v>
      </c>
      <c r="Q1405">
        <f t="shared" si="146"/>
        <v>0</v>
      </c>
      <c r="T1405">
        <f t="shared" si="147"/>
        <v>0</v>
      </c>
    </row>
    <row r="1406" spans="4:20" x14ac:dyDescent="0.2">
      <c r="D1406">
        <v>86.388008999999997</v>
      </c>
      <c r="E1406">
        <f t="shared" si="142"/>
        <v>86</v>
      </c>
      <c r="F1406">
        <v>70</v>
      </c>
      <c r="G1406">
        <v>87.390209999999996</v>
      </c>
      <c r="H1406">
        <f t="shared" si="143"/>
        <v>87</v>
      </c>
      <c r="I1406">
        <v>70</v>
      </c>
      <c r="J1406">
        <v>87.392073999999994</v>
      </c>
      <c r="K1406">
        <f t="shared" si="144"/>
        <v>87</v>
      </c>
      <c r="L1406">
        <v>66</v>
      </c>
      <c r="N1406">
        <f t="shared" si="145"/>
        <v>0</v>
      </c>
      <c r="Q1406">
        <f t="shared" si="146"/>
        <v>0</v>
      </c>
      <c r="T1406">
        <f t="shared" si="147"/>
        <v>0</v>
      </c>
    </row>
    <row r="1407" spans="4:20" x14ac:dyDescent="0.2">
      <c r="D1407">
        <v>86.388294999999999</v>
      </c>
      <c r="E1407">
        <f t="shared" si="142"/>
        <v>86</v>
      </c>
      <c r="F1407">
        <v>66</v>
      </c>
      <c r="G1407">
        <v>87.390404000000004</v>
      </c>
      <c r="H1407">
        <f t="shared" si="143"/>
        <v>87</v>
      </c>
      <c r="I1407">
        <v>96</v>
      </c>
      <c r="J1407">
        <v>87.392579999999995</v>
      </c>
      <c r="K1407">
        <f t="shared" si="144"/>
        <v>87</v>
      </c>
      <c r="L1407">
        <v>66</v>
      </c>
      <c r="N1407">
        <f t="shared" si="145"/>
        <v>0</v>
      </c>
      <c r="Q1407">
        <f t="shared" si="146"/>
        <v>0</v>
      </c>
      <c r="T1407">
        <f t="shared" si="147"/>
        <v>0</v>
      </c>
    </row>
    <row r="1408" spans="4:20" x14ac:dyDescent="0.2">
      <c r="D1408">
        <v>86.390015000000005</v>
      </c>
      <c r="E1408">
        <f t="shared" si="142"/>
        <v>86</v>
      </c>
      <c r="F1408">
        <v>76</v>
      </c>
      <c r="G1408">
        <v>87.390483000000003</v>
      </c>
      <c r="H1408">
        <f t="shared" si="143"/>
        <v>87</v>
      </c>
      <c r="I1408">
        <v>70</v>
      </c>
      <c r="J1408">
        <v>87.392917999999995</v>
      </c>
      <c r="K1408">
        <f t="shared" si="144"/>
        <v>87</v>
      </c>
      <c r="L1408">
        <v>76</v>
      </c>
      <c r="N1408">
        <f t="shared" si="145"/>
        <v>0</v>
      </c>
      <c r="Q1408">
        <f t="shared" si="146"/>
        <v>0</v>
      </c>
      <c r="T1408">
        <f t="shared" si="147"/>
        <v>0</v>
      </c>
    </row>
    <row r="1409" spans="4:20" x14ac:dyDescent="0.2">
      <c r="D1409">
        <v>86.390107999999998</v>
      </c>
      <c r="E1409">
        <f t="shared" si="142"/>
        <v>86</v>
      </c>
      <c r="F1409">
        <v>70</v>
      </c>
      <c r="G1409">
        <v>87.390756999999994</v>
      </c>
      <c r="H1409">
        <f t="shared" si="143"/>
        <v>87</v>
      </c>
      <c r="I1409">
        <v>76</v>
      </c>
      <c r="J1409">
        <v>87.393060000000006</v>
      </c>
      <c r="K1409">
        <f t="shared" si="144"/>
        <v>87</v>
      </c>
      <c r="L1409">
        <v>70</v>
      </c>
      <c r="N1409">
        <f t="shared" si="145"/>
        <v>0</v>
      </c>
      <c r="Q1409">
        <f t="shared" si="146"/>
        <v>0</v>
      </c>
      <c r="T1409">
        <f t="shared" si="147"/>
        <v>0</v>
      </c>
    </row>
    <row r="1410" spans="4:20" x14ac:dyDescent="0.2">
      <c r="D1410">
        <v>86.390508999999994</v>
      </c>
      <c r="E1410">
        <f t="shared" si="142"/>
        <v>86</v>
      </c>
      <c r="F1410">
        <v>66</v>
      </c>
      <c r="G1410">
        <v>87.390918999999997</v>
      </c>
      <c r="H1410">
        <f t="shared" si="143"/>
        <v>87</v>
      </c>
      <c r="I1410">
        <v>66</v>
      </c>
      <c r="J1410">
        <v>87.393465000000006</v>
      </c>
      <c r="K1410">
        <f t="shared" si="144"/>
        <v>87</v>
      </c>
      <c r="L1410">
        <v>66</v>
      </c>
      <c r="N1410">
        <f t="shared" si="145"/>
        <v>0</v>
      </c>
      <c r="Q1410">
        <f t="shared" si="146"/>
        <v>0</v>
      </c>
      <c r="T1410">
        <f t="shared" si="147"/>
        <v>0</v>
      </c>
    </row>
    <row r="1411" spans="4:20" x14ac:dyDescent="0.2">
      <c r="D1411">
        <v>87.386101999999994</v>
      </c>
      <c r="E1411">
        <f t="shared" ref="E1411:E1474" si="148">ROUND(D1411,0)</f>
        <v>87</v>
      </c>
      <c r="F1411">
        <v>76</v>
      </c>
      <c r="G1411">
        <v>87.391062000000005</v>
      </c>
      <c r="H1411">
        <f t="shared" ref="H1411:H1474" si="149">ROUND(G1411,0)</f>
        <v>87</v>
      </c>
      <c r="I1411">
        <v>66</v>
      </c>
      <c r="J1411">
        <v>88.391130000000004</v>
      </c>
      <c r="K1411">
        <f t="shared" ref="K1411:K1474" si="150">ROUND(J1411,0)</f>
        <v>88</v>
      </c>
      <c r="L1411">
        <v>76</v>
      </c>
      <c r="N1411">
        <f t="shared" ref="N1411:N1474" si="151">ROUND(M1411,0)</f>
        <v>0</v>
      </c>
      <c r="Q1411">
        <f t="shared" ref="Q1411:Q1474" si="152">ROUND(P1411,0)</f>
        <v>0</v>
      </c>
      <c r="T1411">
        <f t="shared" ref="T1411:T1474" si="153">ROUND(S1411,0)</f>
        <v>0</v>
      </c>
    </row>
    <row r="1412" spans="4:20" x14ac:dyDescent="0.2">
      <c r="D1412">
        <v>87.386189999999999</v>
      </c>
      <c r="E1412">
        <f t="shared" si="148"/>
        <v>87</v>
      </c>
      <c r="F1412">
        <v>70</v>
      </c>
      <c r="G1412">
        <v>87.391254000000004</v>
      </c>
      <c r="H1412">
        <f t="shared" si="149"/>
        <v>87</v>
      </c>
      <c r="I1412">
        <v>66</v>
      </c>
      <c r="J1412">
        <v>88.391360000000006</v>
      </c>
      <c r="K1412">
        <f t="shared" si="150"/>
        <v>88</v>
      </c>
      <c r="L1412">
        <v>70</v>
      </c>
      <c r="N1412">
        <f t="shared" si="151"/>
        <v>0</v>
      </c>
      <c r="Q1412">
        <f t="shared" si="152"/>
        <v>0</v>
      </c>
      <c r="T1412">
        <f t="shared" si="153"/>
        <v>0</v>
      </c>
    </row>
    <row r="1413" spans="4:20" x14ac:dyDescent="0.2">
      <c r="D1413">
        <v>87.386498000000003</v>
      </c>
      <c r="E1413">
        <f t="shared" si="148"/>
        <v>87</v>
      </c>
      <c r="F1413">
        <v>66</v>
      </c>
      <c r="G1413">
        <v>87.392159000000007</v>
      </c>
      <c r="H1413">
        <f t="shared" si="149"/>
        <v>87</v>
      </c>
      <c r="I1413">
        <v>76</v>
      </c>
      <c r="J1413">
        <v>88.391650999999996</v>
      </c>
      <c r="K1413">
        <f t="shared" si="150"/>
        <v>88</v>
      </c>
      <c r="L1413">
        <v>70</v>
      </c>
      <c r="N1413">
        <f t="shared" si="151"/>
        <v>0</v>
      </c>
      <c r="Q1413">
        <f t="shared" si="152"/>
        <v>0</v>
      </c>
      <c r="T1413">
        <f t="shared" si="153"/>
        <v>0</v>
      </c>
    </row>
    <row r="1414" spans="4:20" x14ac:dyDescent="0.2">
      <c r="D1414">
        <v>87.387623000000005</v>
      </c>
      <c r="E1414">
        <f t="shared" si="148"/>
        <v>87</v>
      </c>
      <c r="F1414">
        <v>76</v>
      </c>
      <c r="G1414">
        <v>87.392240000000001</v>
      </c>
      <c r="H1414">
        <f t="shared" si="149"/>
        <v>87</v>
      </c>
      <c r="I1414">
        <v>70</v>
      </c>
      <c r="J1414">
        <v>88.391844000000006</v>
      </c>
      <c r="K1414">
        <f t="shared" si="150"/>
        <v>88</v>
      </c>
      <c r="L1414">
        <v>70</v>
      </c>
      <c r="N1414">
        <f t="shared" si="151"/>
        <v>0</v>
      </c>
      <c r="Q1414">
        <f t="shared" si="152"/>
        <v>0</v>
      </c>
      <c r="T1414">
        <f t="shared" si="153"/>
        <v>0</v>
      </c>
    </row>
    <row r="1415" spans="4:20" x14ac:dyDescent="0.2">
      <c r="D1415">
        <v>87.387766999999997</v>
      </c>
      <c r="E1415">
        <f t="shared" si="148"/>
        <v>87</v>
      </c>
      <c r="F1415">
        <v>70</v>
      </c>
      <c r="G1415">
        <v>87.392763000000002</v>
      </c>
      <c r="H1415">
        <f t="shared" si="149"/>
        <v>87</v>
      </c>
      <c r="I1415">
        <v>66</v>
      </c>
      <c r="J1415">
        <v>88.392036000000004</v>
      </c>
      <c r="K1415">
        <f t="shared" si="150"/>
        <v>88</v>
      </c>
      <c r="L1415">
        <v>70</v>
      </c>
      <c r="N1415">
        <f t="shared" si="151"/>
        <v>0</v>
      </c>
      <c r="Q1415">
        <f t="shared" si="152"/>
        <v>0</v>
      </c>
      <c r="T1415">
        <f t="shared" si="153"/>
        <v>0</v>
      </c>
    </row>
    <row r="1416" spans="4:20" x14ac:dyDescent="0.2">
      <c r="D1416">
        <v>87.387912999999998</v>
      </c>
      <c r="E1416">
        <f t="shared" si="148"/>
        <v>87</v>
      </c>
      <c r="F1416">
        <v>70</v>
      </c>
      <c r="G1416">
        <v>88.390315000000001</v>
      </c>
      <c r="H1416">
        <f t="shared" si="149"/>
        <v>88</v>
      </c>
      <c r="I1416">
        <v>76</v>
      </c>
      <c r="J1416">
        <v>88.392179999999996</v>
      </c>
      <c r="K1416">
        <f t="shared" si="150"/>
        <v>88</v>
      </c>
      <c r="L1416">
        <v>70</v>
      </c>
      <c r="N1416">
        <f t="shared" si="151"/>
        <v>0</v>
      </c>
      <c r="Q1416">
        <f t="shared" si="152"/>
        <v>0</v>
      </c>
      <c r="T1416">
        <f t="shared" si="153"/>
        <v>0</v>
      </c>
    </row>
    <row r="1417" spans="4:20" x14ac:dyDescent="0.2">
      <c r="D1417">
        <v>87.388046000000003</v>
      </c>
      <c r="E1417">
        <f t="shared" si="148"/>
        <v>87</v>
      </c>
      <c r="F1417">
        <v>70</v>
      </c>
      <c r="G1417">
        <v>88.390467999999998</v>
      </c>
      <c r="H1417">
        <f t="shared" si="149"/>
        <v>88</v>
      </c>
      <c r="I1417">
        <v>70</v>
      </c>
      <c r="J1417">
        <v>88.392340000000004</v>
      </c>
      <c r="K1417">
        <f t="shared" si="150"/>
        <v>88</v>
      </c>
      <c r="L1417">
        <v>70</v>
      </c>
      <c r="N1417">
        <f t="shared" si="151"/>
        <v>0</v>
      </c>
      <c r="Q1417">
        <f t="shared" si="152"/>
        <v>0</v>
      </c>
      <c r="T1417">
        <f t="shared" si="153"/>
        <v>0</v>
      </c>
    </row>
    <row r="1418" spans="4:20" x14ac:dyDescent="0.2">
      <c r="D1418">
        <v>87.388148999999999</v>
      </c>
      <c r="E1418">
        <f t="shared" si="148"/>
        <v>87</v>
      </c>
      <c r="F1418">
        <v>70</v>
      </c>
      <c r="G1418">
        <v>88.390680000000003</v>
      </c>
      <c r="H1418">
        <f t="shared" si="149"/>
        <v>88</v>
      </c>
      <c r="I1418">
        <v>70</v>
      </c>
      <c r="J1418">
        <v>88.392478999999994</v>
      </c>
      <c r="K1418">
        <f t="shared" si="150"/>
        <v>88</v>
      </c>
      <c r="L1418">
        <v>116</v>
      </c>
      <c r="N1418">
        <f t="shared" si="151"/>
        <v>0</v>
      </c>
      <c r="Q1418">
        <f t="shared" si="152"/>
        <v>0</v>
      </c>
      <c r="T1418">
        <f t="shared" si="153"/>
        <v>0</v>
      </c>
    </row>
    <row r="1419" spans="4:20" x14ac:dyDescent="0.2">
      <c r="D1419">
        <v>87.388419999999996</v>
      </c>
      <c r="E1419">
        <f t="shared" si="148"/>
        <v>87</v>
      </c>
      <c r="F1419">
        <v>96</v>
      </c>
      <c r="G1419">
        <v>88.390974999999997</v>
      </c>
      <c r="H1419">
        <f t="shared" si="149"/>
        <v>88</v>
      </c>
      <c r="I1419">
        <v>70</v>
      </c>
      <c r="J1419">
        <v>88.393247000000002</v>
      </c>
      <c r="K1419">
        <f t="shared" si="150"/>
        <v>88</v>
      </c>
      <c r="L1419">
        <v>70</v>
      </c>
      <c r="N1419">
        <f t="shared" si="151"/>
        <v>0</v>
      </c>
      <c r="Q1419">
        <f t="shared" si="152"/>
        <v>0</v>
      </c>
      <c r="T1419">
        <f t="shared" si="153"/>
        <v>0</v>
      </c>
    </row>
    <row r="1420" spans="4:20" x14ac:dyDescent="0.2">
      <c r="D1420">
        <v>87.388823000000002</v>
      </c>
      <c r="E1420">
        <f t="shared" si="148"/>
        <v>87</v>
      </c>
      <c r="F1420">
        <v>76</v>
      </c>
      <c r="G1420">
        <v>88.391060999999993</v>
      </c>
      <c r="H1420">
        <f t="shared" si="149"/>
        <v>88</v>
      </c>
      <c r="I1420">
        <v>86</v>
      </c>
      <c r="J1420">
        <v>88.393361999999996</v>
      </c>
      <c r="K1420">
        <f t="shared" si="150"/>
        <v>88</v>
      </c>
      <c r="L1420">
        <v>76</v>
      </c>
      <c r="N1420">
        <f t="shared" si="151"/>
        <v>0</v>
      </c>
      <c r="Q1420">
        <f t="shared" si="152"/>
        <v>0</v>
      </c>
      <c r="T1420">
        <f t="shared" si="153"/>
        <v>0</v>
      </c>
    </row>
    <row r="1421" spans="4:20" x14ac:dyDescent="0.2">
      <c r="D1421">
        <v>87.388824999999997</v>
      </c>
      <c r="E1421">
        <f t="shared" si="148"/>
        <v>87</v>
      </c>
      <c r="F1421">
        <v>70</v>
      </c>
      <c r="G1421">
        <v>88.391292000000007</v>
      </c>
      <c r="H1421">
        <f t="shared" si="149"/>
        <v>88</v>
      </c>
      <c r="I1421">
        <v>70</v>
      </c>
      <c r="J1421">
        <v>88.393820000000005</v>
      </c>
      <c r="K1421">
        <f t="shared" si="150"/>
        <v>88</v>
      </c>
      <c r="L1421">
        <v>66</v>
      </c>
      <c r="N1421">
        <f t="shared" si="151"/>
        <v>0</v>
      </c>
      <c r="Q1421">
        <f t="shared" si="152"/>
        <v>0</v>
      </c>
      <c r="T1421">
        <f t="shared" si="153"/>
        <v>0</v>
      </c>
    </row>
    <row r="1422" spans="4:20" x14ac:dyDescent="0.2">
      <c r="D1422">
        <v>87.389009999999999</v>
      </c>
      <c r="E1422">
        <f t="shared" si="148"/>
        <v>87</v>
      </c>
      <c r="F1422">
        <v>66</v>
      </c>
      <c r="G1422">
        <v>88.391346999999996</v>
      </c>
      <c r="H1422">
        <f t="shared" si="149"/>
        <v>88</v>
      </c>
      <c r="I1422">
        <v>76</v>
      </c>
      <c r="J1422">
        <v>88.394452999999999</v>
      </c>
      <c r="K1422">
        <f t="shared" si="150"/>
        <v>88</v>
      </c>
      <c r="L1422">
        <v>66</v>
      </c>
      <c r="N1422">
        <f t="shared" si="151"/>
        <v>0</v>
      </c>
      <c r="Q1422">
        <f t="shared" si="152"/>
        <v>0</v>
      </c>
      <c r="T1422">
        <f t="shared" si="153"/>
        <v>0</v>
      </c>
    </row>
    <row r="1423" spans="4:20" x14ac:dyDescent="0.2">
      <c r="D1423">
        <v>87.389176000000006</v>
      </c>
      <c r="E1423">
        <f t="shared" si="148"/>
        <v>87</v>
      </c>
      <c r="F1423">
        <v>66</v>
      </c>
      <c r="G1423">
        <v>88.391509999999997</v>
      </c>
      <c r="H1423">
        <f t="shared" si="149"/>
        <v>88</v>
      </c>
      <c r="I1423">
        <v>70</v>
      </c>
      <c r="J1423">
        <v>88.394940000000005</v>
      </c>
      <c r="K1423">
        <f t="shared" si="150"/>
        <v>88</v>
      </c>
      <c r="L1423">
        <v>66</v>
      </c>
      <c r="N1423">
        <f t="shared" si="151"/>
        <v>0</v>
      </c>
      <c r="Q1423">
        <f t="shared" si="152"/>
        <v>0</v>
      </c>
      <c r="T1423">
        <f t="shared" si="153"/>
        <v>0</v>
      </c>
    </row>
    <row r="1424" spans="4:20" x14ac:dyDescent="0.2">
      <c r="D1424">
        <v>87.389471999999998</v>
      </c>
      <c r="E1424">
        <f t="shared" si="148"/>
        <v>87</v>
      </c>
      <c r="F1424">
        <v>66</v>
      </c>
      <c r="G1424">
        <v>88.391536000000002</v>
      </c>
      <c r="H1424">
        <f t="shared" si="149"/>
        <v>88</v>
      </c>
      <c r="I1424">
        <v>76</v>
      </c>
      <c r="J1424">
        <v>88.395560000000003</v>
      </c>
      <c r="K1424">
        <f t="shared" si="150"/>
        <v>88</v>
      </c>
      <c r="L1424">
        <v>66</v>
      </c>
      <c r="N1424">
        <f t="shared" si="151"/>
        <v>0</v>
      </c>
      <c r="Q1424">
        <f t="shared" si="152"/>
        <v>0</v>
      </c>
      <c r="T1424">
        <f t="shared" si="153"/>
        <v>0</v>
      </c>
    </row>
    <row r="1425" spans="4:20" x14ac:dyDescent="0.2">
      <c r="D1425">
        <v>87.390423999999996</v>
      </c>
      <c r="E1425">
        <f t="shared" si="148"/>
        <v>87</v>
      </c>
      <c r="F1425">
        <v>76</v>
      </c>
      <c r="G1425">
        <v>88.391751999999997</v>
      </c>
      <c r="H1425">
        <f t="shared" si="149"/>
        <v>88</v>
      </c>
      <c r="I1425">
        <v>76</v>
      </c>
      <c r="J1425">
        <v>88.396045000000001</v>
      </c>
      <c r="K1425">
        <f t="shared" si="150"/>
        <v>88</v>
      </c>
      <c r="L1425">
        <v>66</v>
      </c>
      <c r="N1425">
        <f t="shared" si="151"/>
        <v>0</v>
      </c>
      <c r="Q1425">
        <f t="shared" si="152"/>
        <v>0</v>
      </c>
      <c r="T1425">
        <f t="shared" si="153"/>
        <v>0</v>
      </c>
    </row>
    <row r="1426" spans="4:20" x14ac:dyDescent="0.2">
      <c r="D1426">
        <v>87.390608999999998</v>
      </c>
      <c r="E1426">
        <f t="shared" si="148"/>
        <v>87</v>
      </c>
      <c r="F1426">
        <v>70</v>
      </c>
      <c r="G1426">
        <v>88.391794000000004</v>
      </c>
      <c r="H1426">
        <f t="shared" si="149"/>
        <v>88</v>
      </c>
      <c r="I1426">
        <v>70</v>
      </c>
      <c r="J1426">
        <v>89.389525000000006</v>
      </c>
      <c r="K1426">
        <f t="shared" si="150"/>
        <v>89</v>
      </c>
      <c r="L1426">
        <v>76</v>
      </c>
      <c r="N1426">
        <f t="shared" si="151"/>
        <v>0</v>
      </c>
      <c r="Q1426">
        <f t="shared" si="152"/>
        <v>0</v>
      </c>
      <c r="T1426">
        <f t="shared" si="153"/>
        <v>0</v>
      </c>
    </row>
    <row r="1427" spans="4:20" x14ac:dyDescent="0.2">
      <c r="D1427">
        <v>87.391221000000002</v>
      </c>
      <c r="E1427">
        <f t="shared" si="148"/>
        <v>87</v>
      </c>
      <c r="F1427">
        <v>66</v>
      </c>
      <c r="G1427">
        <v>88.391864999999996</v>
      </c>
      <c r="H1427">
        <f t="shared" si="149"/>
        <v>88</v>
      </c>
      <c r="I1427">
        <v>66</v>
      </c>
      <c r="J1427">
        <v>89.389675999999994</v>
      </c>
      <c r="K1427">
        <f t="shared" si="150"/>
        <v>89</v>
      </c>
      <c r="L1427">
        <v>70</v>
      </c>
      <c r="N1427">
        <f t="shared" si="151"/>
        <v>0</v>
      </c>
      <c r="Q1427">
        <f t="shared" si="152"/>
        <v>0</v>
      </c>
      <c r="T1427">
        <f t="shared" si="153"/>
        <v>0</v>
      </c>
    </row>
    <row r="1428" spans="4:20" x14ac:dyDescent="0.2">
      <c r="D1428">
        <v>88.388473000000005</v>
      </c>
      <c r="E1428">
        <f t="shared" si="148"/>
        <v>88</v>
      </c>
      <c r="F1428">
        <v>76</v>
      </c>
      <c r="G1428">
        <v>88.392021999999997</v>
      </c>
      <c r="H1428">
        <f t="shared" si="149"/>
        <v>88</v>
      </c>
      <c r="I1428">
        <v>66</v>
      </c>
      <c r="J1428">
        <v>89.390068999999997</v>
      </c>
      <c r="K1428">
        <f t="shared" si="150"/>
        <v>89</v>
      </c>
      <c r="L1428">
        <v>66</v>
      </c>
      <c r="N1428">
        <f t="shared" si="151"/>
        <v>0</v>
      </c>
      <c r="Q1428">
        <f t="shared" si="152"/>
        <v>0</v>
      </c>
      <c r="T1428">
        <f t="shared" si="153"/>
        <v>0</v>
      </c>
    </row>
    <row r="1429" spans="4:20" x14ac:dyDescent="0.2">
      <c r="D1429">
        <v>88.388560999999996</v>
      </c>
      <c r="E1429">
        <f t="shared" si="148"/>
        <v>88</v>
      </c>
      <c r="F1429">
        <v>70</v>
      </c>
      <c r="G1429">
        <v>88.392439999999993</v>
      </c>
      <c r="H1429">
        <f t="shared" si="149"/>
        <v>88</v>
      </c>
      <c r="I1429">
        <v>76</v>
      </c>
      <c r="J1429">
        <v>89.390466000000004</v>
      </c>
      <c r="K1429">
        <f t="shared" si="150"/>
        <v>89</v>
      </c>
      <c r="L1429">
        <v>76</v>
      </c>
      <c r="N1429">
        <f t="shared" si="151"/>
        <v>0</v>
      </c>
      <c r="Q1429">
        <f t="shared" si="152"/>
        <v>0</v>
      </c>
      <c r="T1429">
        <f t="shared" si="153"/>
        <v>0</v>
      </c>
    </row>
    <row r="1430" spans="4:20" x14ac:dyDescent="0.2">
      <c r="D1430">
        <v>88.389258999999996</v>
      </c>
      <c r="E1430">
        <f t="shared" si="148"/>
        <v>88</v>
      </c>
      <c r="F1430">
        <v>70</v>
      </c>
      <c r="G1430">
        <v>88.392612</v>
      </c>
      <c r="H1430">
        <f t="shared" si="149"/>
        <v>88</v>
      </c>
      <c r="I1430">
        <v>70</v>
      </c>
      <c r="J1430">
        <v>89.390576999999993</v>
      </c>
      <c r="K1430">
        <f t="shared" si="150"/>
        <v>89</v>
      </c>
      <c r="L1430">
        <v>70</v>
      </c>
      <c r="N1430">
        <f t="shared" si="151"/>
        <v>0</v>
      </c>
      <c r="Q1430">
        <f t="shared" si="152"/>
        <v>0</v>
      </c>
      <c r="T1430">
        <f t="shared" si="153"/>
        <v>0</v>
      </c>
    </row>
    <row r="1431" spans="4:20" x14ac:dyDescent="0.2">
      <c r="D1431">
        <v>88.389448000000002</v>
      </c>
      <c r="E1431">
        <f t="shared" si="148"/>
        <v>88</v>
      </c>
      <c r="F1431">
        <v>76</v>
      </c>
      <c r="G1431">
        <v>88.392930000000007</v>
      </c>
      <c r="H1431">
        <f t="shared" si="149"/>
        <v>88</v>
      </c>
      <c r="I1431">
        <v>66</v>
      </c>
      <c r="J1431">
        <v>89.391285999999994</v>
      </c>
      <c r="K1431">
        <f t="shared" si="150"/>
        <v>89</v>
      </c>
      <c r="L1431">
        <v>76</v>
      </c>
      <c r="N1431">
        <f t="shared" si="151"/>
        <v>0</v>
      </c>
      <c r="Q1431">
        <f t="shared" si="152"/>
        <v>0</v>
      </c>
      <c r="T1431">
        <f t="shared" si="153"/>
        <v>0</v>
      </c>
    </row>
    <row r="1432" spans="4:20" x14ac:dyDescent="0.2">
      <c r="D1432">
        <v>88.389503000000005</v>
      </c>
      <c r="E1432">
        <f t="shared" si="148"/>
        <v>88</v>
      </c>
      <c r="F1432">
        <v>70</v>
      </c>
      <c r="G1432">
        <v>89.388985000000005</v>
      </c>
      <c r="H1432">
        <f t="shared" si="149"/>
        <v>89</v>
      </c>
      <c r="I1432">
        <v>76</v>
      </c>
      <c r="J1432">
        <v>89.391392999999994</v>
      </c>
      <c r="K1432">
        <f t="shared" si="150"/>
        <v>89</v>
      </c>
      <c r="L1432">
        <v>70</v>
      </c>
      <c r="N1432">
        <f t="shared" si="151"/>
        <v>0</v>
      </c>
      <c r="Q1432">
        <f t="shared" si="152"/>
        <v>0</v>
      </c>
      <c r="T1432">
        <f t="shared" si="153"/>
        <v>0</v>
      </c>
    </row>
    <row r="1433" spans="4:20" x14ac:dyDescent="0.2">
      <c r="D1433">
        <v>88.389672000000004</v>
      </c>
      <c r="E1433">
        <f t="shared" si="148"/>
        <v>88</v>
      </c>
      <c r="F1433">
        <v>76</v>
      </c>
      <c r="G1433">
        <v>89.389360999999994</v>
      </c>
      <c r="H1433">
        <f t="shared" si="149"/>
        <v>89</v>
      </c>
      <c r="I1433">
        <v>66</v>
      </c>
      <c r="J1433">
        <v>89.392149000000003</v>
      </c>
      <c r="K1433">
        <f t="shared" si="150"/>
        <v>89</v>
      </c>
      <c r="L1433">
        <v>70</v>
      </c>
      <c r="N1433">
        <f t="shared" si="151"/>
        <v>0</v>
      </c>
      <c r="Q1433">
        <f t="shared" si="152"/>
        <v>0</v>
      </c>
      <c r="T1433">
        <f t="shared" si="153"/>
        <v>0</v>
      </c>
    </row>
    <row r="1434" spans="4:20" x14ac:dyDescent="0.2">
      <c r="D1434">
        <v>88.389805999999993</v>
      </c>
      <c r="E1434">
        <f t="shared" si="148"/>
        <v>88</v>
      </c>
      <c r="F1434">
        <v>70</v>
      </c>
      <c r="G1434">
        <v>89.389505</v>
      </c>
      <c r="H1434">
        <f t="shared" si="149"/>
        <v>89</v>
      </c>
      <c r="I1434">
        <v>70</v>
      </c>
      <c r="J1434">
        <v>89.392712000000003</v>
      </c>
      <c r="K1434">
        <f t="shared" si="150"/>
        <v>89</v>
      </c>
      <c r="L1434">
        <v>76</v>
      </c>
      <c r="N1434">
        <f t="shared" si="151"/>
        <v>0</v>
      </c>
      <c r="Q1434">
        <f t="shared" si="152"/>
        <v>0</v>
      </c>
      <c r="T1434">
        <f t="shared" si="153"/>
        <v>0</v>
      </c>
    </row>
    <row r="1435" spans="4:20" x14ac:dyDescent="0.2">
      <c r="D1435">
        <v>88.389972999999998</v>
      </c>
      <c r="E1435">
        <f t="shared" si="148"/>
        <v>88</v>
      </c>
      <c r="F1435">
        <v>76</v>
      </c>
      <c r="G1435">
        <v>89.389669999999995</v>
      </c>
      <c r="H1435">
        <f t="shared" si="149"/>
        <v>89</v>
      </c>
      <c r="I1435">
        <v>76</v>
      </c>
      <c r="J1435">
        <v>89.392833999999993</v>
      </c>
      <c r="K1435">
        <f t="shared" si="150"/>
        <v>89</v>
      </c>
      <c r="L1435">
        <v>70</v>
      </c>
      <c r="N1435">
        <f t="shared" si="151"/>
        <v>0</v>
      </c>
      <c r="Q1435">
        <f t="shared" si="152"/>
        <v>0</v>
      </c>
      <c r="T1435">
        <f t="shared" si="153"/>
        <v>0</v>
      </c>
    </row>
    <row r="1436" spans="4:20" x14ac:dyDescent="0.2">
      <c r="D1436">
        <v>88.390192999999996</v>
      </c>
      <c r="E1436">
        <f t="shared" si="148"/>
        <v>88</v>
      </c>
      <c r="F1436">
        <v>70</v>
      </c>
      <c r="G1436">
        <v>89.390298999999999</v>
      </c>
      <c r="H1436">
        <f t="shared" si="149"/>
        <v>89</v>
      </c>
      <c r="I1436">
        <v>66</v>
      </c>
      <c r="J1436">
        <v>89.393083000000004</v>
      </c>
      <c r="K1436">
        <f t="shared" si="150"/>
        <v>89</v>
      </c>
      <c r="L1436">
        <v>76</v>
      </c>
      <c r="N1436">
        <f t="shared" si="151"/>
        <v>0</v>
      </c>
      <c r="Q1436">
        <f t="shared" si="152"/>
        <v>0</v>
      </c>
      <c r="T1436">
        <f t="shared" si="153"/>
        <v>0</v>
      </c>
    </row>
    <row r="1437" spans="4:20" x14ac:dyDescent="0.2">
      <c r="D1437">
        <v>88.390268000000006</v>
      </c>
      <c r="E1437">
        <f t="shared" si="148"/>
        <v>88</v>
      </c>
      <c r="F1437">
        <v>76</v>
      </c>
      <c r="G1437">
        <v>89.390484000000001</v>
      </c>
      <c r="H1437">
        <f t="shared" si="149"/>
        <v>89</v>
      </c>
      <c r="I1437">
        <v>70</v>
      </c>
      <c r="J1437">
        <v>89.395122000000001</v>
      </c>
      <c r="K1437">
        <f t="shared" si="150"/>
        <v>89</v>
      </c>
      <c r="L1437">
        <v>76</v>
      </c>
      <c r="N1437">
        <f t="shared" si="151"/>
        <v>0</v>
      </c>
      <c r="Q1437">
        <f t="shared" si="152"/>
        <v>0</v>
      </c>
      <c r="T1437">
        <f t="shared" si="153"/>
        <v>0</v>
      </c>
    </row>
    <row r="1438" spans="4:20" x14ac:dyDescent="0.2">
      <c r="D1438">
        <v>88.390424999999993</v>
      </c>
      <c r="E1438">
        <f t="shared" si="148"/>
        <v>88</v>
      </c>
      <c r="F1438">
        <v>70</v>
      </c>
      <c r="G1438">
        <v>89.390685000000005</v>
      </c>
      <c r="H1438">
        <f t="shared" si="149"/>
        <v>89</v>
      </c>
      <c r="I1438">
        <v>76</v>
      </c>
      <c r="J1438">
        <v>89.395207999999997</v>
      </c>
      <c r="K1438">
        <f t="shared" si="150"/>
        <v>89</v>
      </c>
      <c r="L1438">
        <v>70</v>
      </c>
      <c r="N1438">
        <f t="shared" si="151"/>
        <v>0</v>
      </c>
      <c r="Q1438">
        <f t="shared" si="152"/>
        <v>0</v>
      </c>
      <c r="T1438">
        <f t="shared" si="153"/>
        <v>0</v>
      </c>
    </row>
    <row r="1439" spans="4:20" x14ac:dyDescent="0.2">
      <c r="D1439">
        <v>88.390480999999994</v>
      </c>
      <c r="E1439">
        <f t="shared" si="148"/>
        <v>88</v>
      </c>
      <c r="F1439">
        <v>76</v>
      </c>
      <c r="G1439">
        <v>89.391085000000004</v>
      </c>
      <c r="H1439">
        <f t="shared" si="149"/>
        <v>89</v>
      </c>
      <c r="I1439">
        <v>66</v>
      </c>
      <c r="J1439">
        <v>89.395363000000003</v>
      </c>
      <c r="K1439">
        <f t="shared" si="150"/>
        <v>89</v>
      </c>
      <c r="L1439">
        <v>70</v>
      </c>
      <c r="N1439">
        <f t="shared" si="151"/>
        <v>0</v>
      </c>
      <c r="Q1439">
        <f t="shared" si="152"/>
        <v>0</v>
      </c>
      <c r="T1439">
        <f t="shared" si="153"/>
        <v>0</v>
      </c>
    </row>
    <row r="1440" spans="4:20" x14ac:dyDescent="0.2">
      <c r="D1440">
        <v>88.390977000000007</v>
      </c>
      <c r="E1440">
        <f t="shared" si="148"/>
        <v>88</v>
      </c>
      <c r="F1440">
        <v>76</v>
      </c>
      <c r="G1440">
        <v>89.391219000000007</v>
      </c>
      <c r="H1440">
        <f t="shared" si="149"/>
        <v>89</v>
      </c>
      <c r="I1440">
        <v>70</v>
      </c>
      <c r="J1440">
        <v>89.395573999999996</v>
      </c>
      <c r="K1440">
        <f t="shared" si="150"/>
        <v>89</v>
      </c>
      <c r="L1440">
        <v>76</v>
      </c>
      <c r="N1440">
        <f t="shared" si="151"/>
        <v>0</v>
      </c>
      <c r="Q1440">
        <f t="shared" si="152"/>
        <v>0</v>
      </c>
      <c r="T1440">
        <f t="shared" si="153"/>
        <v>0</v>
      </c>
    </row>
    <row r="1441" spans="4:20" x14ac:dyDescent="0.2">
      <c r="D1441">
        <v>88.391126999999997</v>
      </c>
      <c r="E1441">
        <f t="shared" si="148"/>
        <v>88</v>
      </c>
      <c r="F1441">
        <v>70</v>
      </c>
      <c r="G1441">
        <v>89.391548</v>
      </c>
      <c r="H1441">
        <f t="shared" si="149"/>
        <v>89</v>
      </c>
      <c r="I1441">
        <v>76</v>
      </c>
      <c r="J1441">
        <v>89.438602000000003</v>
      </c>
      <c r="K1441">
        <f t="shared" si="150"/>
        <v>89</v>
      </c>
      <c r="L1441">
        <v>66</v>
      </c>
      <c r="N1441">
        <f t="shared" si="151"/>
        <v>0</v>
      </c>
      <c r="Q1441">
        <f t="shared" si="152"/>
        <v>0</v>
      </c>
      <c r="T1441">
        <f t="shared" si="153"/>
        <v>0</v>
      </c>
    </row>
    <row r="1442" spans="4:20" x14ac:dyDescent="0.2">
      <c r="D1442">
        <v>88.432766000000001</v>
      </c>
      <c r="E1442">
        <f t="shared" si="148"/>
        <v>88</v>
      </c>
      <c r="F1442">
        <v>66</v>
      </c>
      <c r="G1442">
        <v>89.391833000000005</v>
      </c>
      <c r="H1442">
        <f t="shared" si="149"/>
        <v>89</v>
      </c>
      <c r="I1442">
        <v>66</v>
      </c>
      <c r="J1442">
        <v>90.390721999999997</v>
      </c>
      <c r="K1442">
        <f t="shared" si="150"/>
        <v>90</v>
      </c>
      <c r="L1442">
        <v>76</v>
      </c>
      <c r="N1442">
        <f t="shared" si="151"/>
        <v>0</v>
      </c>
      <c r="Q1442">
        <f t="shared" si="152"/>
        <v>0</v>
      </c>
      <c r="T1442">
        <f t="shared" si="153"/>
        <v>0</v>
      </c>
    </row>
    <row r="1443" spans="4:20" x14ac:dyDescent="0.2">
      <c r="D1443">
        <v>89.387460000000004</v>
      </c>
      <c r="E1443">
        <f t="shared" si="148"/>
        <v>89</v>
      </c>
      <c r="F1443">
        <v>76</v>
      </c>
      <c r="G1443">
        <v>89.391999999999996</v>
      </c>
      <c r="H1443">
        <f t="shared" si="149"/>
        <v>89</v>
      </c>
      <c r="I1443">
        <v>70</v>
      </c>
      <c r="J1443">
        <v>90.390855999999999</v>
      </c>
      <c r="K1443">
        <f t="shared" si="150"/>
        <v>90</v>
      </c>
      <c r="L1443">
        <v>70</v>
      </c>
      <c r="N1443">
        <f t="shared" si="151"/>
        <v>0</v>
      </c>
      <c r="Q1443">
        <f t="shared" si="152"/>
        <v>0</v>
      </c>
      <c r="T1443">
        <f t="shared" si="153"/>
        <v>0</v>
      </c>
    </row>
    <row r="1444" spans="4:20" x14ac:dyDescent="0.2">
      <c r="D1444">
        <v>89.387564999999995</v>
      </c>
      <c r="E1444">
        <f t="shared" si="148"/>
        <v>89</v>
      </c>
      <c r="F1444">
        <v>70</v>
      </c>
      <c r="G1444">
        <v>89.392302000000001</v>
      </c>
      <c r="H1444">
        <f t="shared" si="149"/>
        <v>89</v>
      </c>
      <c r="I1444">
        <v>76</v>
      </c>
      <c r="J1444">
        <v>90.391221999999999</v>
      </c>
      <c r="K1444">
        <f t="shared" si="150"/>
        <v>90</v>
      </c>
      <c r="L1444">
        <v>70</v>
      </c>
      <c r="N1444">
        <f t="shared" si="151"/>
        <v>0</v>
      </c>
      <c r="Q1444">
        <f t="shared" si="152"/>
        <v>0</v>
      </c>
      <c r="T1444">
        <f t="shared" si="153"/>
        <v>0</v>
      </c>
    </row>
    <row r="1445" spans="4:20" x14ac:dyDescent="0.2">
      <c r="D1445">
        <v>89.387821000000002</v>
      </c>
      <c r="E1445">
        <f t="shared" si="148"/>
        <v>89</v>
      </c>
      <c r="F1445">
        <v>70</v>
      </c>
      <c r="G1445">
        <v>89.392561000000001</v>
      </c>
      <c r="H1445">
        <f t="shared" si="149"/>
        <v>89</v>
      </c>
      <c r="I1445">
        <v>66</v>
      </c>
      <c r="J1445">
        <v>90.391515999999996</v>
      </c>
      <c r="K1445">
        <f t="shared" si="150"/>
        <v>90</v>
      </c>
      <c r="L1445">
        <v>76</v>
      </c>
      <c r="N1445">
        <f t="shared" si="151"/>
        <v>0</v>
      </c>
      <c r="Q1445">
        <f t="shared" si="152"/>
        <v>0</v>
      </c>
      <c r="T1445">
        <f t="shared" si="153"/>
        <v>0</v>
      </c>
    </row>
    <row r="1446" spans="4:20" x14ac:dyDescent="0.2">
      <c r="D1446">
        <v>89.388006000000004</v>
      </c>
      <c r="E1446">
        <f t="shared" si="148"/>
        <v>89</v>
      </c>
      <c r="F1446">
        <v>70</v>
      </c>
      <c r="G1446">
        <v>89.393186999999998</v>
      </c>
      <c r="H1446">
        <f t="shared" si="149"/>
        <v>89</v>
      </c>
      <c r="I1446">
        <v>70</v>
      </c>
      <c r="J1446">
        <v>90.391819999999996</v>
      </c>
      <c r="K1446">
        <f t="shared" si="150"/>
        <v>90</v>
      </c>
      <c r="L1446">
        <v>66</v>
      </c>
      <c r="N1446">
        <f t="shared" si="151"/>
        <v>0</v>
      </c>
      <c r="Q1446">
        <f t="shared" si="152"/>
        <v>0</v>
      </c>
      <c r="T1446">
        <f t="shared" si="153"/>
        <v>0</v>
      </c>
    </row>
    <row r="1447" spans="4:20" x14ac:dyDescent="0.2">
      <c r="D1447">
        <v>89.388368999999997</v>
      </c>
      <c r="E1447">
        <f t="shared" si="148"/>
        <v>89</v>
      </c>
      <c r="F1447">
        <v>70</v>
      </c>
      <c r="G1447">
        <v>89.394458999999998</v>
      </c>
      <c r="H1447">
        <f t="shared" si="149"/>
        <v>89</v>
      </c>
      <c r="I1447">
        <v>76</v>
      </c>
      <c r="J1447">
        <v>90.391852999999998</v>
      </c>
      <c r="K1447">
        <f t="shared" si="150"/>
        <v>90</v>
      </c>
      <c r="L1447">
        <v>76</v>
      </c>
      <c r="N1447">
        <f t="shared" si="151"/>
        <v>0</v>
      </c>
      <c r="Q1447">
        <f t="shared" si="152"/>
        <v>0</v>
      </c>
      <c r="T1447">
        <f t="shared" si="153"/>
        <v>0</v>
      </c>
    </row>
    <row r="1448" spans="4:20" x14ac:dyDescent="0.2">
      <c r="D1448">
        <v>89.388480000000001</v>
      </c>
      <c r="E1448">
        <f t="shared" si="148"/>
        <v>89</v>
      </c>
      <c r="F1448">
        <v>96</v>
      </c>
      <c r="G1448">
        <v>89.394541000000004</v>
      </c>
      <c r="H1448">
        <f t="shared" si="149"/>
        <v>89</v>
      </c>
      <c r="I1448">
        <v>70</v>
      </c>
      <c r="J1448">
        <v>90.391927999999993</v>
      </c>
      <c r="K1448">
        <f t="shared" si="150"/>
        <v>90</v>
      </c>
      <c r="L1448">
        <v>70</v>
      </c>
      <c r="N1448">
        <f t="shared" si="151"/>
        <v>0</v>
      </c>
      <c r="Q1448">
        <f t="shared" si="152"/>
        <v>0</v>
      </c>
      <c r="T1448">
        <f t="shared" si="153"/>
        <v>0</v>
      </c>
    </row>
    <row r="1449" spans="4:20" x14ac:dyDescent="0.2">
      <c r="D1449">
        <v>89.389452000000006</v>
      </c>
      <c r="E1449">
        <f t="shared" si="148"/>
        <v>89</v>
      </c>
      <c r="F1449">
        <v>66</v>
      </c>
      <c r="G1449">
        <v>89.394728000000001</v>
      </c>
      <c r="H1449">
        <f t="shared" si="149"/>
        <v>89</v>
      </c>
      <c r="I1449">
        <v>70</v>
      </c>
      <c r="J1449">
        <v>90.392386000000002</v>
      </c>
      <c r="K1449">
        <f t="shared" si="150"/>
        <v>90</v>
      </c>
      <c r="L1449">
        <v>66</v>
      </c>
      <c r="N1449">
        <f t="shared" si="151"/>
        <v>0</v>
      </c>
      <c r="Q1449">
        <f t="shared" si="152"/>
        <v>0</v>
      </c>
      <c r="T1449">
        <f t="shared" si="153"/>
        <v>0</v>
      </c>
    </row>
    <row r="1450" spans="4:20" x14ac:dyDescent="0.2">
      <c r="D1450">
        <v>89.389486000000005</v>
      </c>
      <c r="E1450">
        <f t="shared" si="148"/>
        <v>89</v>
      </c>
      <c r="F1450">
        <v>76</v>
      </c>
      <c r="G1450">
        <v>89.394895000000005</v>
      </c>
      <c r="H1450">
        <f t="shared" si="149"/>
        <v>89</v>
      </c>
      <c r="I1450">
        <v>76</v>
      </c>
      <c r="J1450">
        <v>90.393422999999999</v>
      </c>
      <c r="K1450">
        <f t="shared" si="150"/>
        <v>90</v>
      </c>
      <c r="L1450">
        <v>76</v>
      </c>
      <c r="N1450">
        <f t="shared" si="151"/>
        <v>0</v>
      </c>
      <c r="Q1450">
        <f t="shared" si="152"/>
        <v>0</v>
      </c>
      <c r="T1450">
        <f t="shared" si="153"/>
        <v>0</v>
      </c>
    </row>
    <row r="1451" spans="4:20" x14ac:dyDescent="0.2">
      <c r="D1451">
        <v>89.38955</v>
      </c>
      <c r="E1451">
        <f t="shared" si="148"/>
        <v>89</v>
      </c>
      <c r="F1451">
        <v>70</v>
      </c>
      <c r="G1451">
        <v>89.395049</v>
      </c>
      <c r="H1451">
        <f t="shared" si="149"/>
        <v>89</v>
      </c>
      <c r="I1451">
        <v>66</v>
      </c>
      <c r="J1451">
        <v>90.393540999999999</v>
      </c>
      <c r="K1451">
        <f t="shared" si="150"/>
        <v>90</v>
      </c>
      <c r="L1451">
        <v>70</v>
      </c>
      <c r="N1451">
        <f t="shared" si="151"/>
        <v>0</v>
      </c>
      <c r="Q1451">
        <f t="shared" si="152"/>
        <v>0</v>
      </c>
      <c r="T1451">
        <f t="shared" si="153"/>
        <v>0</v>
      </c>
    </row>
    <row r="1452" spans="4:20" x14ac:dyDescent="0.2">
      <c r="D1452">
        <v>89.390193999999994</v>
      </c>
      <c r="E1452">
        <f t="shared" si="148"/>
        <v>89</v>
      </c>
      <c r="F1452">
        <v>66</v>
      </c>
      <c r="G1452">
        <v>90.389880000000005</v>
      </c>
      <c r="H1452">
        <f t="shared" si="149"/>
        <v>90</v>
      </c>
      <c r="I1452">
        <v>76</v>
      </c>
      <c r="J1452">
        <v>90.394319999999993</v>
      </c>
      <c r="K1452">
        <f t="shared" si="150"/>
        <v>90</v>
      </c>
      <c r="L1452">
        <v>70</v>
      </c>
      <c r="N1452">
        <f t="shared" si="151"/>
        <v>0</v>
      </c>
      <c r="Q1452">
        <f t="shared" si="152"/>
        <v>0</v>
      </c>
      <c r="T1452">
        <f t="shared" si="153"/>
        <v>0</v>
      </c>
    </row>
    <row r="1453" spans="4:20" x14ac:dyDescent="0.2">
      <c r="D1453">
        <v>89.390983000000006</v>
      </c>
      <c r="E1453">
        <f t="shared" si="148"/>
        <v>89</v>
      </c>
      <c r="F1453">
        <v>66</v>
      </c>
      <c r="G1453">
        <v>90.390006</v>
      </c>
      <c r="H1453">
        <f t="shared" si="149"/>
        <v>90</v>
      </c>
      <c r="I1453">
        <v>70</v>
      </c>
      <c r="J1453">
        <v>90.394456000000005</v>
      </c>
      <c r="K1453">
        <f t="shared" si="150"/>
        <v>90</v>
      </c>
      <c r="L1453">
        <v>76</v>
      </c>
      <c r="N1453">
        <f t="shared" si="151"/>
        <v>0</v>
      </c>
      <c r="Q1453">
        <f t="shared" si="152"/>
        <v>0</v>
      </c>
      <c r="T1453">
        <f t="shared" si="153"/>
        <v>0</v>
      </c>
    </row>
    <row r="1454" spans="4:20" x14ac:dyDescent="0.2">
      <c r="D1454">
        <v>89.392156</v>
      </c>
      <c r="E1454">
        <f t="shared" si="148"/>
        <v>89</v>
      </c>
      <c r="F1454">
        <v>66</v>
      </c>
      <c r="G1454">
        <v>90.390197999999998</v>
      </c>
      <c r="H1454">
        <f t="shared" si="149"/>
        <v>90</v>
      </c>
      <c r="I1454">
        <v>70</v>
      </c>
      <c r="J1454">
        <v>90.394577999999996</v>
      </c>
      <c r="K1454">
        <f t="shared" si="150"/>
        <v>90</v>
      </c>
      <c r="L1454">
        <v>70</v>
      </c>
      <c r="N1454">
        <f t="shared" si="151"/>
        <v>0</v>
      </c>
      <c r="Q1454">
        <f t="shared" si="152"/>
        <v>0</v>
      </c>
      <c r="T1454">
        <f t="shared" si="153"/>
        <v>0</v>
      </c>
    </row>
    <row r="1455" spans="4:20" x14ac:dyDescent="0.2">
      <c r="D1455">
        <v>89.392470000000003</v>
      </c>
      <c r="E1455">
        <f t="shared" si="148"/>
        <v>89</v>
      </c>
      <c r="F1455">
        <v>76</v>
      </c>
      <c r="G1455">
        <v>90.390583000000007</v>
      </c>
      <c r="H1455">
        <f t="shared" si="149"/>
        <v>90</v>
      </c>
      <c r="I1455">
        <v>76</v>
      </c>
      <c r="J1455">
        <v>90.394705000000002</v>
      </c>
      <c r="K1455">
        <f t="shared" si="150"/>
        <v>90</v>
      </c>
      <c r="L1455">
        <v>76</v>
      </c>
      <c r="N1455">
        <f t="shared" si="151"/>
        <v>0</v>
      </c>
      <c r="Q1455">
        <f t="shared" si="152"/>
        <v>0</v>
      </c>
      <c r="T1455">
        <f t="shared" si="153"/>
        <v>0</v>
      </c>
    </row>
    <row r="1456" spans="4:20" x14ac:dyDescent="0.2">
      <c r="D1456">
        <v>89.392585999999994</v>
      </c>
      <c r="E1456">
        <f t="shared" si="148"/>
        <v>89</v>
      </c>
      <c r="F1456">
        <v>70</v>
      </c>
      <c r="G1456">
        <v>90.390930999999995</v>
      </c>
      <c r="H1456">
        <f t="shared" si="149"/>
        <v>90</v>
      </c>
      <c r="I1456">
        <v>66</v>
      </c>
      <c r="J1456">
        <v>90.394880000000001</v>
      </c>
      <c r="K1456">
        <f t="shared" si="150"/>
        <v>90</v>
      </c>
      <c r="L1456">
        <v>70</v>
      </c>
      <c r="N1456">
        <f t="shared" si="151"/>
        <v>0</v>
      </c>
      <c r="Q1456">
        <f t="shared" si="152"/>
        <v>0</v>
      </c>
      <c r="T1456">
        <f t="shared" si="153"/>
        <v>0</v>
      </c>
    </row>
    <row r="1457" spans="4:20" x14ac:dyDescent="0.2">
      <c r="D1457">
        <v>89.392911999999995</v>
      </c>
      <c r="E1457">
        <f t="shared" si="148"/>
        <v>89</v>
      </c>
      <c r="F1457">
        <v>70</v>
      </c>
      <c r="G1457">
        <v>90.391148999999999</v>
      </c>
      <c r="H1457">
        <f t="shared" si="149"/>
        <v>90</v>
      </c>
      <c r="I1457">
        <v>76</v>
      </c>
      <c r="J1457">
        <v>90.395000999999993</v>
      </c>
      <c r="K1457">
        <f t="shared" si="150"/>
        <v>90</v>
      </c>
      <c r="L1457">
        <v>76</v>
      </c>
      <c r="N1457">
        <f t="shared" si="151"/>
        <v>0</v>
      </c>
      <c r="Q1457">
        <f t="shared" si="152"/>
        <v>0</v>
      </c>
      <c r="T1457">
        <f t="shared" si="153"/>
        <v>0</v>
      </c>
    </row>
    <row r="1458" spans="4:20" x14ac:dyDescent="0.2">
      <c r="D1458">
        <v>89.393507999999997</v>
      </c>
      <c r="E1458">
        <f t="shared" si="148"/>
        <v>89</v>
      </c>
      <c r="F1458">
        <v>76</v>
      </c>
      <c r="G1458">
        <v>90.391244999999998</v>
      </c>
      <c r="H1458">
        <f t="shared" si="149"/>
        <v>90</v>
      </c>
      <c r="I1458">
        <v>70</v>
      </c>
      <c r="J1458">
        <v>90.395274999999998</v>
      </c>
      <c r="K1458">
        <f t="shared" si="150"/>
        <v>90</v>
      </c>
      <c r="L1458">
        <v>66</v>
      </c>
      <c r="N1458">
        <f t="shared" si="151"/>
        <v>0</v>
      </c>
      <c r="Q1458">
        <f t="shared" si="152"/>
        <v>0</v>
      </c>
      <c r="T1458">
        <f t="shared" si="153"/>
        <v>0</v>
      </c>
    </row>
    <row r="1459" spans="4:20" x14ac:dyDescent="0.2">
      <c r="D1459">
        <v>89.393709999999999</v>
      </c>
      <c r="E1459">
        <f t="shared" si="148"/>
        <v>89</v>
      </c>
      <c r="F1459">
        <v>66</v>
      </c>
      <c r="G1459">
        <v>90.391641000000007</v>
      </c>
      <c r="H1459">
        <f t="shared" si="149"/>
        <v>90</v>
      </c>
      <c r="I1459">
        <v>66</v>
      </c>
      <c r="J1459">
        <v>91.391143</v>
      </c>
      <c r="K1459">
        <f t="shared" si="150"/>
        <v>91</v>
      </c>
      <c r="L1459">
        <v>76</v>
      </c>
      <c r="N1459">
        <f t="shared" si="151"/>
        <v>0</v>
      </c>
      <c r="Q1459">
        <f t="shared" si="152"/>
        <v>0</v>
      </c>
      <c r="T1459">
        <f t="shared" si="153"/>
        <v>0</v>
      </c>
    </row>
    <row r="1460" spans="4:20" x14ac:dyDescent="0.2">
      <c r="D1460">
        <v>90.388451000000003</v>
      </c>
      <c r="E1460">
        <f t="shared" si="148"/>
        <v>90</v>
      </c>
      <c r="F1460">
        <v>76</v>
      </c>
      <c r="G1460">
        <v>90.392662999999999</v>
      </c>
      <c r="H1460">
        <f t="shared" si="149"/>
        <v>90</v>
      </c>
      <c r="I1460">
        <v>76</v>
      </c>
      <c r="J1460">
        <v>91.391323999999997</v>
      </c>
      <c r="K1460">
        <f t="shared" si="150"/>
        <v>91</v>
      </c>
      <c r="L1460">
        <v>70</v>
      </c>
      <c r="N1460">
        <f t="shared" si="151"/>
        <v>0</v>
      </c>
      <c r="Q1460">
        <f t="shared" si="152"/>
        <v>0</v>
      </c>
      <c r="T1460">
        <f t="shared" si="153"/>
        <v>0</v>
      </c>
    </row>
    <row r="1461" spans="4:20" x14ac:dyDescent="0.2">
      <c r="D1461">
        <v>90.388638</v>
      </c>
      <c r="E1461">
        <f t="shared" si="148"/>
        <v>90</v>
      </c>
      <c r="F1461">
        <v>70</v>
      </c>
      <c r="G1461">
        <v>90.392781999999997</v>
      </c>
      <c r="H1461">
        <f t="shared" si="149"/>
        <v>90</v>
      </c>
      <c r="I1461">
        <v>70</v>
      </c>
      <c r="J1461">
        <v>91.391613000000007</v>
      </c>
      <c r="K1461">
        <f t="shared" si="150"/>
        <v>91</v>
      </c>
      <c r="L1461">
        <v>70</v>
      </c>
      <c r="N1461">
        <f t="shared" si="151"/>
        <v>0</v>
      </c>
      <c r="Q1461">
        <f t="shared" si="152"/>
        <v>0</v>
      </c>
      <c r="T1461">
        <f t="shared" si="153"/>
        <v>0</v>
      </c>
    </row>
    <row r="1462" spans="4:20" x14ac:dyDescent="0.2">
      <c r="D1462">
        <v>90.388914</v>
      </c>
      <c r="E1462">
        <f t="shared" si="148"/>
        <v>90</v>
      </c>
      <c r="F1462">
        <v>70</v>
      </c>
      <c r="G1462">
        <v>90.393230000000003</v>
      </c>
      <c r="H1462">
        <f t="shared" si="149"/>
        <v>90</v>
      </c>
      <c r="I1462">
        <v>66</v>
      </c>
      <c r="J1462">
        <v>91.391846999999999</v>
      </c>
      <c r="K1462">
        <f t="shared" si="150"/>
        <v>91</v>
      </c>
      <c r="L1462">
        <v>70</v>
      </c>
      <c r="N1462">
        <f t="shared" si="151"/>
        <v>0</v>
      </c>
      <c r="Q1462">
        <f t="shared" si="152"/>
        <v>0</v>
      </c>
      <c r="T1462">
        <f t="shared" si="153"/>
        <v>0</v>
      </c>
    </row>
    <row r="1463" spans="4:20" x14ac:dyDescent="0.2">
      <c r="D1463">
        <v>90.388987</v>
      </c>
      <c r="E1463">
        <f t="shared" si="148"/>
        <v>90</v>
      </c>
      <c r="F1463">
        <v>76</v>
      </c>
      <c r="G1463">
        <v>90.393653</v>
      </c>
      <c r="H1463">
        <f t="shared" si="149"/>
        <v>90</v>
      </c>
      <c r="I1463">
        <v>76</v>
      </c>
      <c r="J1463">
        <v>91.392207999999997</v>
      </c>
      <c r="K1463">
        <f t="shared" si="150"/>
        <v>91</v>
      </c>
      <c r="L1463">
        <v>86</v>
      </c>
      <c r="N1463">
        <f t="shared" si="151"/>
        <v>0</v>
      </c>
      <c r="Q1463">
        <f t="shared" si="152"/>
        <v>0</v>
      </c>
      <c r="T1463">
        <f t="shared" si="153"/>
        <v>0</v>
      </c>
    </row>
    <row r="1464" spans="4:20" x14ac:dyDescent="0.2">
      <c r="D1464">
        <v>90.389167999999998</v>
      </c>
      <c r="E1464">
        <f t="shared" si="148"/>
        <v>90</v>
      </c>
      <c r="F1464">
        <v>66</v>
      </c>
      <c r="G1464">
        <v>90.393758000000005</v>
      </c>
      <c r="H1464">
        <f t="shared" si="149"/>
        <v>90</v>
      </c>
      <c r="I1464">
        <v>70</v>
      </c>
      <c r="J1464">
        <v>91.392589999999998</v>
      </c>
      <c r="K1464">
        <f t="shared" si="150"/>
        <v>91</v>
      </c>
      <c r="L1464">
        <v>66</v>
      </c>
      <c r="N1464">
        <f t="shared" si="151"/>
        <v>0</v>
      </c>
      <c r="Q1464">
        <f t="shared" si="152"/>
        <v>0</v>
      </c>
      <c r="T1464">
        <f t="shared" si="153"/>
        <v>0</v>
      </c>
    </row>
    <row r="1465" spans="4:20" x14ac:dyDescent="0.2">
      <c r="D1465">
        <v>90.389785000000003</v>
      </c>
      <c r="E1465">
        <f t="shared" si="148"/>
        <v>90</v>
      </c>
      <c r="F1465">
        <v>76</v>
      </c>
      <c r="G1465">
        <v>90.394041000000001</v>
      </c>
      <c r="H1465">
        <f t="shared" si="149"/>
        <v>90</v>
      </c>
      <c r="I1465">
        <v>70</v>
      </c>
      <c r="J1465">
        <v>91.393235000000004</v>
      </c>
      <c r="K1465">
        <f t="shared" si="150"/>
        <v>91</v>
      </c>
      <c r="L1465">
        <v>66</v>
      </c>
      <c r="N1465">
        <f t="shared" si="151"/>
        <v>0</v>
      </c>
      <c r="Q1465">
        <f t="shared" si="152"/>
        <v>0</v>
      </c>
      <c r="T1465">
        <f t="shared" si="153"/>
        <v>0</v>
      </c>
    </row>
    <row r="1466" spans="4:20" x14ac:dyDescent="0.2">
      <c r="D1466">
        <v>90.389864000000003</v>
      </c>
      <c r="E1466">
        <f t="shared" si="148"/>
        <v>90</v>
      </c>
      <c r="F1466">
        <v>70</v>
      </c>
      <c r="G1466">
        <v>90.394065999999995</v>
      </c>
      <c r="H1466">
        <f t="shared" si="149"/>
        <v>90</v>
      </c>
      <c r="I1466">
        <v>76</v>
      </c>
      <c r="J1466">
        <v>91.393675999999999</v>
      </c>
      <c r="K1466">
        <f t="shared" si="150"/>
        <v>91</v>
      </c>
      <c r="L1466">
        <v>76</v>
      </c>
      <c r="N1466">
        <f t="shared" si="151"/>
        <v>0</v>
      </c>
      <c r="Q1466">
        <f t="shared" si="152"/>
        <v>0</v>
      </c>
      <c r="T1466">
        <f t="shared" si="153"/>
        <v>0</v>
      </c>
    </row>
    <row r="1467" spans="4:20" x14ac:dyDescent="0.2">
      <c r="D1467">
        <v>90.390244999999993</v>
      </c>
      <c r="E1467">
        <f t="shared" si="148"/>
        <v>90</v>
      </c>
      <c r="F1467">
        <v>66</v>
      </c>
      <c r="G1467">
        <v>90.394311000000002</v>
      </c>
      <c r="H1467">
        <f t="shared" si="149"/>
        <v>90</v>
      </c>
      <c r="I1467">
        <v>70</v>
      </c>
      <c r="J1467">
        <v>91.394087999999996</v>
      </c>
      <c r="K1467">
        <f t="shared" si="150"/>
        <v>91</v>
      </c>
      <c r="L1467">
        <v>70</v>
      </c>
      <c r="N1467">
        <f t="shared" si="151"/>
        <v>0</v>
      </c>
      <c r="Q1467">
        <f t="shared" si="152"/>
        <v>0</v>
      </c>
      <c r="T1467">
        <f t="shared" si="153"/>
        <v>0</v>
      </c>
    </row>
    <row r="1468" spans="4:20" x14ac:dyDescent="0.2">
      <c r="D1468">
        <v>90.391109999999998</v>
      </c>
      <c r="E1468">
        <f t="shared" si="148"/>
        <v>90</v>
      </c>
      <c r="F1468">
        <v>76</v>
      </c>
      <c r="G1468">
        <v>90.394312999999997</v>
      </c>
      <c r="H1468">
        <f t="shared" si="149"/>
        <v>90</v>
      </c>
      <c r="I1468">
        <v>76</v>
      </c>
      <c r="J1468">
        <v>91.394684999999996</v>
      </c>
      <c r="K1468">
        <f t="shared" si="150"/>
        <v>91</v>
      </c>
      <c r="L1468">
        <v>66</v>
      </c>
      <c r="N1468">
        <f t="shared" si="151"/>
        <v>0</v>
      </c>
      <c r="Q1468">
        <f t="shared" si="152"/>
        <v>0</v>
      </c>
      <c r="T1468">
        <f t="shared" si="153"/>
        <v>0</v>
      </c>
    </row>
    <row r="1469" spans="4:20" x14ac:dyDescent="0.2">
      <c r="D1469">
        <v>90.391327000000004</v>
      </c>
      <c r="E1469">
        <f t="shared" si="148"/>
        <v>90</v>
      </c>
      <c r="F1469">
        <v>70</v>
      </c>
      <c r="G1469">
        <v>90.394575000000003</v>
      </c>
      <c r="H1469">
        <f t="shared" si="149"/>
        <v>90</v>
      </c>
      <c r="I1469">
        <v>66</v>
      </c>
      <c r="J1469">
        <v>91.394953000000001</v>
      </c>
      <c r="K1469">
        <f t="shared" si="150"/>
        <v>91</v>
      </c>
      <c r="L1469">
        <v>76</v>
      </c>
      <c r="N1469">
        <f t="shared" si="151"/>
        <v>0</v>
      </c>
      <c r="Q1469">
        <f t="shared" si="152"/>
        <v>0</v>
      </c>
      <c r="T1469">
        <f t="shared" si="153"/>
        <v>0</v>
      </c>
    </row>
    <row r="1470" spans="4:20" x14ac:dyDescent="0.2">
      <c r="D1470">
        <v>90.391786999999994</v>
      </c>
      <c r="E1470">
        <f t="shared" si="148"/>
        <v>90</v>
      </c>
      <c r="F1470">
        <v>66</v>
      </c>
      <c r="G1470">
        <v>91.390277999999995</v>
      </c>
      <c r="H1470">
        <f t="shared" si="149"/>
        <v>91</v>
      </c>
      <c r="I1470">
        <v>76</v>
      </c>
      <c r="J1470">
        <v>91.395106999999996</v>
      </c>
      <c r="K1470">
        <f t="shared" si="150"/>
        <v>91</v>
      </c>
      <c r="L1470">
        <v>70</v>
      </c>
      <c r="N1470">
        <f t="shared" si="151"/>
        <v>0</v>
      </c>
      <c r="Q1470">
        <f t="shared" si="152"/>
        <v>0</v>
      </c>
      <c r="T1470">
        <f t="shared" si="153"/>
        <v>0</v>
      </c>
    </row>
    <row r="1471" spans="4:20" x14ac:dyDescent="0.2">
      <c r="D1471">
        <v>90.392128999999997</v>
      </c>
      <c r="E1471">
        <f t="shared" si="148"/>
        <v>90</v>
      </c>
      <c r="F1471">
        <v>76</v>
      </c>
      <c r="G1471">
        <v>91.390428</v>
      </c>
      <c r="H1471">
        <f t="shared" si="149"/>
        <v>91</v>
      </c>
      <c r="I1471">
        <v>70</v>
      </c>
      <c r="J1471">
        <v>91.395527000000001</v>
      </c>
      <c r="K1471">
        <f t="shared" si="150"/>
        <v>91</v>
      </c>
      <c r="L1471">
        <v>66</v>
      </c>
      <c r="N1471">
        <f t="shared" si="151"/>
        <v>0</v>
      </c>
      <c r="Q1471">
        <f t="shared" si="152"/>
        <v>0</v>
      </c>
      <c r="T1471">
        <f t="shared" si="153"/>
        <v>0</v>
      </c>
    </row>
    <row r="1472" spans="4:20" x14ac:dyDescent="0.2">
      <c r="D1472">
        <v>90.392296000000002</v>
      </c>
      <c r="E1472">
        <f t="shared" si="148"/>
        <v>90</v>
      </c>
      <c r="F1472">
        <v>70</v>
      </c>
      <c r="G1472">
        <v>91.390694999999994</v>
      </c>
      <c r="H1472">
        <f t="shared" si="149"/>
        <v>91</v>
      </c>
      <c r="I1472">
        <v>70</v>
      </c>
      <c r="J1472">
        <v>91.395860999999996</v>
      </c>
      <c r="K1472">
        <f t="shared" si="150"/>
        <v>91</v>
      </c>
      <c r="L1472">
        <v>76</v>
      </c>
      <c r="N1472">
        <f t="shared" si="151"/>
        <v>0</v>
      </c>
      <c r="Q1472">
        <f t="shared" si="152"/>
        <v>0</v>
      </c>
      <c r="T1472">
        <f t="shared" si="153"/>
        <v>0</v>
      </c>
    </row>
    <row r="1473" spans="4:20" x14ac:dyDescent="0.2">
      <c r="D1473">
        <v>90.392751000000004</v>
      </c>
      <c r="E1473">
        <f t="shared" si="148"/>
        <v>90</v>
      </c>
      <c r="F1473">
        <v>66</v>
      </c>
      <c r="G1473">
        <v>91.391058999999998</v>
      </c>
      <c r="H1473">
        <f t="shared" si="149"/>
        <v>91</v>
      </c>
      <c r="I1473">
        <v>76</v>
      </c>
      <c r="J1473">
        <v>91.395981000000006</v>
      </c>
      <c r="K1473">
        <f t="shared" si="150"/>
        <v>91</v>
      </c>
      <c r="L1473">
        <v>70</v>
      </c>
      <c r="N1473">
        <f t="shared" si="151"/>
        <v>0</v>
      </c>
      <c r="Q1473">
        <f t="shared" si="152"/>
        <v>0</v>
      </c>
      <c r="T1473">
        <f t="shared" si="153"/>
        <v>0</v>
      </c>
    </row>
    <row r="1474" spans="4:20" x14ac:dyDescent="0.2">
      <c r="D1474">
        <v>90.392791000000003</v>
      </c>
      <c r="E1474">
        <f t="shared" si="148"/>
        <v>90</v>
      </c>
      <c r="F1474">
        <v>76</v>
      </c>
      <c r="G1474">
        <v>91.391257999999993</v>
      </c>
      <c r="H1474">
        <f t="shared" si="149"/>
        <v>91</v>
      </c>
      <c r="I1474">
        <v>70</v>
      </c>
      <c r="J1474">
        <v>91.396485999999996</v>
      </c>
      <c r="K1474">
        <f t="shared" si="150"/>
        <v>91</v>
      </c>
      <c r="L1474">
        <v>66</v>
      </c>
      <c r="N1474">
        <f t="shared" si="151"/>
        <v>0</v>
      </c>
      <c r="Q1474">
        <f t="shared" si="152"/>
        <v>0</v>
      </c>
      <c r="T1474">
        <f t="shared" si="153"/>
        <v>0</v>
      </c>
    </row>
    <row r="1475" spans="4:20" x14ac:dyDescent="0.2">
      <c r="D1475">
        <v>90.392846000000006</v>
      </c>
      <c r="E1475">
        <f t="shared" ref="E1475:E1538" si="154">ROUND(D1475,0)</f>
        <v>90</v>
      </c>
      <c r="F1475">
        <v>70</v>
      </c>
      <c r="G1475">
        <v>91.391302999999994</v>
      </c>
      <c r="H1475">
        <f t="shared" ref="H1475:H1538" si="155">ROUND(G1475,0)</f>
        <v>91</v>
      </c>
      <c r="I1475">
        <v>76</v>
      </c>
      <c r="J1475">
        <v>91.397098999999997</v>
      </c>
      <c r="K1475">
        <f t="shared" ref="K1475:K1538" si="156">ROUND(J1475,0)</f>
        <v>91</v>
      </c>
      <c r="L1475">
        <v>76</v>
      </c>
      <c r="N1475">
        <f t="shared" ref="N1475:N1538" si="157">ROUND(M1475,0)</f>
        <v>0</v>
      </c>
      <c r="Q1475">
        <f t="shared" ref="Q1475:Q1538" si="158">ROUND(P1475,0)</f>
        <v>0</v>
      </c>
      <c r="T1475">
        <f t="shared" ref="T1475:T1538" si="159">ROUND(S1475,0)</f>
        <v>0</v>
      </c>
    </row>
    <row r="1476" spans="4:20" x14ac:dyDescent="0.2">
      <c r="D1476">
        <v>90.393047999999993</v>
      </c>
      <c r="E1476">
        <f t="shared" si="154"/>
        <v>90</v>
      </c>
      <c r="F1476">
        <v>76</v>
      </c>
      <c r="G1476">
        <v>91.391572999999994</v>
      </c>
      <c r="H1476">
        <f t="shared" si="155"/>
        <v>91</v>
      </c>
      <c r="I1476">
        <v>66</v>
      </c>
      <c r="J1476">
        <v>91.397163000000006</v>
      </c>
      <c r="K1476">
        <f t="shared" si="156"/>
        <v>91</v>
      </c>
      <c r="L1476">
        <v>70</v>
      </c>
      <c r="N1476">
        <f t="shared" si="157"/>
        <v>0</v>
      </c>
      <c r="Q1476">
        <f t="shared" si="158"/>
        <v>0</v>
      </c>
      <c r="T1476">
        <f t="shared" si="159"/>
        <v>0</v>
      </c>
    </row>
    <row r="1477" spans="4:20" x14ac:dyDescent="0.2">
      <c r="D1477">
        <v>90.393101999999999</v>
      </c>
      <c r="E1477">
        <f t="shared" si="154"/>
        <v>90</v>
      </c>
      <c r="F1477">
        <v>70</v>
      </c>
      <c r="G1477">
        <v>91.392967999999996</v>
      </c>
      <c r="H1477">
        <f t="shared" si="155"/>
        <v>91</v>
      </c>
      <c r="I1477">
        <v>76</v>
      </c>
      <c r="J1477">
        <v>91.397471999999993</v>
      </c>
      <c r="K1477">
        <f t="shared" si="156"/>
        <v>91</v>
      </c>
      <c r="L1477">
        <v>66</v>
      </c>
      <c r="N1477">
        <f t="shared" si="157"/>
        <v>0</v>
      </c>
      <c r="Q1477">
        <f t="shared" si="158"/>
        <v>0</v>
      </c>
      <c r="T1477">
        <f t="shared" si="159"/>
        <v>0</v>
      </c>
    </row>
    <row r="1478" spans="4:20" x14ac:dyDescent="0.2">
      <c r="D1478">
        <v>90.436749000000006</v>
      </c>
      <c r="E1478">
        <f t="shared" si="154"/>
        <v>90</v>
      </c>
      <c r="F1478">
        <v>66</v>
      </c>
      <c r="G1478">
        <v>91.393068999999997</v>
      </c>
      <c r="H1478">
        <f t="shared" si="155"/>
        <v>91</v>
      </c>
      <c r="I1478">
        <v>70</v>
      </c>
      <c r="J1478">
        <v>92.392734000000004</v>
      </c>
      <c r="K1478">
        <f t="shared" si="156"/>
        <v>92</v>
      </c>
      <c r="L1478">
        <v>76</v>
      </c>
      <c r="N1478">
        <f t="shared" si="157"/>
        <v>0</v>
      </c>
      <c r="Q1478">
        <f t="shared" si="158"/>
        <v>0</v>
      </c>
      <c r="T1478">
        <f t="shared" si="159"/>
        <v>0</v>
      </c>
    </row>
    <row r="1479" spans="4:20" x14ac:dyDescent="0.2">
      <c r="D1479">
        <v>91.388672999999997</v>
      </c>
      <c r="E1479">
        <f t="shared" si="154"/>
        <v>91</v>
      </c>
      <c r="F1479">
        <v>76</v>
      </c>
      <c r="G1479">
        <v>91.393781000000004</v>
      </c>
      <c r="H1479">
        <f t="shared" si="155"/>
        <v>91</v>
      </c>
      <c r="I1479">
        <v>66</v>
      </c>
      <c r="J1479">
        <v>92.392837999999998</v>
      </c>
      <c r="K1479">
        <f t="shared" si="156"/>
        <v>92</v>
      </c>
      <c r="L1479">
        <v>70</v>
      </c>
      <c r="N1479">
        <f t="shared" si="157"/>
        <v>0</v>
      </c>
      <c r="Q1479">
        <f t="shared" si="158"/>
        <v>0</v>
      </c>
      <c r="T1479">
        <f t="shared" si="159"/>
        <v>0</v>
      </c>
    </row>
    <row r="1480" spans="4:20" x14ac:dyDescent="0.2">
      <c r="D1480">
        <v>91.388928000000007</v>
      </c>
      <c r="E1480">
        <f t="shared" si="154"/>
        <v>91</v>
      </c>
      <c r="F1480">
        <v>70</v>
      </c>
      <c r="G1480">
        <v>91.394114999999999</v>
      </c>
      <c r="H1480">
        <f t="shared" si="155"/>
        <v>91</v>
      </c>
      <c r="I1480">
        <v>76</v>
      </c>
      <c r="J1480">
        <v>92.393513999999996</v>
      </c>
      <c r="K1480">
        <f t="shared" si="156"/>
        <v>92</v>
      </c>
      <c r="L1480">
        <v>66</v>
      </c>
      <c r="N1480">
        <f t="shared" si="157"/>
        <v>0</v>
      </c>
      <c r="Q1480">
        <f t="shared" si="158"/>
        <v>0</v>
      </c>
      <c r="T1480">
        <f t="shared" si="159"/>
        <v>0</v>
      </c>
    </row>
    <row r="1481" spans="4:20" x14ac:dyDescent="0.2">
      <c r="D1481">
        <v>91.389268999999999</v>
      </c>
      <c r="E1481">
        <f t="shared" si="154"/>
        <v>91</v>
      </c>
      <c r="F1481">
        <v>70</v>
      </c>
      <c r="G1481">
        <v>91.394279999999995</v>
      </c>
      <c r="H1481">
        <f t="shared" si="155"/>
        <v>91</v>
      </c>
      <c r="I1481">
        <v>70</v>
      </c>
      <c r="J1481">
        <v>92.393798000000004</v>
      </c>
      <c r="K1481">
        <f t="shared" si="156"/>
        <v>92</v>
      </c>
      <c r="L1481">
        <v>76</v>
      </c>
      <c r="N1481">
        <f t="shared" si="157"/>
        <v>0</v>
      </c>
      <c r="Q1481">
        <f t="shared" si="158"/>
        <v>0</v>
      </c>
      <c r="T1481">
        <f t="shared" si="159"/>
        <v>0</v>
      </c>
    </row>
    <row r="1482" spans="4:20" x14ac:dyDescent="0.2">
      <c r="D1482">
        <v>91.389421999999996</v>
      </c>
      <c r="E1482">
        <f t="shared" si="154"/>
        <v>91</v>
      </c>
      <c r="F1482">
        <v>76</v>
      </c>
      <c r="G1482">
        <v>91.395034999999993</v>
      </c>
      <c r="H1482">
        <f t="shared" si="155"/>
        <v>91</v>
      </c>
      <c r="I1482">
        <v>76</v>
      </c>
      <c r="J1482">
        <v>92.393887000000007</v>
      </c>
      <c r="K1482">
        <f t="shared" si="156"/>
        <v>92</v>
      </c>
      <c r="L1482">
        <v>70</v>
      </c>
      <c r="N1482">
        <f t="shared" si="157"/>
        <v>0</v>
      </c>
      <c r="Q1482">
        <f t="shared" si="158"/>
        <v>0</v>
      </c>
      <c r="T1482">
        <f t="shared" si="159"/>
        <v>0</v>
      </c>
    </row>
    <row r="1483" spans="4:20" x14ac:dyDescent="0.2">
      <c r="D1483">
        <v>91.389596999999995</v>
      </c>
      <c r="E1483">
        <f t="shared" si="154"/>
        <v>91</v>
      </c>
      <c r="F1483">
        <v>70</v>
      </c>
      <c r="G1483">
        <v>91.395173</v>
      </c>
      <c r="H1483">
        <f t="shared" si="155"/>
        <v>91</v>
      </c>
      <c r="I1483">
        <v>70</v>
      </c>
      <c r="J1483">
        <v>92.394143999999997</v>
      </c>
      <c r="K1483">
        <f t="shared" si="156"/>
        <v>92</v>
      </c>
      <c r="L1483">
        <v>66</v>
      </c>
      <c r="N1483">
        <f t="shared" si="157"/>
        <v>0</v>
      </c>
      <c r="Q1483">
        <f t="shared" si="158"/>
        <v>0</v>
      </c>
      <c r="T1483">
        <f t="shared" si="159"/>
        <v>0</v>
      </c>
    </row>
    <row r="1484" spans="4:20" x14ac:dyDescent="0.2">
      <c r="D1484">
        <v>91.389730999999998</v>
      </c>
      <c r="E1484">
        <f t="shared" si="154"/>
        <v>91</v>
      </c>
      <c r="F1484">
        <v>76</v>
      </c>
      <c r="G1484">
        <v>91.396186999999998</v>
      </c>
      <c r="H1484">
        <f t="shared" si="155"/>
        <v>91</v>
      </c>
      <c r="I1484">
        <v>76</v>
      </c>
      <c r="J1484">
        <v>92.395180999999994</v>
      </c>
      <c r="K1484">
        <f t="shared" si="156"/>
        <v>92</v>
      </c>
      <c r="L1484">
        <v>76</v>
      </c>
      <c r="N1484">
        <f t="shared" si="157"/>
        <v>0</v>
      </c>
      <c r="Q1484">
        <f t="shared" si="158"/>
        <v>0</v>
      </c>
      <c r="T1484">
        <f t="shared" si="159"/>
        <v>0</v>
      </c>
    </row>
    <row r="1485" spans="4:20" x14ac:dyDescent="0.2">
      <c r="D1485">
        <v>91.390223000000006</v>
      </c>
      <c r="E1485">
        <f t="shared" si="154"/>
        <v>91</v>
      </c>
      <c r="F1485">
        <v>66</v>
      </c>
      <c r="G1485">
        <v>91.396281000000002</v>
      </c>
      <c r="H1485">
        <f t="shared" si="155"/>
        <v>91</v>
      </c>
      <c r="I1485">
        <v>70</v>
      </c>
      <c r="J1485">
        <v>92.395311000000007</v>
      </c>
      <c r="K1485">
        <f t="shared" si="156"/>
        <v>92</v>
      </c>
      <c r="L1485">
        <v>70</v>
      </c>
      <c r="N1485">
        <f t="shared" si="157"/>
        <v>0</v>
      </c>
      <c r="Q1485">
        <f t="shared" si="158"/>
        <v>0</v>
      </c>
      <c r="T1485">
        <f t="shared" si="159"/>
        <v>0</v>
      </c>
    </row>
    <row r="1486" spans="4:20" x14ac:dyDescent="0.2">
      <c r="D1486">
        <v>91.391233999999997</v>
      </c>
      <c r="E1486">
        <f t="shared" si="154"/>
        <v>91</v>
      </c>
      <c r="F1486">
        <v>76</v>
      </c>
      <c r="G1486">
        <v>91.438412</v>
      </c>
      <c r="H1486">
        <f t="shared" si="155"/>
        <v>91</v>
      </c>
      <c r="I1486">
        <v>66</v>
      </c>
      <c r="J1486">
        <v>92.395482000000001</v>
      </c>
      <c r="K1486">
        <f t="shared" si="156"/>
        <v>92</v>
      </c>
      <c r="L1486">
        <v>70</v>
      </c>
      <c r="N1486">
        <f t="shared" si="157"/>
        <v>0</v>
      </c>
      <c r="Q1486">
        <f t="shared" si="158"/>
        <v>0</v>
      </c>
      <c r="T1486">
        <f t="shared" si="159"/>
        <v>0</v>
      </c>
    </row>
    <row r="1487" spans="4:20" x14ac:dyDescent="0.2">
      <c r="D1487">
        <v>91.391508999999999</v>
      </c>
      <c r="E1487">
        <f t="shared" si="154"/>
        <v>91</v>
      </c>
      <c r="F1487">
        <v>70</v>
      </c>
      <c r="G1487">
        <v>92.392138000000003</v>
      </c>
      <c r="H1487">
        <f t="shared" si="155"/>
        <v>92</v>
      </c>
      <c r="I1487">
        <v>76</v>
      </c>
      <c r="J1487">
        <v>92.395702999999997</v>
      </c>
      <c r="K1487">
        <f t="shared" si="156"/>
        <v>92</v>
      </c>
      <c r="L1487">
        <v>86</v>
      </c>
      <c r="N1487">
        <f t="shared" si="157"/>
        <v>0</v>
      </c>
      <c r="Q1487">
        <f t="shared" si="158"/>
        <v>0</v>
      </c>
      <c r="T1487">
        <f t="shared" si="159"/>
        <v>0</v>
      </c>
    </row>
    <row r="1488" spans="4:20" x14ac:dyDescent="0.2">
      <c r="D1488">
        <v>91.392039999999994</v>
      </c>
      <c r="E1488">
        <f t="shared" si="154"/>
        <v>91</v>
      </c>
      <c r="F1488">
        <v>66</v>
      </c>
      <c r="G1488">
        <v>92.392608999999993</v>
      </c>
      <c r="H1488">
        <f t="shared" si="155"/>
        <v>92</v>
      </c>
      <c r="I1488">
        <v>66</v>
      </c>
      <c r="J1488">
        <v>92.395788999999994</v>
      </c>
      <c r="K1488">
        <f t="shared" si="156"/>
        <v>92</v>
      </c>
      <c r="L1488">
        <v>70</v>
      </c>
      <c r="N1488">
        <f t="shared" si="157"/>
        <v>0</v>
      </c>
      <c r="Q1488">
        <f t="shared" si="158"/>
        <v>0</v>
      </c>
      <c r="T1488">
        <f t="shared" si="159"/>
        <v>0</v>
      </c>
    </row>
    <row r="1489" spans="4:20" x14ac:dyDescent="0.2">
      <c r="D1489">
        <v>91.392066</v>
      </c>
      <c r="E1489">
        <f t="shared" si="154"/>
        <v>91</v>
      </c>
      <c r="F1489">
        <v>76</v>
      </c>
      <c r="G1489">
        <v>92.392876999999999</v>
      </c>
      <c r="H1489">
        <f t="shared" si="155"/>
        <v>92</v>
      </c>
      <c r="I1489">
        <v>70</v>
      </c>
      <c r="J1489">
        <v>92.396062000000001</v>
      </c>
      <c r="K1489">
        <f t="shared" si="156"/>
        <v>92</v>
      </c>
      <c r="L1489">
        <v>70</v>
      </c>
      <c r="N1489">
        <f t="shared" si="157"/>
        <v>0</v>
      </c>
      <c r="Q1489">
        <f t="shared" si="158"/>
        <v>0</v>
      </c>
      <c r="T1489">
        <f t="shared" si="159"/>
        <v>0</v>
      </c>
    </row>
    <row r="1490" spans="4:20" x14ac:dyDescent="0.2">
      <c r="D1490">
        <v>91.392216000000005</v>
      </c>
      <c r="E1490">
        <f t="shared" si="154"/>
        <v>91</v>
      </c>
      <c r="F1490">
        <v>70</v>
      </c>
      <c r="G1490">
        <v>92.393198999999996</v>
      </c>
      <c r="H1490">
        <f t="shared" si="155"/>
        <v>92</v>
      </c>
      <c r="I1490">
        <v>76</v>
      </c>
      <c r="J1490">
        <v>92.396140000000003</v>
      </c>
      <c r="K1490">
        <f t="shared" si="156"/>
        <v>92</v>
      </c>
      <c r="L1490">
        <v>76</v>
      </c>
      <c r="N1490">
        <f t="shared" si="157"/>
        <v>0</v>
      </c>
      <c r="Q1490">
        <f t="shared" si="158"/>
        <v>0</v>
      </c>
      <c r="T1490">
        <f t="shared" si="159"/>
        <v>0</v>
      </c>
    </row>
    <row r="1491" spans="4:20" x14ac:dyDescent="0.2">
      <c r="D1491">
        <v>91.393249999999995</v>
      </c>
      <c r="E1491">
        <f t="shared" si="154"/>
        <v>91</v>
      </c>
      <c r="F1491">
        <v>66</v>
      </c>
      <c r="G1491">
        <v>92.393586999999997</v>
      </c>
      <c r="H1491">
        <f t="shared" si="155"/>
        <v>92</v>
      </c>
      <c r="I1491">
        <v>66</v>
      </c>
      <c r="J1491">
        <v>92.396339999999995</v>
      </c>
      <c r="K1491">
        <f t="shared" si="156"/>
        <v>92</v>
      </c>
      <c r="L1491">
        <v>66</v>
      </c>
      <c r="N1491">
        <f t="shared" si="157"/>
        <v>0</v>
      </c>
      <c r="Q1491">
        <f t="shared" si="158"/>
        <v>0</v>
      </c>
      <c r="T1491">
        <f t="shared" si="159"/>
        <v>0</v>
      </c>
    </row>
    <row r="1492" spans="4:20" x14ac:dyDescent="0.2">
      <c r="D1492">
        <v>91.393513999999996</v>
      </c>
      <c r="E1492">
        <f t="shared" si="154"/>
        <v>91</v>
      </c>
      <c r="F1492">
        <v>76</v>
      </c>
      <c r="G1492">
        <v>92.394099999999995</v>
      </c>
      <c r="H1492">
        <f t="shared" si="155"/>
        <v>92</v>
      </c>
      <c r="I1492">
        <v>70</v>
      </c>
      <c r="J1492">
        <v>92.396529999999998</v>
      </c>
      <c r="K1492">
        <f t="shared" si="156"/>
        <v>92</v>
      </c>
      <c r="L1492">
        <v>76</v>
      </c>
      <c r="N1492">
        <f t="shared" si="157"/>
        <v>0</v>
      </c>
      <c r="Q1492">
        <f t="shared" si="158"/>
        <v>0</v>
      </c>
      <c r="T1492">
        <f t="shared" si="159"/>
        <v>0</v>
      </c>
    </row>
    <row r="1493" spans="4:20" x14ac:dyDescent="0.2">
      <c r="D1493">
        <v>91.393726999999998</v>
      </c>
      <c r="E1493">
        <f t="shared" si="154"/>
        <v>91</v>
      </c>
      <c r="F1493">
        <v>70</v>
      </c>
      <c r="G1493">
        <v>92.394338000000005</v>
      </c>
      <c r="H1493">
        <f t="shared" si="155"/>
        <v>92</v>
      </c>
      <c r="I1493">
        <v>76</v>
      </c>
      <c r="J1493">
        <v>92.39658</v>
      </c>
      <c r="K1493">
        <f t="shared" si="156"/>
        <v>92</v>
      </c>
      <c r="L1493">
        <v>70</v>
      </c>
      <c r="N1493">
        <f t="shared" si="157"/>
        <v>0</v>
      </c>
      <c r="Q1493">
        <f t="shared" si="158"/>
        <v>0</v>
      </c>
      <c r="T1493">
        <f t="shared" si="159"/>
        <v>0</v>
      </c>
    </row>
    <row r="1494" spans="4:20" x14ac:dyDescent="0.2">
      <c r="D1494">
        <v>91.394137000000001</v>
      </c>
      <c r="E1494">
        <f t="shared" si="154"/>
        <v>91</v>
      </c>
      <c r="F1494">
        <v>66</v>
      </c>
      <c r="G1494">
        <v>92.394475999999997</v>
      </c>
      <c r="H1494">
        <f t="shared" si="155"/>
        <v>92</v>
      </c>
      <c r="I1494">
        <v>70</v>
      </c>
      <c r="J1494">
        <v>92.396715</v>
      </c>
      <c r="K1494">
        <f t="shared" si="156"/>
        <v>92</v>
      </c>
      <c r="L1494">
        <v>66</v>
      </c>
      <c r="N1494">
        <f t="shared" si="157"/>
        <v>0</v>
      </c>
      <c r="Q1494">
        <f t="shared" si="158"/>
        <v>0</v>
      </c>
      <c r="T1494">
        <f t="shared" si="159"/>
        <v>0</v>
      </c>
    </row>
    <row r="1495" spans="4:20" x14ac:dyDescent="0.2">
      <c r="D1495">
        <v>91.394740999999996</v>
      </c>
      <c r="E1495">
        <f t="shared" si="154"/>
        <v>91</v>
      </c>
      <c r="F1495">
        <v>76</v>
      </c>
      <c r="G1495">
        <v>92.394728999999998</v>
      </c>
      <c r="H1495">
        <f t="shared" si="155"/>
        <v>92</v>
      </c>
      <c r="I1495">
        <v>70</v>
      </c>
      <c r="J1495">
        <v>92.396933000000004</v>
      </c>
      <c r="K1495">
        <f t="shared" si="156"/>
        <v>92</v>
      </c>
      <c r="L1495">
        <v>66</v>
      </c>
      <c r="N1495">
        <f t="shared" si="157"/>
        <v>0</v>
      </c>
      <c r="Q1495">
        <f t="shared" si="158"/>
        <v>0</v>
      </c>
      <c r="T1495">
        <f t="shared" si="159"/>
        <v>0</v>
      </c>
    </row>
    <row r="1496" spans="4:20" x14ac:dyDescent="0.2">
      <c r="D1496">
        <v>91.394805000000005</v>
      </c>
      <c r="E1496">
        <f t="shared" si="154"/>
        <v>91</v>
      </c>
      <c r="F1496">
        <v>70</v>
      </c>
      <c r="G1496">
        <v>92.394949999999994</v>
      </c>
      <c r="H1496">
        <f t="shared" si="155"/>
        <v>92</v>
      </c>
      <c r="I1496">
        <v>70</v>
      </c>
      <c r="J1496">
        <v>93.393703000000002</v>
      </c>
      <c r="K1496">
        <f t="shared" si="156"/>
        <v>93</v>
      </c>
      <c r="L1496">
        <v>76</v>
      </c>
      <c r="N1496">
        <f t="shared" si="157"/>
        <v>0</v>
      </c>
      <c r="Q1496">
        <f t="shared" si="158"/>
        <v>0</v>
      </c>
      <c r="T1496">
        <f t="shared" si="159"/>
        <v>0</v>
      </c>
    </row>
    <row r="1497" spans="4:20" x14ac:dyDescent="0.2">
      <c r="D1497">
        <v>91.395262000000002</v>
      </c>
      <c r="E1497">
        <f t="shared" si="154"/>
        <v>91</v>
      </c>
      <c r="F1497">
        <v>66</v>
      </c>
      <c r="G1497">
        <v>92.395004</v>
      </c>
      <c r="H1497">
        <f t="shared" si="155"/>
        <v>92</v>
      </c>
      <c r="I1497">
        <v>86</v>
      </c>
      <c r="J1497">
        <v>93.393829999999994</v>
      </c>
      <c r="K1497">
        <f t="shared" si="156"/>
        <v>93</v>
      </c>
      <c r="L1497">
        <v>70</v>
      </c>
      <c r="N1497">
        <f t="shared" si="157"/>
        <v>0</v>
      </c>
      <c r="Q1497">
        <f t="shared" si="158"/>
        <v>0</v>
      </c>
      <c r="T1497">
        <f t="shared" si="159"/>
        <v>0</v>
      </c>
    </row>
    <row r="1498" spans="4:20" x14ac:dyDescent="0.2">
      <c r="D1498">
        <v>92.390219000000002</v>
      </c>
      <c r="E1498">
        <f t="shared" si="154"/>
        <v>92</v>
      </c>
      <c r="F1498">
        <v>76</v>
      </c>
      <c r="G1498">
        <v>92.395166000000003</v>
      </c>
      <c r="H1498">
        <f t="shared" si="155"/>
        <v>92</v>
      </c>
      <c r="I1498">
        <v>66</v>
      </c>
      <c r="J1498">
        <v>93.394485000000003</v>
      </c>
      <c r="K1498">
        <f t="shared" si="156"/>
        <v>93</v>
      </c>
      <c r="L1498">
        <v>66</v>
      </c>
      <c r="N1498">
        <f t="shared" si="157"/>
        <v>0</v>
      </c>
      <c r="Q1498">
        <f t="shared" si="158"/>
        <v>0</v>
      </c>
      <c r="T1498">
        <f t="shared" si="159"/>
        <v>0</v>
      </c>
    </row>
    <row r="1499" spans="4:20" x14ac:dyDescent="0.2">
      <c r="D1499">
        <v>92.390675000000002</v>
      </c>
      <c r="E1499">
        <f t="shared" si="154"/>
        <v>92</v>
      </c>
      <c r="F1499">
        <v>70</v>
      </c>
      <c r="G1499">
        <v>92.395456999999993</v>
      </c>
      <c r="H1499">
        <f t="shared" si="155"/>
        <v>92</v>
      </c>
      <c r="I1499">
        <v>76</v>
      </c>
      <c r="J1499">
        <v>93.396056000000002</v>
      </c>
      <c r="K1499">
        <f t="shared" si="156"/>
        <v>93</v>
      </c>
      <c r="L1499">
        <v>76</v>
      </c>
      <c r="N1499">
        <f t="shared" si="157"/>
        <v>0</v>
      </c>
      <c r="Q1499">
        <f t="shared" si="158"/>
        <v>0</v>
      </c>
      <c r="T1499">
        <f t="shared" si="159"/>
        <v>0</v>
      </c>
    </row>
    <row r="1500" spans="4:20" x14ac:dyDescent="0.2">
      <c r="D1500">
        <v>92.391092999999998</v>
      </c>
      <c r="E1500">
        <f t="shared" si="154"/>
        <v>92</v>
      </c>
      <c r="F1500">
        <v>70</v>
      </c>
      <c r="G1500">
        <v>92.395540999999994</v>
      </c>
      <c r="H1500">
        <f t="shared" si="155"/>
        <v>92</v>
      </c>
      <c r="I1500">
        <v>66</v>
      </c>
      <c r="J1500">
        <v>93.396180000000001</v>
      </c>
      <c r="K1500">
        <f t="shared" si="156"/>
        <v>93</v>
      </c>
      <c r="L1500">
        <v>70</v>
      </c>
      <c r="N1500">
        <f t="shared" si="157"/>
        <v>0</v>
      </c>
      <c r="Q1500">
        <f t="shared" si="158"/>
        <v>0</v>
      </c>
      <c r="T1500">
        <f t="shared" si="159"/>
        <v>0</v>
      </c>
    </row>
    <row r="1501" spans="4:20" x14ac:dyDescent="0.2">
      <c r="D1501">
        <v>92.391336999999993</v>
      </c>
      <c r="E1501">
        <f t="shared" si="154"/>
        <v>92</v>
      </c>
      <c r="F1501">
        <v>70</v>
      </c>
      <c r="G1501">
        <v>92.395613999999995</v>
      </c>
      <c r="H1501">
        <f t="shared" si="155"/>
        <v>92</v>
      </c>
      <c r="I1501">
        <v>70</v>
      </c>
      <c r="J1501">
        <v>93.396538000000007</v>
      </c>
      <c r="K1501">
        <f t="shared" si="156"/>
        <v>93</v>
      </c>
      <c r="L1501">
        <v>70</v>
      </c>
      <c r="N1501">
        <f t="shared" si="157"/>
        <v>0</v>
      </c>
      <c r="Q1501">
        <f t="shared" si="158"/>
        <v>0</v>
      </c>
      <c r="T1501">
        <f t="shared" si="159"/>
        <v>0</v>
      </c>
    </row>
    <row r="1502" spans="4:20" x14ac:dyDescent="0.2">
      <c r="D1502">
        <v>92.391870999999995</v>
      </c>
      <c r="E1502">
        <f t="shared" si="154"/>
        <v>92</v>
      </c>
      <c r="F1502">
        <v>86</v>
      </c>
      <c r="G1502">
        <v>92.395750000000007</v>
      </c>
      <c r="H1502">
        <f t="shared" si="155"/>
        <v>92</v>
      </c>
      <c r="I1502">
        <v>66</v>
      </c>
      <c r="J1502">
        <v>93.396784999999994</v>
      </c>
      <c r="K1502">
        <f t="shared" si="156"/>
        <v>93</v>
      </c>
      <c r="L1502">
        <v>70</v>
      </c>
      <c r="N1502">
        <f t="shared" si="157"/>
        <v>0</v>
      </c>
      <c r="Q1502">
        <f t="shared" si="158"/>
        <v>0</v>
      </c>
      <c r="T1502">
        <f t="shared" si="159"/>
        <v>0</v>
      </c>
    </row>
    <row r="1503" spans="4:20" x14ac:dyDescent="0.2">
      <c r="D1503">
        <v>92.392308</v>
      </c>
      <c r="E1503">
        <f t="shared" si="154"/>
        <v>92</v>
      </c>
      <c r="F1503">
        <v>70</v>
      </c>
      <c r="G1503">
        <v>92.395930000000007</v>
      </c>
      <c r="H1503">
        <f t="shared" si="155"/>
        <v>92</v>
      </c>
      <c r="I1503">
        <v>76</v>
      </c>
      <c r="J1503">
        <v>93.397039000000007</v>
      </c>
      <c r="K1503">
        <f t="shared" si="156"/>
        <v>93</v>
      </c>
      <c r="L1503">
        <v>70</v>
      </c>
      <c r="N1503">
        <f t="shared" si="157"/>
        <v>0</v>
      </c>
      <c r="Q1503">
        <f t="shared" si="158"/>
        <v>0</v>
      </c>
      <c r="T1503">
        <f t="shared" si="159"/>
        <v>0</v>
      </c>
    </row>
    <row r="1504" spans="4:20" x14ac:dyDescent="0.2">
      <c r="D1504">
        <v>92.392832999999996</v>
      </c>
      <c r="E1504">
        <f t="shared" si="154"/>
        <v>92</v>
      </c>
      <c r="F1504">
        <v>70</v>
      </c>
      <c r="G1504">
        <v>92.395994000000002</v>
      </c>
      <c r="H1504">
        <f t="shared" si="155"/>
        <v>92</v>
      </c>
      <c r="I1504">
        <v>70</v>
      </c>
      <c r="J1504">
        <v>93.397184999999993</v>
      </c>
      <c r="K1504">
        <f t="shared" si="156"/>
        <v>93</v>
      </c>
      <c r="L1504">
        <v>70</v>
      </c>
      <c r="N1504">
        <f t="shared" si="157"/>
        <v>0</v>
      </c>
      <c r="Q1504">
        <f t="shared" si="158"/>
        <v>0</v>
      </c>
      <c r="T1504">
        <f t="shared" si="159"/>
        <v>0</v>
      </c>
    </row>
    <row r="1505" spans="4:20" x14ac:dyDescent="0.2">
      <c r="D1505">
        <v>92.393079</v>
      </c>
      <c r="E1505">
        <f t="shared" si="154"/>
        <v>92</v>
      </c>
      <c r="F1505">
        <v>86</v>
      </c>
      <c r="G1505">
        <v>92.396279000000007</v>
      </c>
      <c r="H1505">
        <f t="shared" si="155"/>
        <v>92</v>
      </c>
      <c r="I1505">
        <v>66</v>
      </c>
      <c r="J1505">
        <v>93.397707999999994</v>
      </c>
      <c r="K1505">
        <f t="shared" si="156"/>
        <v>93</v>
      </c>
      <c r="L1505">
        <v>106</v>
      </c>
      <c r="N1505">
        <f t="shared" si="157"/>
        <v>0</v>
      </c>
      <c r="Q1505">
        <f t="shared" si="158"/>
        <v>0</v>
      </c>
      <c r="T1505">
        <f t="shared" si="159"/>
        <v>0</v>
      </c>
    </row>
    <row r="1506" spans="4:20" x14ac:dyDescent="0.2">
      <c r="D1506">
        <v>92.393455000000003</v>
      </c>
      <c r="E1506">
        <f t="shared" si="154"/>
        <v>92</v>
      </c>
      <c r="F1506">
        <v>66</v>
      </c>
      <c r="G1506">
        <v>93.393168000000003</v>
      </c>
      <c r="H1506">
        <f t="shared" si="155"/>
        <v>93</v>
      </c>
      <c r="I1506">
        <v>76</v>
      </c>
      <c r="J1506">
        <v>93.397768999999997</v>
      </c>
      <c r="K1506">
        <f t="shared" si="156"/>
        <v>93</v>
      </c>
      <c r="L1506">
        <v>70</v>
      </c>
      <c r="N1506">
        <f t="shared" si="157"/>
        <v>0</v>
      </c>
      <c r="Q1506">
        <f t="shared" si="158"/>
        <v>0</v>
      </c>
      <c r="T1506">
        <f t="shared" si="159"/>
        <v>0</v>
      </c>
    </row>
    <row r="1507" spans="4:20" x14ac:dyDescent="0.2">
      <c r="D1507">
        <v>92.393720000000002</v>
      </c>
      <c r="E1507">
        <f t="shared" si="154"/>
        <v>92</v>
      </c>
      <c r="F1507">
        <v>66</v>
      </c>
      <c r="G1507">
        <v>93.393563999999998</v>
      </c>
      <c r="H1507">
        <f t="shared" si="155"/>
        <v>93</v>
      </c>
      <c r="I1507">
        <v>66</v>
      </c>
      <c r="J1507">
        <v>93.398435000000006</v>
      </c>
      <c r="K1507">
        <f t="shared" si="156"/>
        <v>93</v>
      </c>
      <c r="L1507">
        <v>76</v>
      </c>
      <c r="N1507">
        <f t="shared" si="157"/>
        <v>0</v>
      </c>
      <c r="Q1507">
        <f t="shared" si="158"/>
        <v>0</v>
      </c>
      <c r="T1507">
        <f t="shared" si="159"/>
        <v>0</v>
      </c>
    </row>
    <row r="1508" spans="4:20" x14ac:dyDescent="0.2">
      <c r="D1508">
        <v>92.393912</v>
      </c>
      <c r="E1508">
        <f t="shared" si="154"/>
        <v>92</v>
      </c>
      <c r="F1508">
        <v>66</v>
      </c>
      <c r="G1508">
        <v>93.394282000000004</v>
      </c>
      <c r="H1508">
        <f t="shared" si="155"/>
        <v>93</v>
      </c>
      <c r="I1508">
        <v>70</v>
      </c>
      <c r="J1508">
        <v>93.442019000000002</v>
      </c>
      <c r="K1508">
        <f t="shared" si="156"/>
        <v>93</v>
      </c>
      <c r="L1508">
        <v>66</v>
      </c>
      <c r="N1508">
        <f t="shared" si="157"/>
        <v>0</v>
      </c>
      <c r="Q1508">
        <f t="shared" si="158"/>
        <v>0</v>
      </c>
      <c r="T1508">
        <f t="shared" si="159"/>
        <v>0</v>
      </c>
    </row>
    <row r="1509" spans="4:20" x14ac:dyDescent="0.2">
      <c r="D1509">
        <v>92.394137999999998</v>
      </c>
      <c r="E1509">
        <f t="shared" si="154"/>
        <v>92</v>
      </c>
      <c r="F1509">
        <v>76</v>
      </c>
      <c r="G1509">
        <v>93.394577999999996</v>
      </c>
      <c r="H1509">
        <f t="shared" si="155"/>
        <v>93</v>
      </c>
      <c r="I1509">
        <v>76</v>
      </c>
      <c r="J1509">
        <v>93.442132000000001</v>
      </c>
      <c r="K1509">
        <f t="shared" si="156"/>
        <v>93</v>
      </c>
      <c r="L1509">
        <v>66</v>
      </c>
      <c r="N1509">
        <f t="shared" si="157"/>
        <v>0</v>
      </c>
      <c r="Q1509">
        <f t="shared" si="158"/>
        <v>0</v>
      </c>
      <c r="T1509">
        <f t="shared" si="159"/>
        <v>0</v>
      </c>
    </row>
    <row r="1510" spans="4:20" x14ac:dyDescent="0.2">
      <c r="D1510">
        <v>92.394215000000003</v>
      </c>
      <c r="E1510">
        <f t="shared" si="154"/>
        <v>92</v>
      </c>
      <c r="F1510">
        <v>70</v>
      </c>
      <c r="G1510">
        <v>93.394692000000006</v>
      </c>
      <c r="H1510">
        <f t="shared" si="155"/>
        <v>93</v>
      </c>
      <c r="I1510">
        <v>70</v>
      </c>
      <c r="J1510">
        <v>94.394955999999993</v>
      </c>
      <c r="K1510">
        <f t="shared" si="156"/>
        <v>94</v>
      </c>
      <c r="L1510">
        <v>76</v>
      </c>
      <c r="N1510">
        <f t="shared" si="157"/>
        <v>0</v>
      </c>
      <c r="Q1510">
        <f t="shared" si="158"/>
        <v>0</v>
      </c>
      <c r="T1510">
        <f t="shared" si="159"/>
        <v>0</v>
      </c>
    </row>
    <row r="1511" spans="4:20" x14ac:dyDescent="0.2">
      <c r="D1511">
        <v>92.394621000000001</v>
      </c>
      <c r="E1511">
        <f t="shared" si="154"/>
        <v>92</v>
      </c>
      <c r="F1511">
        <v>66</v>
      </c>
      <c r="G1511">
        <v>93.395886000000004</v>
      </c>
      <c r="H1511">
        <f t="shared" si="155"/>
        <v>93</v>
      </c>
      <c r="I1511">
        <v>96</v>
      </c>
      <c r="J1511">
        <v>94.395058000000006</v>
      </c>
      <c r="K1511">
        <f t="shared" si="156"/>
        <v>94</v>
      </c>
      <c r="L1511">
        <v>70</v>
      </c>
      <c r="N1511">
        <f t="shared" si="157"/>
        <v>0</v>
      </c>
      <c r="Q1511">
        <f t="shared" si="158"/>
        <v>0</v>
      </c>
      <c r="T1511">
        <f t="shared" si="159"/>
        <v>0</v>
      </c>
    </row>
    <row r="1512" spans="4:20" x14ac:dyDescent="0.2">
      <c r="D1512">
        <v>92.394701999999995</v>
      </c>
      <c r="E1512">
        <f t="shared" si="154"/>
        <v>92</v>
      </c>
      <c r="F1512">
        <v>76</v>
      </c>
      <c r="G1512">
        <v>93.396238999999994</v>
      </c>
      <c r="H1512">
        <f t="shared" si="155"/>
        <v>93</v>
      </c>
      <c r="I1512">
        <v>66</v>
      </c>
      <c r="J1512">
        <v>94.395236999999995</v>
      </c>
      <c r="K1512">
        <f t="shared" si="156"/>
        <v>94</v>
      </c>
      <c r="L1512">
        <v>70</v>
      </c>
      <c r="N1512">
        <f t="shared" si="157"/>
        <v>0</v>
      </c>
      <c r="Q1512">
        <f t="shared" si="158"/>
        <v>0</v>
      </c>
      <c r="T1512">
        <f t="shared" si="159"/>
        <v>0</v>
      </c>
    </row>
    <row r="1513" spans="4:20" x14ac:dyDescent="0.2">
      <c r="D1513">
        <v>92.394758999999993</v>
      </c>
      <c r="E1513">
        <f t="shared" si="154"/>
        <v>92</v>
      </c>
      <c r="F1513">
        <v>70</v>
      </c>
      <c r="G1513">
        <v>93.396257000000006</v>
      </c>
      <c r="H1513">
        <f t="shared" si="155"/>
        <v>93</v>
      </c>
      <c r="I1513">
        <v>78</v>
      </c>
      <c r="J1513">
        <v>94.395403999999999</v>
      </c>
      <c r="K1513">
        <f t="shared" si="156"/>
        <v>94</v>
      </c>
      <c r="L1513">
        <v>70</v>
      </c>
      <c r="N1513">
        <f t="shared" si="157"/>
        <v>0</v>
      </c>
      <c r="Q1513">
        <f t="shared" si="158"/>
        <v>0</v>
      </c>
      <c r="T1513">
        <f t="shared" si="159"/>
        <v>0</v>
      </c>
    </row>
    <row r="1514" spans="4:20" x14ac:dyDescent="0.2">
      <c r="D1514">
        <v>92.394962000000007</v>
      </c>
      <c r="E1514">
        <f t="shared" si="154"/>
        <v>92</v>
      </c>
      <c r="F1514">
        <v>66</v>
      </c>
      <c r="G1514">
        <v>93.396497999999994</v>
      </c>
      <c r="H1514">
        <f t="shared" si="155"/>
        <v>93</v>
      </c>
      <c r="I1514">
        <v>66</v>
      </c>
      <c r="J1514">
        <v>94.395516999999998</v>
      </c>
      <c r="K1514">
        <f t="shared" si="156"/>
        <v>94</v>
      </c>
      <c r="L1514">
        <v>86</v>
      </c>
      <c r="N1514">
        <f t="shared" si="157"/>
        <v>0</v>
      </c>
      <c r="Q1514">
        <f t="shared" si="158"/>
        <v>0</v>
      </c>
      <c r="T1514">
        <f t="shared" si="159"/>
        <v>0</v>
      </c>
    </row>
    <row r="1515" spans="4:20" x14ac:dyDescent="0.2">
      <c r="D1515">
        <v>93.391730999999993</v>
      </c>
      <c r="E1515">
        <f t="shared" si="154"/>
        <v>93</v>
      </c>
      <c r="F1515">
        <v>76</v>
      </c>
      <c r="G1515">
        <v>93.396690000000007</v>
      </c>
      <c r="H1515">
        <f t="shared" si="155"/>
        <v>93</v>
      </c>
      <c r="I1515">
        <v>76</v>
      </c>
      <c r="J1515">
        <v>94.395690999999999</v>
      </c>
      <c r="K1515">
        <f t="shared" si="156"/>
        <v>94</v>
      </c>
      <c r="L1515">
        <v>70</v>
      </c>
      <c r="N1515">
        <f t="shared" si="157"/>
        <v>0</v>
      </c>
      <c r="Q1515">
        <f t="shared" si="158"/>
        <v>0</v>
      </c>
      <c r="T1515">
        <f t="shared" si="159"/>
        <v>0</v>
      </c>
    </row>
    <row r="1516" spans="4:20" x14ac:dyDescent="0.2">
      <c r="D1516">
        <v>93.391880999999998</v>
      </c>
      <c r="E1516">
        <f t="shared" si="154"/>
        <v>93</v>
      </c>
      <c r="F1516">
        <v>70</v>
      </c>
      <c r="G1516">
        <v>93.396744999999996</v>
      </c>
      <c r="H1516">
        <f t="shared" si="155"/>
        <v>93</v>
      </c>
      <c r="I1516">
        <v>66</v>
      </c>
      <c r="J1516">
        <v>94.395786000000001</v>
      </c>
      <c r="K1516">
        <f t="shared" si="156"/>
        <v>94</v>
      </c>
      <c r="L1516">
        <v>76</v>
      </c>
      <c r="N1516">
        <f t="shared" si="157"/>
        <v>0</v>
      </c>
      <c r="Q1516">
        <f t="shared" si="158"/>
        <v>0</v>
      </c>
      <c r="T1516">
        <f t="shared" si="159"/>
        <v>0</v>
      </c>
    </row>
    <row r="1517" spans="4:20" x14ac:dyDescent="0.2">
      <c r="D1517">
        <v>93.392078999999995</v>
      </c>
      <c r="E1517">
        <f t="shared" si="154"/>
        <v>93</v>
      </c>
      <c r="F1517">
        <v>70</v>
      </c>
      <c r="G1517">
        <v>93.396866000000003</v>
      </c>
      <c r="H1517">
        <f t="shared" si="155"/>
        <v>93</v>
      </c>
      <c r="I1517">
        <v>70</v>
      </c>
      <c r="J1517">
        <v>94.395898000000003</v>
      </c>
      <c r="K1517">
        <f t="shared" si="156"/>
        <v>94</v>
      </c>
      <c r="L1517">
        <v>70</v>
      </c>
      <c r="N1517">
        <f t="shared" si="157"/>
        <v>0</v>
      </c>
      <c r="Q1517">
        <f t="shared" si="158"/>
        <v>0</v>
      </c>
      <c r="T1517">
        <f t="shared" si="159"/>
        <v>0</v>
      </c>
    </row>
    <row r="1518" spans="4:20" x14ac:dyDescent="0.2">
      <c r="D1518">
        <v>93.392253999999994</v>
      </c>
      <c r="E1518">
        <f t="shared" si="154"/>
        <v>93</v>
      </c>
      <c r="F1518">
        <v>70</v>
      </c>
      <c r="G1518">
        <v>93.396870000000007</v>
      </c>
      <c r="H1518">
        <f t="shared" si="155"/>
        <v>93</v>
      </c>
      <c r="I1518">
        <v>66</v>
      </c>
      <c r="J1518">
        <v>94.396004000000005</v>
      </c>
      <c r="K1518">
        <f t="shared" si="156"/>
        <v>94</v>
      </c>
      <c r="L1518">
        <v>76</v>
      </c>
      <c r="N1518">
        <f t="shared" si="157"/>
        <v>0</v>
      </c>
      <c r="Q1518">
        <f t="shared" si="158"/>
        <v>0</v>
      </c>
      <c r="T1518">
        <f t="shared" si="159"/>
        <v>0</v>
      </c>
    </row>
    <row r="1519" spans="4:20" x14ac:dyDescent="0.2">
      <c r="D1519">
        <v>93.392499000000001</v>
      </c>
      <c r="E1519">
        <f t="shared" si="154"/>
        <v>93</v>
      </c>
      <c r="F1519">
        <v>70</v>
      </c>
      <c r="G1519">
        <v>93.397036999999997</v>
      </c>
      <c r="H1519">
        <f t="shared" si="155"/>
        <v>93</v>
      </c>
      <c r="I1519">
        <v>76</v>
      </c>
      <c r="J1519">
        <v>94.396416000000002</v>
      </c>
      <c r="K1519">
        <f t="shared" si="156"/>
        <v>94</v>
      </c>
      <c r="L1519">
        <v>66</v>
      </c>
      <c r="N1519">
        <f t="shared" si="157"/>
        <v>0</v>
      </c>
      <c r="Q1519">
        <f t="shared" si="158"/>
        <v>0</v>
      </c>
      <c r="T1519">
        <f t="shared" si="159"/>
        <v>0</v>
      </c>
    </row>
    <row r="1520" spans="4:20" x14ac:dyDescent="0.2">
      <c r="D1520">
        <v>93.392926000000003</v>
      </c>
      <c r="E1520">
        <f t="shared" si="154"/>
        <v>93</v>
      </c>
      <c r="F1520">
        <v>70</v>
      </c>
      <c r="G1520">
        <v>93.397508000000002</v>
      </c>
      <c r="H1520">
        <f t="shared" si="155"/>
        <v>93</v>
      </c>
      <c r="I1520">
        <v>66</v>
      </c>
      <c r="J1520">
        <v>94.396957</v>
      </c>
      <c r="K1520">
        <f t="shared" si="156"/>
        <v>94</v>
      </c>
      <c r="L1520">
        <v>66</v>
      </c>
      <c r="N1520">
        <f t="shared" si="157"/>
        <v>0</v>
      </c>
      <c r="Q1520">
        <f t="shared" si="158"/>
        <v>0</v>
      </c>
      <c r="T1520">
        <f t="shared" si="159"/>
        <v>0</v>
      </c>
    </row>
    <row r="1521" spans="4:20" x14ac:dyDescent="0.2">
      <c r="D1521">
        <v>93.393264000000002</v>
      </c>
      <c r="E1521">
        <f t="shared" si="154"/>
        <v>93</v>
      </c>
      <c r="F1521">
        <v>106</v>
      </c>
      <c r="G1521">
        <v>93.437590999999998</v>
      </c>
      <c r="H1521">
        <f t="shared" si="155"/>
        <v>93</v>
      </c>
      <c r="I1521">
        <v>70</v>
      </c>
      <c r="J1521">
        <v>94.398691999999997</v>
      </c>
      <c r="K1521">
        <f t="shared" si="156"/>
        <v>94</v>
      </c>
      <c r="L1521">
        <v>76</v>
      </c>
      <c r="N1521">
        <f t="shared" si="157"/>
        <v>0</v>
      </c>
      <c r="Q1521">
        <f t="shared" si="158"/>
        <v>0</v>
      </c>
      <c r="T1521">
        <f t="shared" si="159"/>
        <v>0</v>
      </c>
    </row>
    <row r="1522" spans="4:20" x14ac:dyDescent="0.2">
      <c r="D1522">
        <v>93.395122000000001</v>
      </c>
      <c r="E1522">
        <f t="shared" si="154"/>
        <v>93</v>
      </c>
      <c r="F1522">
        <v>76</v>
      </c>
      <c r="G1522">
        <v>94.394295</v>
      </c>
      <c r="H1522">
        <f t="shared" si="155"/>
        <v>94</v>
      </c>
      <c r="I1522">
        <v>76</v>
      </c>
      <c r="J1522">
        <v>94.398922999999996</v>
      </c>
      <c r="K1522">
        <f t="shared" si="156"/>
        <v>94</v>
      </c>
      <c r="L1522">
        <v>70</v>
      </c>
      <c r="N1522">
        <f t="shared" si="157"/>
        <v>0</v>
      </c>
      <c r="Q1522">
        <f t="shared" si="158"/>
        <v>0</v>
      </c>
      <c r="T1522">
        <f t="shared" si="159"/>
        <v>0</v>
      </c>
    </row>
    <row r="1523" spans="4:20" x14ac:dyDescent="0.2">
      <c r="D1523">
        <v>93.395274999999998</v>
      </c>
      <c r="E1523">
        <f t="shared" si="154"/>
        <v>93</v>
      </c>
      <c r="F1523">
        <v>70</v>
      </c>
      <c r="G1523">
        <v>94.394458999999998</v>
      </c>
      <c r="H1523">
        <f t="shared" si="155"/>
        <v>94</v>
      </c>
      <c r="I1523">
        <v>70</v>
      </c>
      <c r="J1523">
        <v>94.399478000000002</v>
      </c>
      <c r="K1523">
        <f t="shared" si="156"/>
        <v>94</v>
      </c>
      <c r="L1523">
        <v>66</v>
      </c>
      <c r="N1523">
        <f t="shared" si="157"/>
        <v>0</v>
      </c>
      <c r="Q1523">
        <f t="shared" si="158"/>
        <v>0</v>
      </c>
      <c r="T1523">
        <f t="shared" si="159"/>
        <v>0</v>
      </c>
    </row>
    <row r="1524" spans="4:20" x14ac:dyDescent="0.2">
      <c r="D1524">
        <v>93.395752999999999</v>
      </c>
      <c r="E1524">
        <f t="shared" si="154"/>
        <v>93</v>
      </c>
      <c r="F1524">
        <v>76</v>
      </c>
      <c r="G1524">
        <v>94.394615999999999</v>
      </c>
      <c r="H1524">
        <f t="shared" si="155"/>
        <v>94</v>
      </c>
      <c r="I1524">
        <v>70</v>
      </c>
      <c r="J1524">
        <v>94.399612000000005</v>
      </c>
      <c r="K1524">
        <f t="shared" si="156"/>
        <v>94</v>
      </c>
      <c r="L1524">
        <v>76</v>
      </c>
      <c r="N1524">
        <f t="shared" si="157"/>
        <v>0</v>
      </c>
      <c r="Q1524">
        <f t="shared" si="158"/>
        <v>0</v>
      </c>
      <c r="T1524">
        <f t="shared" si="159"/>
        <v>0</v>
      </c>
    </row>
    <row r="1525" spans="4:20" x14ac:dyDescent="0.2">
      <c r="D1525">
        <v>93.395848000000001</v>
      </c>
      <c r="E1525">
        <f t="shared" si="154"/>
        <v>93</v>
      </c>
      <c r="F1525">
        <v>70</v>
      </c>
      <c r="G1525">
        <v>94.394746999999995</v>
      </c>
      <c r="H1525">
        <f t="shared" si="155"/>
        <v>94</v>
      </c>
      <c r="I1525">
        <v>76</v>
      </c>
      <c r="J1525">
        <v>94.399708000000004</v>
      </c>
      <c r="K1525">
        <f t="shared" si="156"/>
        <v>94</v>
      </c>
      <c r="L1525">
        <v>70</v>
      </c>
      <c r="N1525">
        <f t="shared" si="157"/>
        <v>0</v>
      </c>
      <c r="Q1525">
        <f t="shared" si="158"/>
        <v>0</v>
      </c>
      <c r="T1525">
        <f t="shared" si="159"/>
        <v>0</v>
      </c>
    </row>
    <row r="1526" spans="4:20" x14ac:dyDescent="0.2">
      <c r="D1526">
        <v>93.436447000000001</v>
      </c>
      <c r="E1526">
        <f t="shared" si="154"/>
        <v>93</v>
      </c>
      <c r="F1526">
        <v>66</v>
      </c>
      <c r="G1526">
        <v>94.394779</v>
      </c>
      <c r="H1526">
        <f t="shared" si="155"/>
        <v>94</v>
      </c>
      <c r="I1526">
        <v>70</v>
      </c>
      <c r="J1526">
        <v>94.400054999999995</v>
      </c>
      <c r="K1526">
        <f t="shared" si="156"/>
        <v>94</v>
      </c>
      <c r="L1526">
        <v>66</v>
      </c>
      <c r="N1526">
        <f t="shared" si="157"/>
        <v>0</v>
      </c>
      <c r="Q1526">
        <f t="shared" si="158"/>
        <v>0</v>
      </c>
      <c r="T1526">
        <f t="shared" si="159"/>
        <v>0</v>
      </c>
    </row>
    <row r="1527" spans="4:20" x14ac:dyDescent="0.2">
      <c r="D1527">
        <v>93.436554000000001</v>
      </c>
      <c r="E1527">
        <f t="shared" si="154"/>
        <v>93</v>
      </c>
      <c r="F1527">
        <v>66</v>
      </c>
      <c r="G1527">
        <v>94.394926999999996</v>
      </c>
      <c r="H1527">
        <f t="shared" si="155"/>
        <v>94</v>
      </c>
      <c r="I1527">
        <v>76</v>
      </c>
      <c r="J1527">
        <v>95.395375999999999</v>
      </c>
      <c r="K1527">
        <f t="shared" si="156"/>
        <v>95</v>
      </c>
      <c r="L1527">
        <v>76</v>
      </c>
      <c r="N1527">
        <f t="shared" si="157"/>
        <v>0</v>
      </c>
      <c r="Q1527">
        <f t="shared" si="158"/>
        <v>0</v>
      </c>
      <c r="T1527">
        <f t="shared" si="159"/>
        <v>0</v>
      </c>
    </row>
    <row r="1528" spans="4:20" x14ac:dyDescent="0.2">
      <c r="D1528">
        <v>94.392605000000003</v>
      </c>
      <c r="E1528">
        <f t="shared" si="154"/>
        <v>94</v>
      </c>
      <c r="F1528">
        <v>76</v>
      </c>
      <c r="G1528">
        <v>94.394977999999995</v>
      </c>
      <c r="H1528">
        <f t="shared" si="155"/>
        <v>94</v>
      </c>
      <c r="I1528">
        <v>70</v>
      </c>
      <c r="J1528">
        <v>95.395542000000006</v>
      </c>
      <c r="K1528">
        <f t="shared" si="156"/>
        <v>95</v>
      </c>
      <c r="L1528">
        <v>70</v>
      </c>
      <c r="N1528">
        <f t="shared" si="157"/>
        <v>0</v>
      </c>
      <c r="Q1528">
        <f t="shared" si="158"/>
        <v>0</v>
      </c>
      <c r="T1528">
        <f t="shared" si="159"/>
        <v>0</v>
      </c>
    </row>
    <row r="1529" spans="4:20" x14ac:dyDescent="0.2">
      <c r="D1529">
        <v>94.392810999999995</v>
      </c>
      <c r="E1529">
        <f t="shared" si="154"/>
        <v>94</v>
      </c>
      <c r="F1529">
        <v>70</v>
      </c>
      <c r="G1529">
        <v>94.395094</v>
      </c>
      <c r="H1529">
        <f t="shared" si="155"/>
        <v>94</v>
      </c>
      <c r="I1529">
        <v>76</v>
      </c>
      <c r="J1529">
        <v>95.395758999999998</v>
      </c>
      <c r="K1529">
        <f t="shared" si="156"/>
        <v>95</v>
      </c>
      <c r="L1529">
        <v>70</v>
      </c>
      <c r="N1529">
        <f t="shared" si="157"/>
        <v>0</v>
      </c>
      <c r="Q1529">
        <f t="shared" si="158"/>
        <v>0</v>
      </c>
      <c r="T1529">
        <f t="shared" si="159"/>
        <v>0</v>
      </c>
    </row>
    <row r="1530" spans="4:20" x14ac:dyDescent="0.2">
      <c r="D1530">
        <v>94.393079</v>
      </c>
      <c r="E1530">
        <f t="shared" si="154"/>
        <v>94</v>
      </c>
      <c r="F1530">
        <v>70</v>
      </c>
      <c r="G1530">
        <v>94.395325</v>
      </c>
      <c r="H1530">
        <f t="shared" si="155"/>
        <v>94</v>
      </c>
      <c r="I1530">
        <v>70</v>
      </c>
      <c r="J1530">
        <v>95.395905999999997</v>
      </c>
      <c r="K1530">
        <f t="shared" si="156"/>
        <v>95</v>
      </c>
      <c r="L1530">
        <v>70</v>
      </c>
      <c r="N1530">
        <f t="shared" si="157"/>
        <v>0</v>
      </c>
      <c r="Q1530">
        <f t="shared" si="158"/>
        <v>0</v>
      </c>
      <c r="T1530">
        <f t="shared" si="159"/>
        <v>0</v>
      </c>
    </row>
    <row r="1531" spans="4:20" x14ac:dyDescent="0.2">
      <c r="D1531">
        <v>94.393429999999995</v>
      </c>
      <c r="E1531">
        <f t="shared" si="154"/>
        <v>94</v>
      </c>
      <c r="F1531">
        <v>76</v>
      </c>
      <c r="G1531">
        <v>94.395377999999994</v>
      </c>
      <c r="H1531">
        <f t="shared" si="155"/>
        <v>94</v>
      </c>
      <c r="I1531">
        <v>76</v>
      </c>
      <c r="J1531">
        <v>95.395933999999997</v>
      </c>
      <c r="K1531">
        <f t="shared" si="156"/>
        <v>95</v>
      </c>
      <c r="L1531">
        <v>86</v>
      </c>
      <c r="N1531">
        <f t="shared" si="157"/>
        <v>0</v>
      </c>
      <c r="Q1531">
        <f t="shared" si="158"/>
        <v>0</v>
      </c>
      <c r="T1531">
        <f t="shared" si="159"/>
        <v>0</v>
      </c>
    </row>
    <row r="1532" spans="4:20" x14ac:dyDescent="0.2">
      <c r="D1532">
        <v>94.393494000000004</v>
      </c>
      <c r="E1532">
        <f t="shared" si="154"/>
        <v>94</v>
      </c>
      <c r="F1532">
        <v>70</v>
      </c>
      <c r="G1532">
        <v>94.395578</v>
      </c>
      <c r="H1532">
        <f t="shared" si="155"/>
        <v>94</v>
      </c>
      <c r="I1532">
        <v>66</v>
      </c>
      <c r="J1532">
        <v>95.396080999999995</v>
      </c>
      <c r="K1532">
        <f t="shared" si="156"/>
        <v>95</v>
      </c>
      <c r="L1532">
        <v>66</v>
      </c>
      <c r="N1532">
        <f t="shared" si="157"/>
        <v>0</v>
      </c>
      <c r="Q1532">
        <f t="shared" si="158"/>
        <v>0</v>
      </c>
      <c r="T1532">
        <f t="shared" si="159"/>
        <v>0</v>
      </c>
    </row>
    <row r="1533" spans="4:20" x14ac:dyDescent="0.2">
      <c r="D1533">
        <v>94.393584000000004</v>
      </c>
      <c r="E1533">
        <f t="shared" si="154"/>
        <v>94</v>
      </c>
      <c r="F1533">
        <v>76</v>
      </c>
      <c r="G1533">
        <v>94.397277000000003</v>
      </c>
      <c r="H1533">
        <f t="shared" si="155"/>
        <v>94</v>
      </c>
      <c r="I1533">
        <v>76</v>
      </c>
      <c r="J1533">
        <v>95.396270999999999</v>
      </c>
      <c r="K1533">
        <f t="shared" si="156"/>
        <v>95</v>
      </c>
      <c r="L1533">
        <v>66</v>
      </c>
      <c r="N1533">
        <f t="shared" si="157"/>
        <v>0</v>
      </c>
      <c r="Q1533">
        <f t="shared" si="158"/>
        <v>0</v>
      </c>
      <c r="T1533">
        <f t="shared" si="159"/>
        <v>0</v>
      </c>
    </row>
    <row r="1534" spans="4:20" x14ac:dyDescent="0.2">
      <c r="D1534">
        <v>94.393719000000004</v>
      </c>
      <c r="E1534">
        <f t="shared" si="154"/>
        <v>94</v>
      </c>
      <c r="F1534">
        <v>70</v>
      </c>
      <c r="G1534">
        <v>94.397437999999994</v>
      </c>
      <c r="H1534">
        <f t="shared" si="155"/>
        <v>94</v>
      </c>
      <c r="I1534">
        <v>70</v>
      </c>
      <c r="J1534">
        <v>95.396471000000005</v>
      </c>
      <c r="K1534">
        <f t="shared" si="156"/>
        <v>95</v>
      </c>
      <c r="L1534">
        <v>76</v>
      </c>
      <c r="N1534">
        <f t="shared" si="157"/>
        <v>0</v>
      </c>
      <c r="Q1534">
        <f t="shared" si="158"/>
        <v>0</v>
      </c>
      <c r="T1534">
        <f t="shared" si="159"/>
        <v>0</v>
      </c>
    </row>
    <row r="1535" spans="4:20" x14ac:dyDescent="0.2">
      <c r="D1535">
        <v>94.393745999999993</v>
      </c>
      <c r="E1535">
        <f t="shared" si="154"/>
        <v>94</v>
      </c>
      <c r="F1535">
        <v>76</v>
      </c>
      <c r="G1535">
        <v>94.398623000000001</v>
      </c>
      <c r="H1535">
        <f t="shared" si="155"/>
        <v>94</v>
      </c>
      <c r="I1535">
        <v>66</v>
      </c>
      <c r="J1535">
        <v>95.396548999999993</v>
      </c>
      <c r="K1535">
        <f t="shared" si="156"/>
        <v>95</v>
      </c>
      <c r="L1535">
        <v>70</v>
      </c>
      <c r="N1535">
        <f t="shared" si="157"/>
        <v>0</v>
      </c>
      <c r="Q1535">
        <f t="shared" si="158"/>
        <v>0</v>
      </c>
      <c r="T1535">
        <f t="shared" si="159"/>
        <v>0</v>
      </c>
    </row>
    <row r="1536" spans="4:20" x14ac:dyDescent="0.2">
      <c r="D1536">
        <v>94.393940000000001</v>
      </c>
      <c r="E1536">
        <f t="shared" si="154"/>
        <v>94</v>
      </c>
      <c r="F1536">
        <v>66</v>
      </c>
      <c r="G1536">
        <v>94.398886000000005</v>
      </c>
      <c r="H1536">
        <f t="shared" si="155"/>
        <v>94</v>
      </c>
      <c r="I1536">
        <v>76</v>
      </c>
      <c r="J1536">
        <v>95.396835999999993</v>
      </c>
      <c r="K1536">
        <f t="shared" si="156"/>
        <v>95</v>
      </c>
      <c r="L1536">
        <v>70</v>
      </c>
      <c r="N1536">
        <f t="shared" si="157"/>
        <v>0</v>
      </c>
      <c r="Q1536">
        <f t="shared" si="158"/>
        <v>0</v>
      </c>
      <c r="T1536">
        <f t="shared" si="159"/>
        <v>0</v>
      </c>
    </row>
    <row r="1537" spans="4:20" x14ac:dyDescent="0.2">
      <c r="D1537">
        <v>94.394159000000002</v>
      </c>
      <c r="E1537">
        <f t="shared" si="154"/>
        <v>94</v>
      </c>
      <c r="F1537">
        <v>76</v>
      </c>
      <c r="G1537">
        <v>94.399021000000005</v>
      </c>
      <c r="H1537">
        <f t="shared" si="155"/>
        <v>94</v>
      </c>
      <c r="I1537">
        <v>70</v>
      </c>
      <c r="J1537">
        <v>95.397003999999995</v>
      </c>
      <c r="K1537">
        <f t="shared" si="156"/>
        <v>95</v>
      </c>
      <c r="L1537">
        <v>76</v>
      </c>
      <c r="N1537">
        <f t="shared" si="157"/>
        <v>0</v>
      </c>
      <c r="Q1537">
        <f t="shared" si="158"/>
        <v>0</v>
      </c>
      <c r="T1537">
        <f t="shared" si="159"/>
        <v>0</v>
      </c>
    </row>
    <row r="1538" spans="4:20" x14ac:dyDescent="0.2">
      <c r="D1538">
        <v>94.394204000000002</v>
      </c>
      <c r="E1538">
        <f t="shared" si="154"/>
        <v>94</v>
      </c>
      <c r="F1538">
        <v>70</v>
      </c>
      <c r="G1538">
        <v>94.442105999999995</v>
      </c>
      <c r="H1538">
        <f t="shared" si="155"/>
        <v>94</v>
      </c>
      <c r="I1538">
        <v>66</v>
      </c>
      <c r="J1538">
        <v>95.397289000000001</v>
      </c>
      <c r="K1538">
        <f t="shared" si="156"/>
        <v>95</v>
      </c>
      <c r="L1538">
        <v>66</v>
      </c>
      <c r="N1538">
        <f t="shared" si="157"/>
        <v>0</v>
      </c>
      <c r="Q1538">
        <f t="shared" si="158"/>
        <v>0</v>
      </c>
      <c r="T1538">
        <f t="shared" si="159"/>
        <v>0</v>
      </c>
    </row>
    <row r="1539" spans="4:20" x14ac:dyDescent="0.2">
      <c r="D1539">
        <v>94.394287000000006</v>
      </c>
      <c r="E1539">
        <f t="shared" ref="E1539:E1602" si="160">ROUND(D1539,0)</f>
        <v>94</v>
      </c>
      <c r="F1539">
        <v>66</v>
      </c>
      <c r="G1539">
        <v>95.394694000000001</v>
      </c>
      <c r="H1539">
        <f t="shared" ref="H1539:H1602" si="161">ROUND(G1539,0)</f>
        <v>95</v>
      </c>
      <c r="I1539">
        <v>76</v>
      </c>
      <c r="J1539">
        <v>95.398786000000001</v>
      </c>
      <c r="K1539">
        <f t="shared" ref="K1539:K1602" si="162">ROUND(J1539,0)</f>
        <v>95</v>
      </c>
      <c r="L1539">
        <v>76</v>
      </c>
      <c r="N1539">
        <f t="shared" ref="N1539:N1602" si="163">ROUND(M1539,0)</f>
        <v>0</v>
      </c>
      <c r="Q1539">
        <f t="shared" ref="Q1539:Q1602" si="164">ROUND(P1539,0)</f>
        <v>0</v>
      </c>
      <c r="T1539">
        <f t="shared" ref="T1539:T1602" si="165">ROUND(S1539,0)</f>
        <v>0</v>
      </c>
    </row>
    <row r="1540" spans="4:20" x14ac:dyDescent="0.2">
      <c r="D1540">
        <v>94.395584999999997</v>
      </c>
      <c r="E1540">
        <f t="shared" si="160"/>
        <v>94</v>
      </c>
      <c r="F1540">
        <v>76</v>
      </c>
      <c r="G1540">
        <v>95.394834000000003</v>
      </c>
      <c r="H1540">
        <f t="shared" si="161"/>
        <v>95</v>
      </c>
      <c r="I1540">
        <v>70</v>
      </c>
      <c r="J1540">
        <v>95.398909000000003</v>
      </c>
      <c r="K1540">
        <f t="shared" si="162"/>
        <v>95</v>
      </c>
      <c r="L1540">
        <v>70</v>
      </c>
      <c r="N1540">
        <f t="shared" si="163"/>
        <v>0</v>
      </c>
      <c r="Q1540">
        <f t="shared" si="164"/>
        <v>0</v>
      </c>
      <c r="T1540">
        <f t="shared" si="165"/>
        <v>0</v>
      </c>
    </row>
    <row r="1541" spans="4:20" x14ac:dyDescent="0.2">
      <c r="D1541">
        <v>94.395667000000003</v>
      </c>
      <c r="E1541">
        <f t="shared" si="160"/>
        <v>94</v>
      </c>
      <c r="F1541">
        <v>70</v>
      </c>
      <c r="G1541">
        <v>95.395034999999993</v>
      </c>
      <c r="H1541">
        <f t="shared" si="161"/>
        <v>95</v>
      </c>
      <c r="I1541">
        <v>70</v>
      </c>
      <c r="J1541">
        <v>95.399781000000004</v>
      </c>
      <c r="K1541">
        <f t="shared" si="162"/>
        <v>95</v>
      </c>
      <c r="L1541">
        <v>66</v>
      </c>
      <c r="N1541">
        <f t="shared" si="163"/>
        <v>0</v>
      </c>
      <c r="Q1541">
        <f t="shared" si="164"/>
        <v>0</v>
      </c>
      <c r="T1541">
        <f t="shared" si="165"/>
        <v>0</v>
      </c>
    </row>
    <row r="1542" spans="4:20" x14ac:dyDescent="0.2">
      <c r="D1542">
        <v>94.396456000000001</v>
      </c>
      <c r="E1542">
        <f t="shared" si="160"/>
        <v>94</v>
      </c>
      <c r="F1542">
        <v>66</v>
      </c>
      <c r="G1542">
        <v>95.395257000000001</v>
      </c>
      <c r="H1542">
        <f t="shared" si="161"/>
        <v>95</v>
      </c>
      <c r="I1542">
        <v>76</v>
      </c>
      <c r="J1542">
        <v>95.400452999999999</v>
      </c>
      <c r="K1542">
        <f t="shared" si="162"/>
        <v>95</v>
      </c>
      <c r="L1542">
        <v>76</v>
      </c>
      <c r="N1542">
        <f t="shared" si="163"/>
        <v>0</v>
      </c>
      <c r="Q1542">
        <f t="shared" si="164"/>
        <v>0</v>
      </c>
      <c r="T1542">
        <f t="shared" si="165"/>
        <v>0</v>
      </c>
    </row>
    <row r="1543" spans="4:20" x14ac:dyDescent="0.2">
      <c r="D1543">
        <v>94.397237000000004</v>
      </c>
      <c r="E1543">
        <f t="shared" si="160"/>
        <v>94</v>
      </c>
      <c r="F1543">
        <v>76</v>
      </c>
      <c r="G1543">
        <v>95.395351000000005</v>
      </c>
      <c r="H1543">
        <f t="shared" si="161"/>
        <v>95</v>
      </c>
      <c r="I1543">
        <v>70</v>
      </c>
      <c r="J1543">
        <v>95.400560999999996</v>
      </c>
      <c r="K1543">
        <f t="shared" si="162"/>
        <v>95</v>
      </c>
      <c r="L1543">
        <v>70</v>
      </c>
      <c r="N1543">
        <f t="shared" si="163"/>
        <v>0</v>
      </c>
      <c r="Q1543">
        <f t="shared" si="164"/>
        <v>0</v>
      </c>
      <c r="T1543">
        <f t="shared" si="165"/>
        <v>0</v>
      </c>
    </row>
    <row r="1544" spans="4:20" x14ac:dyDescent="0.2">
      <c r="D1544">
        <v>94.397364999999994</v>
      </c>
      <c r="E1544">
        <f t="shared" si="160"/>
        <v>94</v>
      </c>
      <c r="F1544">
        <v>70</v>
      </c>
      <c r="G1544">
        <v>95.395444999999995</v>
      </c>
      <c r="H1544">
        <f t="shared" si="161"/>
        <v>95</v>
      </c>
      <c r="I1544">
        <v>76</v>
      </c>
      <c r="J1544">
        <v>95.400853999999995</v>
      </c>
      <c r="K1544">
        <f t="shared" si="162"/>
        <v>95</v>
      </c>
      <c r="L1544">
        <v>66</v>
      </c>
      <c r="N1544">
        <f t="shared" si="163"/>
        <v>0</v>
      </c>
      <c r="Q1544">
        <f t="shared" si="164"/>
        <v>0</v>
      </c>
      <c r="T1544">
        <f t="shared" si="165"/>
        <v>0</v>
      </c>
    </row>
    <row r="1545" spans="4:20" x14ac:dyDescent="0.2">
      <c r="D1545">
        <v>94.398021</v>
      </c>
      <c r="E1545">
        <f t="shared" si="160"/>
        <v>94</v>
      </c>
      <c r="F1545">
        <v>66</v>
      </c>
      <c r="G1545">
        <v>95.395584999999997</v>
      </c>
      <c r="H1545">
        <f t="shared" si="161"/>
        <v>95</v>
      </c>
      <c r="I1545">
        <v>66</v>
      </c>
      <c r="J1545">
        <v>96.396293</v>
      </c>
      <c r="K1545">
        <f t="shared" si="162"/>
        <v>96</v>
      </c>
      <c r="L1545">
        <v>76</v>
      </c>
      <c r="N1545">
        <f t="shared" si="163"/>
        <v>0</v>
      </c>
      <c r="Q1545">
        <f t="shared" si="164"/>
        <v>0</v>
      </c>
      <c r="T1545">
        <f t="shared" si="165"/>
        <v>0</v>
      </c>
    </row>
    <row r="1546" spans="4:20" x14ac:dyDescent="0.2">
      <c r="D1546">
        <v>95.393065000000007</v>
      </c>
      <c r="E1546">
        <f t="shared" si="160"/>
        <v>95</v>
      </c>
      <c r="F1546">
        <v>76</v>
      </c>
      <c r="G1546">
        <v>95.395928999999995</v>
      </c>
      <c r="H1546">
        <f t="shared" si="161"/>
        <v>95</v>
      </c>
      <c r="I1546">
        <v>76</v>
      </c>
      <c r="J1546">
        <v>96.396404000000004</v>
      </c>
      <c r="K1546">
        <f t="shared" si="162"/>
        <v>96</v>
      </c>
      <c r="L1546">
        <v>70</v>
      </c>
      <c r="N1546">
        <f t="shared" si="163"/>
        <v>0</v>
      </c>
      <c r="Q1546">
        <f t="shared" si="164"/>
        <v>0</v>
      </c>
      <c r="T1546">
        <f t="shared" si="165"/>
        <v>0</v>
      </c>
    </row>
    <row r="1547" spans="4:20" x14ac:dyDescent="0.2">
      <c r="D1547">
        <v>95.393204999999995</v>
      </c>
      <c r="E1547">
        <f t="shared" si="160"/>
        <v>95</v>
      </c>
      <c r="F1547">
        <v>70</v>
      </c>
      <c r="G1547">
        <v>95.395984999999996</v>
      </c>
      <c r="H1547">
        <f t="shared" si="161"/>
        <v>95</v>
      </c>
      <c r="I1547">
        <v>70</v>
      </c>
      <c r="J1547">
        <v>96.397206999999995</v>
      </c>
      <c r="K1547">
        <f t="shared" si="162"/>
        <v>96</v>
      </c>
      <c r="L1547">
        <v>66</v>
      </c>
      <c r="N1547">
        <f t="shared" si="163"/>
        <v>0</v>
      </c>
      <c r="Q1547">
        <f t="shared" si="164"/>
        <v>0</v>
      </c>
      <c r="T1547">
        <f t="shared" si="165"/>
        <v>0</v>
      </c>
    </row>
    <row r="1548" spans="4:20" x14ac:dyDescent="0.2">
      <c r="D1548">
        <v>95.393602000000001</v>
      </c>
      <c r="E1548">
        <f t="shared" si="160"/>
        <v>95</v>
      </c>
      <c r="F1548">
        <v>70</v>
      </c>
      <c r="G1548">
        <v>95.396276</v>
      </c>
      <c r="H1548">
        <f t="shared" si="161"/>
        <v>95</v>
      </c>
      <c r="I1548">
        <v>70</v>
      </c>
      <c r="J1548">
        <v>96.397521999999995</v>
      </c>
      <c r="K1548">
        <f t="shared" si="162"/>
        <v>96</v>
      </c>
      <c r="L1548">
        <v>76</v>
      </c>
      <c r="N1548">
        <f t="shared" si="163"/>
        <v>0</v>
      </c>
      <c r="Q1548">
        <f t="shared" si="164"/>
        <v>0</v>
      </c>
      <c r="T1548">
        <f t="shared" si="165"/>
        <v>0</v>
      </c>
    </row>
    <row r="1549" spans="4:20" x14ac:dyDescent="0.2">
      <c r="D1549">
        <v>95.393795999999995</v>
      </c>
      <c r="E1549">
        <f t="shared" si="160"/>
        <v>95</v>
      </c>
      <c r="F1549">
        <v>70</v>
      </c>
      <c r="G1549">
        <v>95.396281000000002</v>
      </c>
      <c r="H1549">
        <f t="shared" si="161"/>
        <v>95</v>
      </c>
      <c r="I1549">
        <v>76</v>
      </c>
      <c r="J1549">
        <v>96.397592000000003</v>
      </c>
      <c r="K1549">
        <f t="shared" si="162"/>
        <v>96</v>
      </c>
      <c r="L1549">
        <v>70</v>
      </c>
      <c r="N1549">
        <f t="shared" si="163"/>
        <v>0</v>
      </c>
      <c r="Q1549">
        <f t="shared" si="164"/>
        <v>0</v>
      </c>
      <c r="T1549">
        <f t="shared" si="165"/>
        <v>0</v>
      </c>
    </row>
    <row r="1550" spans="4:20" x14ac:dyDescent="0.2">
      <c r="D1550">
        <v>95.393827000000002</v>
      </c>
      <c r="E1550">
        <f t="shared" si="160"/>
        <v>95</v>
      </c>
      <c r="F1550">
        <v>86</v>
      </c>
      <c r="G1550">
        <v>95.396556000000004</v>
      </c>
      <c r="H1550">
        <f t="shared" si="161"/>
        <v>95</v>
      </c>
      <c r="I1550">
        <v>66</v>
      </c>
      <c r="J1550">
        <v>96.397887999999995</v>
      </c>
      <c r="K1550">
        <f t="shared" si="162"/>
        <v>96</v>
      </c>
      <c r="L1550">
        <v>70</v>
      </c>
      <c r="N1550">
        <f t="shared" si="163"/>
        <v>0</v>
      </c>
      <c r="Q1550">
        <f t="shared" si="164"/>
        <v>0</v>
      </c>
      <c r="T1550">
        <f t="shared" si="165"/>
        <v>0</v>
      </c>
    </row>
    <row r="1551" spans="4:20" x14ac:dyDescent="0.2">
      <c r="D1551">
        <v>95.394025999999997</v>
      </c>
      <c r="E1551">
        <f t="shared" si="160"/>
        <v>95</v>
      </c>
      <c r="F1551">
        <v>66</v>
      </c>
      <c r="G1551">
        <v>95.397941000000003</v>
      </c>
      <c r="H1551">
        <f t="shared" si="161"/>
        <v>95</v>
      </c>
      <c r="I1551">
        <v>76</v>
      </c>
      <c r="J1551">
        <v>96.398056999999994</v>
      </c>
      <c r="K1551">
        <f t="shared" si="162"/>
        <v>96</v>
      </c>
      <c r="L1551">
        <v>76</v>
      </c>
      <c r="N1551">
        <f t="shared" si="163"/>
        <v>0</v>
      </c>
      <c r="Q1551">
        <f t="shared" si="164"/>
        <v>0</v>
      </c>
      <c r="T1551">
        <f t="shared" si="165"/>
        <v>0</v>
      </c>
    </row>
    <row r="1552" spans="4:20" x14ac:dyDescent="0.2">
      <c r="D1552">
        <v>95.394318999999996</v>
      </c>
      <c r="E1552">
        <f t="shared" si="160"/>
        <v>95</v>
      </c>
      <c r="F1552">
        <v>66</v>
      </c>
      <c r="G1552">
        <v>95.398050999999995</v>
      </c>
      <c r="H1552">
        <f t="shared" si="161"/>
        <v>95</v>
      </c>
      <c r="I1552">
        <v>70</v>
      </c>
      <c r="J1552">
        <v>96.398111999999998</v>
      </c>
      <c r="K1552">
        <f t="shared" si="162"/>
        <v>96</v>
      </c>
      <c r="L1552">
        <v>70</v>
      </c>
      <c r="N1552">
        <f t="shared" si="163"/>
        <v>0</v>
      </c>
      <c r="Q1552">
        <f t="shared" si="164"/>
        <v>0</v>
      </c>
      <c r="T1552">
        <f t="shared" si="165"/>
        <v>0</v>
      </c>
    </row>
    <row r="1553" spans="4:20" x14ac:dyDescent="0.2">
      <c r="D1553">
        <v>95.394525000000002</v>
      </c>
      <c r="E1553">
        <f t="shared" si="160"/>
        <v>95</v>
      </c>
      <c r="F1553">
        <v>76</v>
      </c>
      <c r="G1553">
        <v>95.398639000000003</v>
      </c>
      <c r="H1553">
        <f t="shared" si="161"/>
        <v>95</v>
      </c>
      <c r="I1553">
        <v>66</v>
      </c>
      <c r="J1553">
        <v>96.398579999999995</v>
      </c>
      <c r="K1553">
        <f t="shared" si="162"/>
        <v>96</v>
      </c>
      <c r="L1553">
        <v>70</v>
      </c>
      <c r="N1553">
        <f t="shared" si="163"/>
        <v>0</v>
      </c>
      <c r="Q1553">
        <f t="shared" si="164"/>
        <v>0</v>
      </c>
      <c r="T1553">
        <f t="shared" si="165"/>
        <v>0</v>
      </c>
    </row>
    <row r="1554" spans="4:20" x14ac:dyDescent="0.2">
      <c r="D1554">
        <v>95.394571999999997</v>
      </c>
      <c r="E1554">
        <f t="shared" si="160"/>
        <v>95</v>
      </c>
      <c r="F1554">
        <v>70</v>
      </c>
      <c r="G1554">
        <v>95.399850000000001</v>
      </c>
      <c r="H1554">
        <f t="shared" si="161"/>
        <v>95</v>
      </c>
      <c r="I1554">
        <v>76</v>
      </c>
      <c r="J1554">
        <v>96.399000000000001</v>
      </c>
      <c r="K1554">
        <f t="shared" si="162"/>
        <v>96</v>
      </c>
      <c r="L1554">
        <v>86</v>
      </c>
      <c r="N1554">
        <f t="shared" si="163"/>
        <v>0</v>
      </c>
      <c r="Q1554">
        <f t="shared" si="164"/>
        <v>0</v>
      </c>
      <c r="T1554">
        <f t="shared" si="165"/>
        <v>0</v>
      </c>
    </row>
    <row r="1555" spans="4:20" x14ac:dyDescent="0.2">
      <c r="D1555">
        <v>95.394741999999994</v>
      </c>
      <c r="E1555">
        <f t="shared" si="160"/>
        <v>95</v>
      </c>
      <c r="F1555">
        <v>70</v>
      </c>
      <c r="G1555">
        <v>95.399934999999999</v>
      </c>
      <c r="H1555">
        <f t="shared" si="161"/>
        <v>95</v>
      </c>
      <c r="I1555">
        <v>70</v>
      </c>
      <c r="J1555">
        <v>96.399223000000006</v>
      </c>
      <c r="K1555">
        <f t="shared" si="162"/>
        <v>96</v>
      </c>
      <c r="L1555">
        <v>70</v>
      </c>
      <c r="N1555">
        <f t="shared" si="163"/>
        <v>0</v>
      </c>
      <c r="Q1555">
        <f t="shared" si="164"/>
        <v>0</v>
      </c>
      <c r="T1555">
        <f t="shared" si="165"/>
        <v>0</v>
      </c>
    </row>
    <row r="1556" spans="4:20" x14ac:dyDescent="0.2">
      <c r="D1556">
        <v>95.394959999999998</v>
      </c>
      <c r="E1556">
        <f t="shared" si="160"/>
        <v>95</v>
      </c>
      <c r="F1556">
        <v>76</v>
      </c>
      <c r="G1556">
        <v>95.400240999999994</v>
      </c>
      <c r="H1556">
        <f t="shared" si="161"/>
        <v>95</v>
      </c>
      <c r="I1556">
        <v>66</v>
      </c>
      <c r="J1556">
        <v>96.399255999999994</v>
      </c>
      <c r="K1556">
        <f t="shared" si="162"/>
        <v>96</v>
      </c>
      <c r="L1556">
        <v>76</v>
      </c>
      <c r="N1556">
        <f t="shared" si="163"/>
        <v>0</v>
      </c>
      <c r="Q1556">
        <f t="shared" si="164"/>
        <v>0</v>
      </c>
      <c r="T1556">
        <f t="shared" si="165"/>
        <v>0</v>
      </c>
    </row>
    <row r="1557" spans="4:20" x14ac:dyDescent="0.2">
      <c r="D1557">
        <v>95.395295000000004</v>
      </c>
      <c r="E1557">
        <f t="shared" si="160"/>
        <v>95</v>
      </c>
      <c r="F1557">
        <v>66</v>
      </c>
      <c r="G1557">
        <v>96.395495999999994</v>
      </c>
      <c r="H1557">
        <f t="shared" si="161"/>
        <v>96</v>
      </c>
      <c r="I1557">
        <v>76</v>
      </c>
      <c r="J1557">
        <v>96.399513999999996</v>
      </c>
      <c r="K1557">
        <f t="shared" si="162"/>
        <v>96</v>
      </c>
      <c r="L1557">
        <v>66</v>
      </c>
      <c r="N1557">
        <f t="shared" si="163"/>
        <v>0</v>
      </c>
      <c r="Q1557">
        <f t="shared" si="164"/>
        <v>0</v>
      </c>
      <c r="T1557">
        <f t="shared" si="165"/>
        <v>0</v>
      </c>
    </row>
    <row r="1558" spans="4:20" x14ac:dyDescent="0.2">
      <c r="D1558">
        <v>95.396139000000005</v>
      </c>
      <c r="E1558">
        <f t="shared" si="160"/>
        <v>95</v>
      </c>
      <c r="F1558">
        <v>76</v>
      </c>
      <c r="G1558">
        <v>96.395688000000007</v>
      </c>
      <c r="H1558">
        <f t="shared" si="161"/>
        <v>96</v>
      </c>
      <c r="I1558">
        <v>70</v>
      </c>
      <c r="J1558">
        <v>96.399739999999994</v>
      </c>
      <c r="K1558">
        <f t="shared" si="162"/>
        <v>96</v>
      </c>
      <c r="L1558">
        <v>66</v>
      </c>
      <c r="N1558">
        <f t="shared" si="163"/>
        <v>0</v>
      </c>
      <c r="Q1558">
        <f t="shared" si="164"/>
        <v>0</v>
      </c>
      <c r="T1558">
        <f t="shared" si="165"/>
        <v>0</v>
      </c>
    </row>
    <row r="1559" spans="4:20" x14ac:dyDescent="0.2">
      <c r="D1559">
        <v>95.396360999999999</v>
      </c>
      <c r="E1559">
        <f t="shared" si="160"/>
        <v>95</v>
      </c>
      <c r="F1559">
        <v>70</v>
      </c>
      <c r="G1559">
        <v>96.396090000000001</v>
      </c>
      <c r="H1559">
        <f t="shared" si="161"/>
        <v>96</v>
      </c>
      <c r="I1559">
        <v>66</v>
      </c>
      <c r="J1559">
        <v>96.404597999999993</v>
      </c>
      <c r="K1559">
        <f t="shared" si="162"/>
        <v>96</v>
      </c>
      <c r="L1559">
        <v>76</v>
      </c>
      <c r="N1559">
        <f t="shared" si="163"/>
        <v>0</v>
      </c>
      <c r="Q1559">
        <f t="shared" si="164"/>
        <v>0</v>
      </c>
      <c r="T1559">
        <f t="shared" si="165"/>
        <v>0</v>
      </c>
    </row>
    <row r="1560" spans="4:20" x14ac:dyDescent="0.2">
      <c r="D1560">
        <v>95.397082999999995</v>
      </c>
      <c r="E1560">
        <f t="shared" si="160"/>
        <v>95</v>
      </c>
      <c r="F1560">
        <v>66</v>
      </c>
      <c r="G1560">
        <v>96.396141999999998</v>
      </c>
      <c r="H1560">
        <f t="shared" si="161"/>
        <v>96</v>
      </c>
      <c r="I1560">
        <v>76</v>
      </c>
      <c r="J1560">
        <v>96.404730000000001</v>
      </c>
      <c r="K1560">
        <f t="shared" si="162"/>
        <v>96</v>
      </c>
      <c r="L1560">
        <v>70</v>
      </c>
      <c r="N1560">
        <f t="shared" si="163"/>
        <v>0</v>
      </c>
      <c r="Q1560">
        <f t="shared" si="164"/>
        <v>0</v>
      </c>
      <c r="T1560">
        <f t="shared" si="165"/>
        <v>0</v>
      </c>
    </row>
    <row r="1561" spans="4:20" x14ac:dyDescent="0.2">
      <c r="D1561">
        <v>95.398446000000007</v>
      </c>
      <c r="E1561">
        <f t="shared" si="160"/>
        <v>95</v>
      </c>
      <c r="F1561">
        <v>76</v>
      </c>
      <c r="G1561">
        <v>96.396348000000003</v>
      </c>
      <c r="H1561">
        <f t="shared" si="161"/>
        <v>96</v>
      </c>
      <c r="I1561">
        <v>70</v>
      </c>
      <c r="J1561">
        <v>96.406240999999994</v>
      </c>
      <c r="K1561">
        <f t="shared" si="162"/>
        <v>96</v>
      </c>
      <c r="L1561">
        <v>66</v>
      </c>
      <c r="N1561">
        <f t="shared" si="163"/>
        <v>0</v>
      </c>
      <c r="Q1561">
        <f t="shared" si="164"/>
        <v>0</v>
      </c>
      <c r="T1561">
        <f t="shared" si="165"/>
        <v>0</v>
      </c>
    </row>
    <row r="1562" spans="4:20" x14ac:dyDescent="0.2">
      <c r="D1562">
        <v>95.398555000000002</v>
      </c>
      <c r="E1562">
        <f t="shared" si="160"/>
        <v>95</v>
      </c>
      <c r="F1562">
        <v>70</v>
      </c>
      <c r="G1562">
        <v>96.396668000000005</v>
      </c>
      <c r="H1562">
        <f t="shared" si="161"/>
        <v>96</v>
      </c>
      <c r="I1562">
        <v>70</v>
      </c>
      <c r="J1562">
        <v>97.397201999999993</v>
      </c>
      <c r="K1562">
        <f t="shared" si="162"/>
        <v>97</v>
      </c>
      <c r="L1562">
        <v>75</v>
      </c>
      <c r="N1562">
        <f t="shared" si="163"/>
        <v>0</v>
      </c>
      <c r="Q1562">
        <f t="shared" si="164"/>
        <v>0</v>
      </c>
      <c r="T1562">
        <f t="shared" si="165"/>
        <v>0</v>
      </c>
    </row>
    <row r="1563" spans="4:20" x14ac:dyDescent="0.2">
      <c r="D1563">
        <v>95.398897000000005</v>
      </c>
      <c r="E1563">
        <f t="shared" si="160"/>
        <v>95</v>
      </c>
      <c r="F1563">
        <v>66</v>
      </c>
      <c r="G1563">
        <v>96.396957999999998</v>
      </c>
      <c r="H1563">
        <f t="shared" si="161"/>
        <v>96</v>
      </c>
      <c r="I1563">
        <v>70</v>
      </c>
      <c r="J1563">
        <v>97.397335999999996</v>
      </c>
      <c r="K1563">
        <f t="shared" si="162"/>
        <v>97</v>
      </c>
      <c r="L1563">
        <v>70</v>
      </c>
      <c r="N1563">
        <f t="shared" si="163"/>
        <v>0</v>
      </c>
      <c r="Q1563">
        <f t="shared" si="164"/>
        <v>0</v>
      </c>
      <c r="T1563">
        <f t="shared" si="165"/>
        <v>0</v>
      </c>
    </row>
    <row r="1564" spans="4:20" x14ac:dyDescent="0.2">
      <c r="D1564">
        <v>96.394002</v>
      </c>
      <c r="E1564">
        <f t="shared" si="160"/>
        <v>96</v>
      </c>
      <c r="F1564">
        <v>76</v>
      </c>
      <c r="G1564">
        <v>96.397144999999995</v>
      </c>
      <c r="H1564">
        <f t="shared" si="161"/>
        <v>96</v>
      </c>
      <c r="I1564">
        <v>70</v>
      </c>
      <c r="J1564">
        <v>97.397841</v>
      </c>
      <c r="K1564">
        <f t="shared" si="162"/>
        <v>97</v>
      </c>
      <c r="L1564">
        <v>66</v>
      </c>
      <c r="N1564">
        <f t="shared" si="163"/>
        <v>0</v>
      </c>
      <c r="Q1564">
        <f t="shared" si="164"/>
        <v>0</v>
      </c>
      <c r="T1564">
        <f t="shared" si="165"/>
        <v>0</v>
      </c>
    </row>
    <row r="1565" spans="4:20" x14ac:dyDescent="0.2">
      <c r="D1565">
        <v>96.394101000000006</v>
      </c>
      <c r="E1565">
        <f t="shared" si="160"/>
        <v>96</v>
      </c>
      <c r="F1565">
        <v>70</v>
      </c>
      <c r="G1565">
        <v>96.397311000000002</v>
      </c>
      <c r="H1565">
        <f t="shared" si="161"/>
        <v>96</v>
      </c>
      <c r="I1565">
        <v>96</v>
      </c>
      <c r="J1565">
        <v>97.398133000000001</v>
      </c>
      <c r="K1565">
        <f t="shared" si="162"/>
        <v>97</v>
      </c>
      <c r="L1565">
        <v>75</v>
      </c>
      <c r="N1565">
        <f t="shared" si="163"/>
        <v>0</v>
      </c>
      <c r="Q1565">
        <f t="shared" si="164"/>
        <v>0</v>
      </c>
      <c r="T1565">
        <f t="shared" si="165"/>
        <v>0</v>
      </c>
    </row>
    <row r="1566" spans="4:20" x14ac:dyDescent="0.2">
      <c r="D1566">
        <v>96.394677999999999</v>
      </c>
      <c r="E1566">
        <f t="shared" si="160"/>
        <v>96</v>
      </c>
      <c r="F1566">
        <v>66</v>
      </c>
      <c r="G1566">
        <v>96.397587999999999</v>
      </c>
      <c r="H1566">
        <f t="shared" si="161"/>
        <v>96</v>
      </c>
      <c r="I1566">
        <v>66</v>
      </c>
      <c r="J1566">
        <v>97.398197999999994</v>
      </c>
      <c r="K1566">
        <f t="shared" si="162"/>
        <v>97</v>
      </c>
      <c r="L1566">
        <v>70</v>
      </c>
      <c r="N1566">
        <f t="shared" si="163"/>
        <v>0</v>
      </c>
      <c r="Q1566">
        <f t="shared" si="164"/>
        <v>0</v>
      </c>
      <c r="T1566">
        <f t="shared" si="165"/>
        <v>0</v>
      </c>
    </row>
    <row r="1567" spans="4:20" x14ac:dyDescent="0.2">
      <c r="D1567">
        <v>96.394878000000006</v>
      </c>
      <c r="E1567">
        <f t="shared" si="160"/>
        <v>96</v>
      </c>
      <c r="F1567">
        <v>76</v>
      </c>
      <c r="G1567">
        <v>96.397790999999998</v>
      </c>
      <c r="H1567">
        <f t="shared" si="161"/>
        <v>96</v>
      </c>
      <c r="I1567">
        <v>66</v>
      </c>
      <c r="J1567">
        <v>97.399940999999998</v>
      </c>
      <c r="K1567">
        <f t="shared" si="162"/>
        <v>97</v>
      </c>
      <c r="L1567">
        <v>70</v>
      </c>
      <c r="N1567">
        <f t="shared" si="163"/>
        <v>0</v>
      </c>
      <c r="Q1567">
        <f t="shared" si="164"/>
        <v>0</v>
      </c>
      <c r="T1567">
        <f t="shared" si="165"/>
        <v>0</v>
      </c>
    </row>
    <row r="1568" spans="4:20" x14ac:dyDescent="0.2">
      <c r="D1568">
        <v>96.394966999999994</v>
      </c>
      <c r="E1568">
        <f t="shared" si="160"/>
        <v>96</v>
      </c>
      <c r="F1568">
        <v>70</v>
      </c>
      <c r="G1568">
        <v>96.398320999999996</v>
      </c>
      <c r="H1568">
        <f t="shared" si="161"/>
        <v>96</v>
      </c>
      <c r="I1568">
        <v>66</v>
      </c>
      <c r="J1568">
        <v>97.399991</v>
      </c>
      <c r="K1568">
        <f t="shared" si="162"/>
        <v>97</v>
      </c>
      <c r="L1568">
        <v>75</v>
      </c>
      <c r="N1568">
        <f t="shared" si="163"/>
        <v>0</v>
      </c>
      <c r="Q1568">
        <f t="shared" si="164"/>
        <v>0</v>
      </c>
      <c r="T1568">
        <f t="shared" si="165"/>
        <v>0</v>
      </c>
    </row>
    <row r="1569" spans="4:20" x14ac:dyDescent="0.2">
      <c r="D1569">
        <v>96.395253999999994</v>
      </c>
      <c r="E1569">
        <f t="shared" si="160"/>
        <v>96</v>
      </c>
      <c r="F1569">
        <v>70</v>
      </c>
      <c r="G1569">
        <v>96.398505999999998</v>
      </c>
      <c r="H1569">
        <f t="shared" si="161"/>
        <v>96</v>
      </c>
      <c r="I1569">
        <v>76</v>
      </c>
      <c r="J1569">
        <v>97.400119000000004</v>
      </c>
      <c r="K1569">
        <f t="shared" si="162"/>
        <v>97</v>
      </c>
      <c r="L1569">
        <v>70</v>
      </c>
      <c r="N1569">
        <f t="shared" si="163"/>
        <v>0</v>
      </c>
      <c r="Q1569">
        <f t="shared" si="164"/>
        <v>0</v>
      </c>
      <c r="T1569">
        <f t="shared" si="165"/>
        <v>0</v>
      </c>
    </row>
    <row r="1570" spans="4:20" x14ac:dyDescent="0.2">
      <c r="D1570">
        <v>96.395341999999999</v>
      </c>
      <c r="E1570">
        <f t="shared" si="160"/>
        <v>96</v>
      </c>
      <c r="F1570">
        <v>76</v>
      </c>
      <c r="G1570">
        <v>96.398588000000004</v>
      </c>
      <c r="H1570">
        <f t="shared" si="161"/>
        <v>96</v>
      </c>
      <c r="I1570">
        <v>70</v>
      </c>
      <c r="J1570">
        <v>97.400191000000007</v>
      </c>
      <c r="K1570">
        <f t="shared" si="162"/>
        <v>97</v>
      </c>
      <c r="L1570">
        <v>75</v>
      </c>
      <c r="N1570">
        <f t="shared" si="163"/>
        <v>0</v>
      </c>
      <c r="Q1570">
        <f t="shared" si="164"/>
        <v>0</v>
      </c>
      <c r="T1570">
        <f t="shared" si="165"/>
        <v>0</v>
      </c>
    </row>
    <row r="1571" spans="4:20" x14ac:dyDescent="0.2">
      <c r="D1571">
        <v>96.395574999999994</v>
      </c>
      <c r="E1571">
        <f t="shared" si="160"/>
        <v>96</v>
      </c>
      <c r="F1571">
        <v>70</v>
      </c>
      <c r="G1571">
        <v>96.398904999999999</v>
      </c>
      <c r="H1571">
        <f t="shared" si="161"/>
        <v>96</v>
      </c>
      <c r="I1571">
        <v>66</v>
      </c>
      <c r="J1571">
        <v>97.400301999999996</v>
      </c>
      <c r="K1571">
        <f t="shared" si="162"/>
        <v>97</v>
      </c>
      <c r="L1571">
        <v>70</v>
      </c>
      <c r="N1571">
        <f t="shared" si="163"/>
        <v>0</v>
      </c>
      <c r="Q1571">
        <f t="shared" si="164"/>
        <v>0</v>
      </c>
      <c r="T1571">
        <f t="shared" si="165"/>
        <v>0</v>
      </c>
    </row>
    <row r="1572" spans="4:20" x14ac:dyDescent="0.2">
      <c r="D1572">
        <v>96.395664999999994</v>
      </c>
      <c r="E1572">
        <f t="shared" si="160"/>
        <v>96</v>
      </c>
      <c r="F1572">
        <v>76</v>
      </c>
      <c r="G1572">
        <v>96.403059999999996</v>
      </c>
      <c r="H1572">
        <f t="shared" si="161"/>
        <v>96</v>
      </c>
      <c r="I1572">
        <v>76</v>
      </c>
      <c r="J1572">
        <v>97.400335999999996</v>
      </c>
      <c r="K1572">
        <f t="shared" si="162"/>
        <v>97</v>
      </c>
      <c r="L1572">
        <v>75</v>
      </c>
      <c r="N1572">
        <f t="shared" si="163"/>
        <v>0</v>
      </c>
      <c r="Q1572">
        <f t="shared" si="164"/>
        <v>0</v>
      </c>
      <c r="T1572">
        <f t="shared" si="165"/>
        <v>0</v>
      </c>
    </row>
    <row r="1573" spans="4:20" x14ac:dyDescent="0.2">
      <c r="D1573">
        <v>96.395895999999993</v>
      </c>
      <c r="E1573">
        <f t="shared" si="160"/>
        <v>96</v>
      </c>
      <c r="F1573">
        <v>70</v>
      </c>
      <c r="G1573">
        <v>96.403142000000003</v>
      </c>
      <c r="H1573">
        <f t="shared" si="161"/>
        <v>96</v>
      </c>
      <c r="I1573">
        <v>70</v>
      </c>
      <c r="J1573">
        <v>97.400745000000001</v>
      </c>
      <c r="K1573">
        <f t="shared" si="162"/>
        <v>97</v>
      </c>
      <c r="L1573">
        <v>70</v>
      </c>
      <c r="N1573">
        <f t="shared" si="163"/>
        <v>0</v>
      </c>
      <c r="Q1573">
        <f t="shared" si="164"/>
        <v>0</v>
      </c>
      <c r="T1573">
        <f t="shared" si="165"/>
        <v>0</v>
      </c>
    </row>
    <row r="1574" spans="4:20" x14ac:dyDescent="0.2">
      <c r="D1574">
        <v>96.395949000000002</v>
      </c>
      <c r="E1574">
        <f t="shared" si="160"/>
        <v>96</v>
      </c>
      <c r="F1574">
        <v>76</v>
      </c>
      <c r="G1574">
        <v>96.404480000000007</v>
      </c>
      <c r="H1574">
        <f t="shared" si="161"/>
        <v>96</v>
      </c>
      <c r="I1574">
        <v>66</v>
      </c>
      <c r="J1574">
        <v>97.400789000000003</v>
      </c>
      <c r="K1574">
        <f t="shared" si="162"/>
        <v>97</v>
      </c>
      <c r="L1574">
        <v>75</v>
      </c>
      <c r="N1574">
        <f t="shared" si="163"/>
        <v>0</v>
      </c>
      <c r="Q1574">
        <f t="shared" si="164"/>
        <v>0</v>
      </c>
      <c r="T1574">
        <f t="shared" si="165"/>
        <v>0</v>
      </c>
    </row>
    <row r="1575" spans="4:20" x14ac:dyDescent="0.2">
      <c r="D1575">
        <v>96.396111000000005</v>
      </c>
      <c r="E1575">
        <f t="shared" si="160"/>
        <v>96</v>
      </c>
      <c r="F1575">
        <v>66</v>
      </c>
      <c r="G1575">
        <v>97.396508999999995</v>
      </c>
      <c r="H1575">
        <f t="shared" si="161"/>
        <v>97</v>
      </c>
      <c r="I1575">
        <v>75</v>
      </c>
      <c r="J1575">
        <v>97.401195000000001</v>
      </c>
      <c r="K1575">
        <f t="shared" si="162"/>
        <v>97</v>
      </c>
      <c r="L1575">
        <v>66</v>
      </c>
      <c r="N1575">
        <f t="shared" si="163"/>
        <v>0</v>
      </c>
      <c r="Q1575">
        <f t="shared" si="164"/>
        <v>0</v>
      </c>
      <c r="T1575">
        <f t="shared" si="165"/>
        <v>0</v>
      </c>
    </row>
    <row r="1576" spans="4:20" x14ac:dyDescent="0.2">
      <c r="D1576">
        <v>96.397015999999994</v>
      </c>
      <c r="E1576">
        <f t="shared" si="160"/>
        <v>96</v>
      </c>
      <c r="F1576">
        <v>76</v>
      </c>
      <c r="G1576">
        <v>97.396630000000002</v>
      </c>
      <c r="H1576">
        <f t="shared" si="161"/>
        <v>97</v>
      </c>
      <c r="I1576">
        <v>70</v>
      </c>
      <c r="J1576">
        <v>97.404597999999993</v>
      </c>
      <c r="K1576">
        <f t="shared" si="162"/>
        <v>97</v>
      </c>
      <c r="L1576">
        <v>75</v>
      </c>
      <c r="N1576">
        <f t="shared" si="163"/>
        <v>0</v>
      </c>
      <c r="Q1576">
        <f t="shared" si="164"/>
        <v>0</v>
      </c>
      <c r="T1576">
        <f t="shared" si="165"/>
        <v>0</v>
      </c>
    </row>
    <row r="1577" spans="4:20" x14ac:dyDescent="0.2">
      <c r="D1577">
        <v>96.397103000000001</v>
      </c>
      <c r="E1577">
        <f t="shared" si="160"/>
        <v>96</v>
      </c>
      <c r="F1577">
        <v>70</v>
      </c>
      <c r="G1577">
        <v>97.397047000000001</v>
      </c>
      <c r="H1577">
        <f t="shared" si="161"/>
        <v>97</v>
      </c>
      <c r="I1577">
        <v>66</v>
      </c>
      <c r="J1577">
        <v>97.404881000000003</v>
      </c>
      <c r="K1577">
        <f t="shared" si="162"/>
        <v>97</v>
      </c>
      <c r="L1577">
        <v>70</v>
      </c>
      <c r="N1577">
        <f t="shared" si="163"/>
        <v>0</v>
      </c>
      <c r="Q1577">
        <f t="shared" si="164"/>
        <v>0</v>
      </c>
      <c r="T1577">
        <f t="shared" si="165"/>
        <v>0</v>
      </c>
    </row>
    <row r="1578" spans="4:20" x14ac:dyDescent="0.2">
      <c r="D1578">
        <v>96.397592000000003</v>
      </c>
      <c r="E1578">
        <f t="shared" si="160"/>
        <v>96</v>
      </c>
      <c r="F1578">
        <v>66</v>
      </c>
      <c r="G1578">
        <v>97.397422000000006</v>
      </c>
      <c r="H1578">
        <f t="shared" si="161"/>
        <v>97</v>
      </c>
      <c r="I1578">
        <v>75</v>
      </c>
      <c r="J1578">
        <v>97.406103999999999</v>
      </c>
      <c r="K1578">
        <f t="shared" si="162"/>
        <v>97</v>
      </c>
      <c r="L1578">
        <v>66</v>
      </c>
      <c r="N1578">
        <f t="shared" si="163"/>
        <v>0</v>
      </c>
      <c r="Q1578">
        <f t="shared" si="164"/>
        <v>0</v>
      </c>
      <c r="T1578">
        <f t="shared" si="165"/>
        <v>0</v>
      </c>
    </row>
    <row r="1579" spans="4:20" x14ac:dyDescent="0.2">
      <c r="D1579">
        <v>96.401379000000006</v>
      </c>
      <c r="E1579">
        <f t="shared" si="160"/>
        <v>96</v>
      </c>
      <c r="F1579">
        <v>76</v>
      </c>
      <c r="G1579">
        <v>97.397613000000007</v>
      </c>
      <c r="H1579">
        <f t="shared" si="161"/>
        <v>97</v>
      </c>
      <c r="I1579">
        <v>70</v>
      </c>
      <c r="J1579">
        <v>98.399449000000004</v>
      </c>
      <c r="K1579">
        <f t="shared" si="162"/>
        <v>98</v>
      </c>
      <c r="L1579">
        <v>76</v>
      </c>
      <c r="N1579">
        <f t="shared" si="163"/>
        <v>0</v>
      </c>
      <c r="Q1579">
        <f t="shared" si="164"/>
        <v>0</v>
      </c>
      <c r="T1579">
        <f t="shared" si="165"/>
        <v>0</v>
      </c>
    </row>
    <row r="1580" spans="4:20" x14ac:dyDescent="0.2">
      <c r="D1580">
        <v>96.401448000000002</v>
      </c>
      <c r="E1580">
        <f t="shared" si="160"/>
        <v>96</v>
      </c>
      <c r="F1580">
        <v>70</v>
      </c>
      <c r="G1580">
        <v>97.397897999999998</v>
      </c>
      <c r="H1580">
        <f t="shared" si="161"/>
        <v>97</v>
      </c>
      <c r="I1580">
        <v>66</v>
      </c>
      <c r="J1580">
        <v>98.399626999999995</v>
      </c>
      <c r="K1580">
        <f t="shared" si="162"/>
        <v>98</v>
      </c>
      <c r="L1580">
        <v>70</v>
      </c>
      <c r="N1580">
        <f t="shared" si="163"/>
        <v>0</v>
      </c>
      <c r="Q1580">
        <f t="shared" si="164"/>
        <v>0</v>
      </c>
      <c r="T1580">
        <f t="shared" si="165"/>
        <v>0</v>
      </c>
    </row>
    <row r="1581" spans="4:20" x14ac:dyDescent="0.2">
      <c r="D1581">
        <v>96.402103999999994</v>
      </c>
      <c r="E1581">
        <f t="shared" si="160"/>
        <v>96</v>
      </c>
      <c r="F1581">
        <v>66</v>
      </c>
      <c r="G1581">
        <v>97.398866999999996</v>
      </c>
      <c r="H1581">
        <f t="shared" si="161"/>
        <v>97</v>
      </c>
      <c r="I1581">
        <v>75</v>
      </c>
      <c r="J1581">
        <v>98.400175000000004</v>
      </c>
      <c r="K1581">
        <f t="shared" si="162"/>
        <v>98</v>
      </c>
      <c r="L1581">
        <v>66</v>
      </c>
      <c r="N1581">
        <f t="shared" si="163"/>
        <v>0</v>
      </c>
      <c r="Q1581">
        <f t="shared" si="164"/>
        <v>0</v>
      </c>
      <c r="T1581">
        <f t="shared" si="165"/>
        <v>0</v>
      </c>
    </row>
    <row r="1582" spans="4:20" x14ac:dyDescent="0.2">
      <c r="D1582">
        <v>97.395087000000004</v>
      </c>
      <c r="E1582">
        <f t="shared" si="160"/>
        <v>97</v>
      </c>
      <c r="F1582">
        <v>75</v>
      </c>
      <c r="G1582">
        <v>97.399092999999993</v>
      </c>
      <c r="H1582">
        <f t="shared" si="161"/>
        <v>97</v>
      </c>
      <c r="I1582">
        <v>70</v>
      </c>
      <c r="J1582">
        <v>98.401779000000005</v>
      </c>
      <c r="K1582">
        <f t="shared" si="162"/>
        <v>98</v>
      </c>
      <c r="L1582">
        <v>76</v>
      </c>
      <c r="N1582">
        <f t="shared" si="163"/>
        <v>0</v>
      </c>
      <c r="Q1582">
        <f t="shared" si="164"/>
        <v>0</v>
      </c>
      <c r="T1582">
        <f t="shared" si="165"/>
        <v>0</v>
      </c>
    </row>
    <row r="1583" spans="4:20" x14ac:dyDescent="0.2">
      <c r="D1583">
        <v>97.395600999999999</v>
      </c>
      <c r="E1583">
        <f t="shared" si="160"/>
        <v>97</v>
      </c>
      <c r="F1583">
        <v>66</v>
      </c>
      <c r="G1583">
        <v>97.399293999999998</v>
      </c>
      <c r="H1583">
        <f t="shared" si="161"/>
        <v>97</v>
      </c>
      <c r="I1583">
        <v>70</v>
      </c>
      <c r="J1583">
        <v>98.402006999999998</v>
      </c>
      <c r="K1583">
        <f t="shared" si="162"/>
        <v>98</v>
      </c>
      <c r="L1583">
        <v>70</v>
      </c>
      <c r="N1583">
        <f t="shared" si="163"/>
        <v>0</v>
      </c>
      <c r="Q1583">
        <f t="shared" si="164"/>
        <v>0</v>
      </c>
      <c r="T1583">
        <f t="shared" si="165"/>
        <v>0</v>
      </c>
    </row>
    <row r="1584" spans="4:20" x14ac:dyDescent="0.2">
      <c r="D1584">
        <v>97.395764</v>
      </c>
      <c r="E1584">
        <f t="shared" si="160"/>
        <v>97</v>
      </c>
      <c r="F1584">
        <v>70</v>
      </c>
      <c r="G1584">
        <v>97.399473999999998</v>
      </c>
      <c r="H1584">
        <f t="shared" si="161"/>
        <v>97</v>
      </c>
      <c r="I1584">
        <v>70</v>
      </c>
      <c r="J1584">
        <v>98.402687999999998</v>
      </c>
      <c r="K1584">
        <f t="shared" si="162"/>
        <v>98</v>
      </c>
      <c r="L1584">
        <v>70</v>
      </c>
      <c r="N1584">
        <f t="shared" si="163"/>
        <v>0</v>
      </c>
      <c r="Q1584">
        <f t="shared" si="164"/>
        <v>0</v>
      </c>
      <c r="T1584">
        <f t="shared" si="165"/>
        <v>0</v>
      </c>
    </row>
    <row r="1585" spans="4:20" x14ac:dyDescent="0.2">
      <c r="D1585">
        <v>97.395966999999999</v>
      </c>
      <c r="E1585">
        <f t="shared" si="160"/>
        <v>97</v>
      </c>
      <c r="F1585">
        <v>75</v>
      </c>
      <c r="G1585">
        <v>97.399593999999993</v>
      </c>
      <c r="H1585">
        <f t="shared" si="161"/>
        <v>97</v>
      </c>
      <c r="I1585">
        <v>70</v>
      </c>
      <c r="J1585">
        <v>98.402981999999994</v>
      </c>
      <c r="K1585">
        <f t="shared" si="162"/>
        <v>98</v>
      </c>
      <c r="L1585">
        <v>70</v>
      </c>
      <c r="N1585">
        <f t="shared" si="163"/>
        <v>0</v>
      </c>
      <c r="Q1585">
        <f t="shared" si="164"/>
        <v>0</v>
      </c>
      <c r="T1585">
        <f t="shared" si="165"/>
        <v>0</v>
      </c>
    </row>
    <row r="1586" spans="4:20" x14ac:dyDescent="0.2">
      <c r="D1586">
        <v>97.396602999999999</v>
      </c>
      <c r="E1586">
        <f t="shared" si="160"/>
        <v>97</v>
      </c>
      <c r="F1586">
        <v>66</v>
      </c>
      <c r="G1586">
        <v>97.399632999999994</v>
      </c>
      <c r="H1586">
        <f t="shared" si="161"/>
        <v>97</v>
      </c>
      <c r="I1586">
        <v>93</v>
      </c>
      <c r="J1586">
        <v>98.403228999999996</v>
      </c>
      <c r="K1586">
        <f t="shared" si="162"/>
        <v>98</v>
      </c>
      <c r="L1586">
        <v>70</v>
      </c>
      <c r="N1586">
        <f t="shared" si="163"/>
        <v>0</v>
      </c>
      <c r="Q1586">
        <f t="shared" si="164"/>
        <v>0</v>
      </c>
      <c r="T1586">
        <f t="shared" si="165"/>
        <v>0</v>
      </c>
    </row>
    <row r="1587" spans="4:20" x14ac:dyDescent="0.2">
      <c r="D1587">
        <v>97.396820000000005</v>
      </c>
      <c r="E1587">
        <f t="shared" si="160"/>
        <v>97</v>
      </c>
      <c r="F1587">
        <v>70</v>
      </c>
      <c r="G1587">
        <v>97.399799000000002</v>
      </c>
      <c r="H1587">
        <f t="shared" si="161"/>
        <v>97</v>
      </c>
      <c r="I1587">
        <v>66</v>
      </c>
      <c r="J1587">
        <v>98.403497999999999</v>
      </c>
      <c r="K1587">
        <f t="shared" si="162"/>
        <v>98</v>
      </c>
      <c r="L1587">
        <v>70</v>
      </c>
      <c r="N1587">
        <f t="shared" si="163"/>
        <v>0</v>
      </c>
      <c r="Q1587">
        <f t="shared" si="164"/>
        <v>0</v>
      </c>
      <c r="T1587">
        <f t="shared" si="165"/>
        <v>0</v>
      </c>
    </row>
    <row r="1588" spans="4:20" x14ac:dyDescent="0.2">
      <c r="D1588">
        <v>97.397426999999993</v>
      </c>
      <c r="E1588">
        <f t="shared" si="160"/>
        <v>97</v>
      </c>
      <c r="F1588">
        <v>75</v>
      </c>
      <c r="G1588">
        <v>97.399980999999997</v>
      </c>
      <c r="H1588">
        <f t="shared" si="161"/>
        <v>97</v>
      </c>
      <c r="I1588">
        <v>66</v>
      </c>
      <c r="J1588">
        <v>98.403537</v>
      </c>
      <c r="K1588">
        <f t="shared" si="162"/>
        <v>98</v>
      </c>
      <c r="L1588">
        <v>106</v>
      </c>
      <c r="N1588">
        <f t="shared" si="163"/>
        <v>0</v>
      </c>
      <c r="Q1588">
        <f t="shared" si="164"/>
        <v>0</v>
      </c>
      <c r="T1588">
        <f t="shared" si="165"/>
        <v>0</v>
      </c>
    </row>
    <row r="1589" spans="4:20" x14ac:dyDescent="0.2">
      <c r="D1589">
        <v>97.397525000000002</v>
      </c>
      <c r="E1589">
        <f t="shared" si="160"/>
        <v>97</v>
      </c>
      <c r="F1589">
        <v>70</v>
      </c>
      <c r="G1589">
        <v>97.400447999999997</v>
      </c>
      <c r="H1589">
        <f t="shared" si="161"/>
        <v>97</v>
      </c>
      <c r="I1589">
        <v>66</v>
      </c>
      <c r="J1589">
        <v>98.403929000000005</v>
      </c>
      <c r="K1589">
        <f t="shared" si="162"/>
        <v>98</v>
      </c>
      <c r="L1589">
        <v>66</v>
      </c>
      <c r="N1589">
        <f t="shared" si="163"/>
        <v>0</v>
      </c>
      <c r="Q1589">
        <f t="shared" si="164"/>
        <v>0</v>
      </c>
      <c r="T1589">
        <f t="shared" si="165"/>
        <v>0</v>
      </c>
    </row>
    <row r="1590" spans="4:20" x14ac:dyDescent="0.2">
      <c r="D1590">
        <v>97.397818000000001</v>
      </c>
      <c r="E1590">
        <f t="shared" si="160"/>
        <v>97</v>
      </c>
      <c r="F1590">
        <v>70</v>
      </c>
      <c r="G1590">
        <v>97.403277000000003</v>
      </c>
      <c r="H1590">
        <f t="shared" si="161"/>
        <v>97</v>
      </c>
      <c r="I1590">
        <v>75</v>
      </c>
      <c r="J1590">
        <v>98.404250000000005</v>
      </c>
      <c r="K1590">
        <f t="shared" si="162"/>
        <v>98</v>
      </c>
      <c r="L1590">
        <v>66</v>
      </c>
      <c r="N1590">
        <f t="shared" si="163"/>
        <v>0</v>
      </c>
      <c r="Q1590">
        <f t="shared" si="164"/>
        <v>0</v>
      </c>
      <c r="T1590">
        <f t="shared" si="165"/>
        <v>0</v>
      </c>
    </row>
    <row r="1591" spans="4:20" x14ac:dyDescent="0.2">
      <c r="D1591">
        <v>97.398064000000005</v>
      </c>
      <c r="E1591">
        <f t="shared" si="160"/>
        <v>97</v>
      </c>
      <c r="F1591">
        <v>70</v>
      </c>
      <c r="G1591">
        <v>97.403425999999996</v>
      </c>
      <c r="H1591">
        <f t="shared" si="161"/>
        <v>97</v>
      </c>
      <c r="I1591">
        <v>70</v>
      </c>
      <c r="J1591">
        <v>98.404495999999995</v>
      </c>
      <c r="K1591">
        <f t="shared" si="162"/>
        <v>98</v>
      </c>
      <c r="L1591">
        <v>66</v>
      </c>
      <c r="N1591">
        <f t="shared" si="163"/>
        <v>0</v>
      </c>
      <c r="Q1591">
        <f t="shared" si="164"/>
        <v>0</v>
      </c>
      <c r="T1591">
        <f t="shared" si="165"/>
        <v>0</v>
      </c>
    </row>
    <row r="1592" spans="4:20" x14ac:dyDescent="0.2">
      <c r="D1592">
        <v>97.398071000000002</v>
      </c>
      <c r="E1592">
        <f t="shared" si="160"/>
        <v>97</v>
      </c>
      <c r="F1592">
        <v>84</v>
      </c>
      <c r="G1592">
        <v>97.404597999999993</v>
      </c>
      <c r="H1592">
        <f t="shared" si="161"/>
        <v>97</v>
      </c>
      <c r="I1592">
        <v>66</v>
      </c>
      <c r="J1592">
        <v>98.404702999999998</v>
      </c>
      <c r="K1592">
        <f t="shared" si="162"/>
        <v>98</v>
      </c>
      <c r="L1592">
        <v>66</v>
      </c>
      <c r="N1592">
        <f t="shared" si="163"/>
        <v>0</v>
      </c>
      <c r="Q1592">
        <f t="shared" si="164"/>
        <v>0</v>
      </c>
      <c r="T1592">
        <f t="shared" si="165"/>
        <v>0</v>
      </c>
    </row>
    <row r="1593" spans="4:20" x14ac:dyDescent="0.2">
      <c r="D1593">
        <v>97.398269999999997</v>
      </c>
      <c r="E1593">
        <f t="shared" si="160"/>
        <v>97</v>
      </c>
      <c r="F1593">
        <v>70</v>
      </c>
      <c r="G1593">
        <v>98.398650000000004</v>
      </c>
      <c r="H1593">
        <f t="shared" si="161"/>
        <v>98</v>
      </c>
      <c r="I1593">
        <v>76</v>
      </c>
      <c r="J1593">
        <v>98.405350999999996</v>
      </c>
      <c r="K1593">
        <f t="shared" si="162"/>
        <v>98</v>
      </c>
      <c r="L1593">
        <v>76</v>
      </c>
      <c r="N1593">
        <f t="shared" si="163"/>
        <v>0</v>
      </c>
      <c r="Q1593">
        <f t="shared" si="164"/>
        <v>0</v>
      </c>
      <c r="T1593">
        <f t="shared" si="165"/>
        <v>0</v>
      </c>
    </row>
    <row r="1594" spans="4:20" x14ac:dyDescent="0.2">
      <c r="D1594">
        <v>97.398285000000001</v>
      </c>
      <c r="E1594">
        <f t="shared" si="160"/>
        <v>97</v>
      </c>
      <c r="F1594">
        <v>75</v>
      </c>
      <c r="G1594">
        <v>98.399043000000006</v>
      </c>
      <c r="H1594">
        <f t="shared" si="161"/>
        <v>98</v>
      </c>
      <c r="I1594">
        <v>70</v>
      </c>
      <c r="J1594">
        <v>98.405465000000007</v>
      </c>
      <c r="K1594">
        <f t="shared" si="162"/>
        <v>98</v>
      </c>
      <c r="L1594">
        <v>70</v>
      </c>
      <c r="N1594">
        <f t="shared" si="163"/>
        <v>0</v>
      </c>
      <c r="Q1594">
        <f t="shared" si="164"/>
        <v>0</v>
      </c>
      <c r="T1594">
        <f t="shared" si="165"/>
        <v>0</v>
      </c>
    </row>
    <row r="1595" spans="4:20" x14ac:dyDescent="0.2">
      <c r="D1595">
        <v>97.398439999999994</v>
      </c>
      <c r="E1595">
        <f t="shared" si="160"/>
        <v>97</v>
      </c>
      <c r="F1595">
        <v>66</v>
      </c>
      <c r="G1595">
        <v>98.399393000000003</v>
      </c>
      <c r="H1595">
        <f t="shared" si="161"/>
        <v>98</v>
      </c>
      <c r="I1595">
        <v>76</v>
      </c>
      <c r="J1595">
        <v>98.406721000000005</v>
      </c>
      <c r="K1595">
        <f t="shared" si="162"/>
        <v>98</v>
      </c>
      <c r="L1595">
        <v>66</v>
      </c>
      <c r="N1595">
        <f t="shared" si="163"/>
        <v>0</v>
      </c>
      <c r="Q1595">
        <f t="shared" si="164"/>
        <v>0</v>
      </c>
      <c r="T1595">
        <f t="shared" si="165"/>
        <v>0</v>
      </c>
    </row>
    <row r="1596" spans="4:20" x14ac:dyDescent="0.2">
      <c r="D1596">
        <v>97.398555999999999</v>
      </c>
      <c r="E1596">
        <f t="shared" si="160"/>
        <v>97</v>
      </c>
      <c r="F1596">
        <v>66</v>
      </c>
      <c r="G1596">
        <v>98.399527000000006</v>
      </c>
      <c r="H1596">
        <f t="shared" si="161"/>
        <v>98</v>
      </c>
      <c r="I1596">
        <v>70</v>
      </c>
      <c r="J1596">
        <v>99.399626999999995</v>
      </c>
      <c r="K1596">
        <f t="shared" si="162"/>
        <v>99</v>
      </c>
      <c r="L1596">
        <v>76</v>
      </c>
      <c r="N1596">
        <f t="shared" si="163"/>
        <v>0</v>
      </c>
      <c r="Q1596">
        <f t="shared" si="164"/>
        <v>0</v>
      </c>
      <c r="T1596">
        <f t="shared" si="165"/>
        <v>0</v>
      </c>
    </row>
    <row r="1597" spans="4:20" x14ac:dyDescent="0.2">
      <c r="D1597">
        <v>97.401578000000001</v>
      </c>
      <c r="E1597">
        <f t="shared" si="160"/>
        <v>97</v>
      </c>
      <c r="F1597">
        <v>75</v>
      </c>
      <c r="G1597">
        <v>98.399692000000002</v>
      </c>
      <c r="H1597">
        <f t="shared" si="161"/>
        <v>98</v>
      </c>
      <c r="I1597">
        <v>70</v>
      </c>
      <c r="J1597">
        <v>99.399716999999995</v>
      </c>
      <c r="K1597">
        <f t="shared" si="162"/>
        <v>99</v>
      </c>
      <c r="L1597">
        <v>70</v>
      </c>
      <c r="N1597">
        <f t="shared" si="163"/>
        <v>0</v>
      </c>
      <c r="Q1597">
        <f t="shared" si="164"/>
        <v>0</v>
      </c>
      <c r="T1597">
        <f t="shared" si="165"/>
        <v>0</v>
      </c>
    </row>
    <row r="1598" spans="4:20" x14ac:dyDescent="0.2">
      <c r="D1598">
        <v>97.401698999999994</v>
      </c>
      <c r="E1598">
        <f t="shared" si="160"/>
        <v>97</v>
      </c>
      <c r="F1598">
        <v>70</v>
      </c>
      <c r="G1598">
        <v>98.400417000000004</v>
      </c>
      <c r="H1598">
        <f t="shared" si="161"/>
        <v>98</v>
      </c>
      <c r="I1598">
        <v>70</v>
      </c>
      <c r="J1598">
        <v>99.399900000000002</v>
      </c>
      <c r="K1598">
        <f t="shared" si="162"/>
        <v>99</v>
      </c>
      <c r="L1598">
        <v>70</v>
      </c>
      <c r="N1598">
        <f t="shared" si="163"/>
        <v>0</v>
      </c>
      <c r="Q1598">
        <f t="shared" si="164"/>
        <v>0</v>
      </c>
      <c r="T1598">
        <f t="shared" si="165"/>
        <v>0</v>
      </c>
    </row>
    <row r="1599" spans="4:20" x14ac:dyDescent="0.2">
      <c r="D1599">
        <v>97.402429999999995</v>
      </c>
      <c r="E1599">
        <f t="shared" si="160"/>
        <v>97</v>
      </c>
      <c r="F1599">
        <v>66</v>
      </c>
      <c r="G1599">
        <v>98.400717</v>
      </c>
      <c r="H1599">
        <f t="shared" si="161"/>
        <v>98</v>
      </c>
      <c r="I1599">
        <v>70</v>
      </c>
      <c r="J1599">
        <v>99.400097000000002</v>
      </c>
      <c r="K1599">
        <f t="shared" si="162"/>
        <v>99</v>
      </c>
      <c r="L1599">
        <v>70</v>
      </c>
      <c r="N1599">
        <f t="shared" si="163"/>
        <v>0</v>
      </c>
      <c r="Q1599">
        <f t="shared" si="164"/>
        <v>0</v>
      </c>
      <c r="T1599">
        <f t="shared" si="165"/>
        <v>0</v>
      </c>
    </row>
    <row r="1600" spans="4:20" x14ac:dyDescent="0.2">
      <c r="D1600">
        <v>98.397240999999994</v>
      </c>
      <c r="E1600">
        <f t="shared" si="160"/>
        <v>98</v>
      </c>
      <c r="F1600">
        <v>76</v>
      </c>
      <c r="G1600">
        <v>98.401053000000005</v>
      </c>
      <c r="H1600">
        <f t="shared" si="161"/>
        <v>98</v>
      </c>
      <c r="I1600">
        <v>70</v>
      </c>
      <c r="J1600">
        <v>99.400142000000002</v>
      </c>
      <c r="K1600">
        <f t="shared" si="162"/>
        <v>99</v>
      </c>
      <c r="L1600">
        <v>86</v>
      </c>
      <c r="N1600">
        <f t="shared" si="163"/>
        <v>0</v>
      </c>
      <c r="Q1600">
        <f t="shared" si="164"/>
        <v>0</v>
      </c>
      <c r="T1600">
        <f t="shared" si="165"/>
        <v>0</v>
      </c>
    </row>
    <row r="1601" spans="4:20" x14ac:dyDescent="0.2">
      <c r="D1601">
        <v>98.397362000000001</v>
      </c>
      <c r="E1601">
        <f t="shared" si="160"/>
        <v>98</v>
      </c>
      <c r="F1601">
        <v>70</v>
      </c>
      <c r="G1601">
        <v>98.401719</v>
      </c>
      <c r="H1601">
        <f t="shared" si="161"/>
        <v>98</v>
      </c>
      <c r="I1601">
        <v>106</v>
      </c>
      <c r="J1601">
        <v>99.400321000000005</v>
      </c>
      <c r="K1601">
        <f t="shared" si="162"/>
        <v>99</v>
      </c>
      <c r="L1601">
        <v>70</v>
      </c>
      <c r="N1601">
        <f t="shared" si="163"/>
        <v>0</v>
      </c>
      <c r="Q1601">
        <f t="shared" si="164"/>
        <v>0</v>
      </c>
      <c r="T1601">
        <f t="shared" si="165"/>
        <v>0</v>
      </c>
    </row>
    <row r="1602" spans="4:20" x14ac:dyDescent="0.2">
      <c r="D1602">
        <v>98.397574000000006</v>
      </c>
      <c r="E1602">
        <f t="shared" si="160"/>
        <v>98</v>
      </c>
      <c r="F1602">
        <v>70</v>
      </c>
      <c r="G1602">
        <v>98.402417</v>
      </c>
      <c r="H1602">
        <f t="shared" si="161"/>
        <v>98</v>
      </c>
      <c r="I1602">
        <v>66</v>
      </c>
      <c r="J1602">
        <v>99.400323999999998</v>
      </c>
      <c r="K1602">
        <f t="shared" si="162"/>
        <v>99</v>
      </c>
      <c r="L1602">
        <v>76</v>
      </c>
      <c r="N1602">
        <f t="shared" si="163"/>
        <v>0</v>
      </c>
      <c r="Q1602">
        <f t="shared" si="164"/>
        <v>0</v>
      </c>
      <c r="T1602">
        <f t="shared" si="165"/>
        <v>0</v>
      </c>
    </row>
    <row r="1603" spans="4:20" x14ac:dyDescent="0.2">
      <c r="D1603">
        <v>98.397784999999999</v>
      </c>
      <c r="E1603">
        <f t="shared" ref="E1603:E1666" si="166">ROUND(D1603,0)</f>
        <v>98</v>
      </c>
      <c r="F1603">
        <v>70</v>
      </c>
      <c r="G1603">
        <v>98.402686000000003</v>
      </c>
      <c r="H1603">
        <f t="shared" ref="H1603:H1666" si="167">ROUND(G1603,0)</f>
        <v>98</v>
      </c>
      <c r="I1603">
        <v>66</v>
      </c>
      <c r="J1603">
        <v>99.400491000000002</v>
      </c>
      <c r="K1603">
        <f t="shared" ref="K1603:K1666" si="168">ROUND(J1603,0)</f>
        <v>99</v>
      </c>
      <c r="L1603">
        <v>66</v>
      </c>
      <c r="N1603">
        <f t="shared" ref="N1603:N1666" si="169">ROUND(M1603,0)</f>
        <v>0</v>
      </c>
      <c r="Q1603">
        <f t="shared" ref="Q1603:Q1666" si="170">ROUND(P1603,0)</f>
        <v>0</v>
      </c>
      <c r="T1603">
        <f t="shared" ref="T1603:T1666" si="171">ROUND(S1603,0)</f>
        <v>0</v>
      </c>
    </row>
    <row r="1604" spans="4:20" x14ac:dyDescent="0.2">
      <c r="D1604">
        <v>98.398062999999993</v>
      </c>
      <c r="E1604">
        <f t="shared" si="166"/>
        <v>98</v>
      </c>
      <c r="F1604">
        <v>86</v>
      </c>
      <c r="G1604">
        <v>98.402930999999995</v>
      </c>
      <c r="H1604">
        <f t="shared" si="167"/>
        <v>98</v>
      </c>
      <c r="I1604">
        <v>66</v>
      </c>
      <c r="J1604">
        <v>99.400711999999999</v>
      </c>
      <c r="K1604">
        <f t="shared" si="168"/>
        <v>99</v>
      </c>
      <c r="L1604">
        <v>66</v>
      </c>
      <c r="N1604">
        <f t="shared" si="169"/>
        <v>0</v>
      </c>
      <c r="Q1604">
        <f t="shared" si="170"/>
        <v>0</v>
      </c>
      <c r="T1604">
        <f t="shared" si="171"/>
        <v>0</v>
      </c>
    </row>
    <row r="1605" spans="4:20" x14ac:dyDescent="0.2">
      <c r="D1605">
        <v>98.398506999999995</v>
      </c>
      <c r="E1605">
        <f t="shared" si="166"/>
        <v>98</v>
      </c>
      <c r="F1605">
        <v>66</v>
      </c>
      <c r="G1605">
        <v>98.403206999999995</v>
      </c>
      <c r="H1605">
        <f t="shared" si="167"/>
        <v>98</v>
      </c>
      <c r="I1605">
        <v>66</v>
      </c>
      <c r="J1605">
        <v>99.400735999999995</v>
      </c>
      <c r="K1605">
        <f t="shared" si="168"/>
        <v>99</v>
      </c>
      <c r="L1605">
        <v>76</v>
      </c>
      <c r="N1605">
        <f t="shared" si="169"/>
        <v>0</v>
      </c>
      <c r="Q1605">
        <f t="shared" si="170"/>
        <v>0</v>
      </c>
      <c r="T1605">
        <f t="shared" si="171"/>
        <v>0</v>
      </c>
    </row>
    <row r="1606" spans="4:20" x14ac:dyDescent="0.2">
      <c r="D1606">
        <v>98.398673000000002</v>
      </c>
      <c r="E1606">
        <f t="shared" si="166"/>
        <v>98</v>
      </c>
      <c r="F1606">
        <v>66</v>
      </c>
      <c r="G1606">
        <v>98.404508000000007</v>
      </c>
      <c r="H1606">
        <f t="shared" si="167"/>
        <v>98</v>
      </c>
      <c r="I1606">
        <v>76</v>
      </c>
      <c r="J1606">
        <v>99.400790000000001</v>
      </c>
      <c r="K1606">
        <f t="shared" si="168"/>
        <v>99</v>
      </c>
      <c r="L1606">
        <v>70</v>
      </c>
      <c r="N1606">
        <f t="shared" si="169"/>
        <v>0</v>
      </c>
      <c r="Q1606">
        <f t="shared" si="170"/>
        <v>0</v>
      </c>
      <c r="T1606">
        <f t="shared" si="171"/>
        <v>0</v>
      </c>
    </row>
    <row r="1607" spans="4:20" x14ac:dyDescent="0.2">
      <c r="D1607">
        <v>98.398816999999994</v>
      </c>
      <c r="E1607">
        <f t="shared" si="166"/>
        <v>98</v>
      </c>
      <c r="F1607">
        <v>76</v>
      </c>
      <c r="G1607">
        <v>98.404607999999996</v>
      </c>
      <c r="H1607">
        <f t="shared" si="167"/>
        <v>98</v>
      </c>
      <c r="I1607">
        <v>70</v>
      </c>
      <c r="J1607">
        <v>99.401004</v>
      </c>
      <c r="K1607">
        <f t="shared" si="168"/>
        <v>99</v>
      </c>
      <c r="L1607">
        <v>66</v>
      </c>
      <c r="N1607">
        <f t="shared" si="169"/>
        <v>0</v>
      </c>
      <c r="Q1607">
        <f t="shared" si="170"/>
        <v>0</v>
      </c>
      <c r="T1607">
        <f t="shared" si="171"/>
        <v>0</v>
      </c>
    </row>
    <row r="1608" spans="4:20" x14ac:dyDescent="0.2">
      <c r="D1608">
        <v>98.398929999999993</v>
      </c>
      <c r="E1608">
        <f t="shared" si="166"/>
        <v>98</v>
      </c>
      <c r="F1608">
        <v>70</v>
      </c>
      <c r="G1608">
        <v>98.446162000000001</v>
      </c>
      <c r="H1608">
        <f t="shared" si="167"/>
        <v>98</v>
      </c>
      <c r="I1608">
        <v>66</v>
      </c>
      <c r="J1608">
        <v>99.401393999999996</v>
      </c>
      <c r="K1608">
        <f t="shared" si="168"/>
        <v>99</v>
      </c>
      <c r="L1608">
        <v>76</v>
      </c>
      <c r="N1608">
        <f t="shared" si="169"/>
        <v>0</v>
      </c>
      <c r="Q1608">
        <f t="shared" si="170"/>
        <v>0</v>
      </c>
      <c r="T1608">
        <f t="shared" si="171"/>
        <v>0</v>
      </c>
    </row>
    <row r="1609" spans="4:20" x14ac:dyDescent="0.2">
      <c r="D1609">
        <v>98.399272999999994</v>
      </c>
      <c r="E1609">
        <f t="shared" si="166"/>
        <v>98</v>
      </c>
      <c r="F1609">
        <v>70</v>
      </c>
      <c r="G1609">
        <v>99.398953000000006</v>
      </c>
      <c r="H1609">
        <f t="shared" si="167"/>
        <v>99</v>
      </c>
      <c r="I1609">
        <v>76</v>
      </c>
      <c r="J1609">
        <v>99.401488999999998</v>
      </c>
      <c r="K1609">
        <f t="shared" si="168"/>
        <v>99</v>
      </c>
      <c r="L1609">
        <v>70</v>
      </c>
      <c r="N1609">
        <f t="shared" si="169"/>
        <v>0</v>
      </c>
      <c r="Q1609">
        <f t="shared" si="170"/>
        <v>0</v>
      </c>
      <c r="T1609">
        <f t="shared" si="171"/>
        <v>0</v>
      </c>
    </row>
    <row r="1610" spans="4:20" x14ac:dyDescent="0.2">
      <c r="D1610">
        <v>98.3994</v>
      </c>
      <c r="E1610">
        <f t="shared" si="166"/>
        <v>98</v>
      </c>
      <c r="F1610">
        <v>76</v>
      </c>
      <c r="G1610">
        <v>99.399111000000005</v>
      </c>
      <c r="H1610">
        <f t="shared" si="167"/>
        <v>99</v>
      </c>
      <c r="I1610">
        <v>70</v>
      </c>
      <c r="J1610">
        <v>99.403204000000002</v>
      </c>
      <c r="K1610">
        <f t="shared" si="168"/>
        <v>99</v>
      </c>
      <c r="L1610">
        <v>66</v>
      </c>
      <c r="N1610">
        <f t="shared" si="169"/>
        <v>0</v>
      </c>
      <c r="Q1610">
        <f t="shared" si="170"/>
        <v>0</v>
      </c>
      <c r="T1610">
        <f t="shared" si="171"/>
        <v>0</v>
      </c>
    </row>
    <row r="1611" spans="4:20" x14ac:dyDescent="0.2">
      <c r="D1611">
        <v>98.399664999999999</v>
      </c>
      <c r="E1611">
        <f t="shared" si="166"/>
        <v>98</v>
      </c>
      <c r="F1611">
        <v>70</v>
      </c>
      <c r="G1611">
        <v>99.399339999999995</v>
      </c>
      <c r="H1611">
        <f t="shared" si="167"/>
        <v>99</v>
      </c>
      <c r="I1611">
        <v>70</v>
      </c>
      <c r="J1611">
        <v>99.408152999999999</v>
      </c>
      <c r="K1611">
        <f t="shared" si="168"/>
        <v>99</v>
      </c>
      <c r="L1611">
        <v>76</v>
      </c>
      <c r="N1611">
        <f t="shared" si="169"/>
        <v>0</v>
      </c>
      <c r="Q1611">
        <f t="shared" si="170"/>
        <v>0</v>
      </c>
      <c r="T1611">
        <f t="shared" si="171"/>
        <v>0</v>
      </c>
    </row>
    <row r="1612" spans="4:20" x14ac:dyDescent="0.2">
      <c r="D1612">
        <v>98.399728999999994</v>
      </c>
      <c r="E1612">
        <f t="shared" si="166"/>
        <v>98</v>
      </c>
      <c r="F1612">
        <v>76</v>
      </c>
      <c r="G1612">
        <v>99.399410000000003</v>
      </c>
      <c r="H1612">
        <f t="shared" si="167"/>
        <v>99</v>
      </c>
      <c r="I1612">
        <v>76</v>
      </c>
      <c r="J1612">
        <v>99.408314000000004</v>
      </c>
      <c r="K1612">
        <f t="shared" si="168"/>
        <v>99</v>
      </c>
      <c r="L1612">
        <v>70</v>
      </c>
      <c r="N1612">
        <f t="shared" si="169"/>
        <v>0</v>
      </c>
      <c r="Q1612">
        <f t="shared" si="170"/>
        <v>0</v>
      </c>
      <c r="T1612">
        <f t="shared" si="171"/>
        <v>0</v>
      </c>
    </row>
    <row r="1613" spans="4:20" x14ac:dyDescent="0.2">
      <c r="D1613">
        <v>98.400045000000006</v>
      </c>
      <c r="E1613">
        <f t="shared" si="166"/>
        <v>98</v>
      </c>
      <c r="F1613">
        <v>66</v>
      </c>
      <c r="G1613">
        <v>99.399574000000001</v>
      </c>
      <c r="H1613">
        <f t="shared" si="167"/>
        <v>99</v>
      </c>
      <c r="I1613">
        <v>70</v>
      </c>
      <c r="J1613">
        <v>99.450131999999996</v>
      </c>
      <c r="K1613">
        <f t="shared" si="168"/>
        <v>99</v>
      </c>
      <c r="L1613">
        <v>66</v>
      </c>
      <c r="N1613">
        <f t="shared" si="169"/>
        <v>0</v>
      </c>
      <c r="Q1613">
        <f t="shared" si="170"/>
        <v>0</v>
      </c>
      <c r="T1613">
        <f t="shared" si="171"/>
        <v>0</v>
      </c>
    </row>
    <row r="1614" spans="4:20" x14ac:dyDescent="0.2">
      <c r="D1614">
        <v>98.402899000000005</v>
      </c>
      <c r="E1614">
        <f t="shared" si="166"/>
        <v>98</v>
      </c>
      <c r="F1614">
        <v>76</v>
      </c>
      <c r="G1614">
        <v>99.399590000000003</v>
      </c>
      <c r="H1614">
        <f t="shared" si="167"/>
        <v>99</v>
      </c>
      <c r="I1614">
        <v>76</v>
      </c>
      <c r="J1614">
        <v>100.40044899999999</v>
      </c>
      <c r="K1614">
        <f t="shared" si="168"/>
        <v>100</v>
      </c>
      <c r="L1614">
        <v>76</v>
      </c>
      <c r="N1614">
        <f t="shared" si="169"/>
        <v>0</v>
      </c>
      <c r="Q1614">
        <f t="shared" si="170"/>
        <v>0</v>
      </c>
      <c r="T1614">
        <f t="shared" si="171"/>
        <v>0</v>
      </c>
    </row>
    <row r="1615" spans="4:20" x14ac:dyDescent="0.2">
      <c r="D1615">
        <v>98.403041000000002</v>
      </c>
      <c r="E1615">
        <f t="shared" si="166"/>
        <v>98</v>
      </c>
      <c r="F1615">
        <v>70</v>
      </c>
      <c r="G1615">
        <v>99.399782999999999</v>
      </c>
      <c r="H1615">
        <f t="shared" si="167"/>
        <v>99</v>
      </c>
      <c r="I1615">
        <v>66</v>
      </c>
      <c r="J1615">
        <v>100.400543</v>
      </c>
      <c r="K1615">
        <f t="shared" si="168"/>
        <v>100</v>
      </c>
      <c r="L1615">
        <v>70</v>
      </c>
      <c r="N1615">
        <f t="shared" si="169"/>
        <v>0</v>
      </c>
      <c r="Q1615">
        <f t="shared" si="170"/>
        <v>0</v>
      </c>
      <c r="T1615">
        <f t="shared" si="171"/>
        <v>0</v>
      </c>
    </row>
    <row r="1616" spans="4:20" x14ac:dyDescent="0.2">
      <c r="D1616">
        <v>98.403604000000001</v>
      </c>
      <c r="E1616">
        <f t="shared" si="166"/>
        <v>98</v>
      </c>
      <c r="F1616">
        <v>66</v>
      </c>
      <c r="G1616">
        <v>99.399832000000004</v>
      </c>
      <c r="H1616">
        <f t="shared" si="167"/>
        <v>99</v>
      </c>
      <c r="I1616">
        <v>76</v>
      </c>
      <c r="J1616">
        <v>100.400853</v>
      </c>
      <c r="K1616">
        <f t="shared" si="168"/>
        <v>100</v>
      </c>
      <c r="L1616">
        <v>66</v>
      </c>
      <c r="N1616">
        <f t="shared" si="169"/>
        <v>0</v>
      </c>
      <c r="Q1616">
        <f t="shared" si="170"/>
        <v>0</v>
      </c>
      <c r="T1616">
        <f t="shared" si="171"/>
        <v>0</v>
      </c>
    </row>
    <row r="1617" spans="4:20" x14ac:dyDescent="0.2">
      <c r="D1617">
        <v>99.397565999999998</v>
      </c>
      <c r="E1617">
        <f t="shared" si="166"/>
        <v>99</v>
      </c>
      <c r="F1617">
        <v>76</v>
      </c>
      <c r="G1617">
        <v>99.399900000000002</v>
      </c>
      <c r="H1617">
        <f t="shared" si="167"/>
        <v>99</v>
      </c>
      <c r="I1617">
        <v>70</v>
      </c>
      <c r="J1617">
        <v>100.403541</v>
      </c>
      <c r="K1617">
        <f t="shared" si="168"/>
        <v>100</v>
      </c>
      <c r="L1617">
        <v>76</v>
      </c>
      <c r="N1617">
        <f t="shared" si="169"/>
        <v>0</v>
      </c>
      <c r="Q1617">
        <f t="shared" si="170"/>
        <v>0</v>
      </c>
      <c r="T1617">
        <f t="shared" si="171"/>
        <v>0</v>
      </c>
    </row>
    <row r="1618" spans="4:20" x14ac:dyDescent="0.2">
      <c r="D1618">
        <v>99.397672999999998</v>
      </c>
      <c r="E1618">
        <f t="shared" si="166"/>
        <v>99</v>
      </c>
      <c r="F1618">
        <v>70</v>
      </c>
      <c r="G1618">
        <v>99.400006000000005</v>
      </c>
      <c r="H1618">
        <f t="shared" si="167"/>
        <v>99</v>
      </c>
      <c r="I1618">
        <v>66</v>
      </c>
      <c r="J1618">
        <v>100.40371</v>
      </c>
      <c r="K1618">
        <f t="shared" si="168"/>
        <v>100</v>
      </c>
      <c r="L1618">
        <v>70</v>
      </c>
      <c r="N1618">
        <f t="shared" si="169"/>
        <v>0</v>
      </c>
      <c r="Q1618">
        <f t="shared" si="170"/>
        <v>0</v>
      </c>
      <c r="T1618">
        <f t="shared" si="171"/>
        <v>0</v>
      </c>
    </row>
    <row r="1619" spans="4:20" x14ac:dyDescent="0.2">
      <c r="D1619">
        <v>99.397861000000006</v>
      </c>
      <c r="E1619">
        <f t="shared" si="166"/>
        <v>99</v>
      </c>
      <c r="F1619">
        <v>70</v>
      </c>
      <c r="G1619">
        <v>99.400150999999994</v>
      </c>
      <c r="H1619">
        <f t="shared" si="167"/>
        <v>99</v>
      </c>
      <c r="I1619">
        <v>76</v>
      </c>
      <c r="J1619">
        <v>100.40402899999999</v>
      </c>
      <c r="K1619">
        <f t="shared" si="168"/>
        <v>100</v>
      </c>
      <c r="L1619">
        <v>70</v>
      </c>
      <c r="N1619">
        <f t="shared" si="169"/>
        <v>0</v>
      </c>
      <c r="Q1619">
        <f t="shared" si="170"/>
        <v>0</v>
      </c>
      <c r="T1619">
        <f t="shared" si="171"/>
        <v>0</v>
      </c>
    </row>
    <row r="1620" spans="4:20" x14ac:dyDescent="0.2">
      <c r="D1620">
        <v>99.398033999999996</v>
      </c>
      <c r="E1620">
        <f t="shared" si="166"/>
        <v>99</v>
      </c>
      <c r="F1620">
        <v>70</v>
      </c>
      <c r="G1620">
        <v>99.400219000000007</v>
      </c>
      <c r="H1620">
        <f t="shared" si="167"/>
        <v>99</v>
      </c>
      <c r="I1620">
        <v>70</v>
      </c>
      <c r="J1620">
        <v>100.40437</v>
      </c>
      <c r="K1620">
        <f t="shared" si="168"/>
        <v>100</v>
      </c>
      <c r="L1620">
        <v>70</v>
      </c>
      <c r="N1620">
        <f t="shared" si="169"/>
        <v>0</v>
      </c>
      <c r="Q1620">
        <f t="shared" si="170"/>
        <v>0</v>
      </c>
      <c r="T1620">
        <f t="shared" si="171"/>
        <v>0</v>
      </c>
    </row>
    <row r="1621" spans="4:20" x14ac:dyDescent="0.2">
      <c r="D1621">
        <v>99.398089999999996</v>
      </c>
      <c r="E1621">
        <f t="shared" si="166"/>
        <v>99</v>
      </c>
      <c r="F1621">
        <v>86</v>
      </c>
      <c r="G1621">
        <v>99.400475</v>
      </c>
      <c r="H1621">
        <f t="shared" si="167"/>
        <v>99</v>
      </c>
      <c r="I1621">
        <v>66</v>
      </c>
      <c r="J1621">
        <v>100.404408</v>
      </c>
      <c r="K1621">
        <f t="shared" si="168"/>
        <v>100</v>
      </c>
      <c r="L1621">
        <v>86</v>
      </c>
      <c r="N1621">
        <f t="shared" si="169"/>
        <v>0</v>
      </c>
      <c r="Q1621">
        <f t="shared" si="170"/>
        <v>0</v>
      </c>
      <c r="T1621">
        <f t="shared" si="171"/>
        <v>0</v>
      </c>
    </row>
    <row r="1622" spans="4:20" x14ac:dyDescent="0.2">
      <c r="D1622">
        <v>99.398313000000002</v>
      </c>
      <c r="E1622">
        <f t="shared" si="166"/>
        <v>99</v>
      </c>
      <c r="F1622">
        <v>66</v>
      </c>
      <c r="G1622">
        <v>99.400813999999997</v>
      </c>
      <c r="H1622">
        <f t="shared" si="167"/>
        <v>99</v>
      </c>
      <c r="I1622">
        <v>76</v>
      </c>
      <c r="J1622">
        <v>100.404708</v>
      </c>
      <c r="K1622">
        <f t="shared" si="168"/>
        <v>100</v>
      </c>
      <c r="L1622">
        <v>70</v>
      </c>
      <c r="N1622">
        <f t="shared" si="169"/>
        <v>0</v>
      </c>
      <c r="Q1622">
        <f t="shared" si="170"/>
        <v>0</v>
      </c>
      <c r="T1622">
        <f t="shared" si="171"/>
        <v>0</v>
      </c>
    </row>
    <row r="1623" spans="4:20" x14ac:dyDescent="0.2">
      <c r="D1623">
        <v>99.398557999999994</v>
      </c>
      <c r="E1623">
        <f t="shared" si="166"/>
        <v>99</v>
      </c>
      <c r="F1623">
        <v>66</v>
      </c>
      <c r="G1623">
        <v>99.400891999999999</v>
      </c>
      <c r="H1623">
        <f t="shared" si="167"/>
        <v>99</v>
      </c>
      <c r="I1623">
        <v>70</v>
      </c>
      <c r="J1623">
        <v>100.404787</v>
      </c>
      <c r="K1623">
        <f t="shared" si="168"/>
        <v>100</v>
      </c>
      <c r="L1623">
        <v>76</v>
      </c>
      <c r="N1623">
        <f t="shared" si="169"/>
        <v>0</v>
      </c>
      <c r="Q1623">
        <f t="shared" si="170"/>
        <v>0</v>
      </c>
      <c r="T1623">
        <f t="shared" si="171"/>
        <v>0</v>
      </c>
    </row>
    <row r="1624" spans="4:20" x14ac:dyDescent="0.2">
      <c r="D1624">
        <v>99.398643000000007</v>
      </c>
      <c r="E1624">
        <f t="shared" si="166"/>
        <v>99</v>
      </c>
      <c r="F1624">
        <v>76</v>
      </c>
      <c r="G1624">
        <v>99.401190999999997</v>
      </c>
      <c r="H1624">
        <f t="shared" si="167"/>
        <v>99</v>
      </c>
      <c r="I1624">
        <v>66</v>
      </c>
      <c r="J1624">
        <v>100.40499800000001</v>
      </c>
      <c r="K1624">
        <f t="shared" si="168"/>
        <v>100</v>
      </c>
      <c r="L1624">
        <v>70</v>
      </c>
      <c r="N1624">
        <f t="shared" si="169"/>
        <v>0</v>
      </c>
      <c r="Q1624">
        <f t="shared" si="170"/>
        <v>0</v>
      </c>
      <c r="T1624">
        <f t="shared" si="171"/>
        <v>0</v>
      </c>
    </row>
    <row r="1625" spans="4:20" x14ac:dyDescent="0.2">
      <c r="D1625">
        <v>99.398697999999996</v>
      </c>
      <c r="E1625">
        <f t="shared" si="166"/>
        <v>99</v>
      </c>
      <c r="F1625">
        <v>70</v>
      </c>
      <c r="G1625">
        <v>99.407066999999998</v>
      </c>
      <c r="H1625">
        <f t="shared" si="167"/>
        <v>99</v>
      </c>
      <c r="I1625">
        <v>76</v>
      </c>
      <c r="J1625">
        <v>100.40504900000001</v>
      </c>
      <c r="K1625">
        <f t="shared" si="168"/>
        <v>100</v>
      </c>
      <c r="L1625">
        <v>76</v>
      </c>
      <c r="N1625">
        <f t="shared" si="169"/>
        <v>0</v>
      </c>
      <c r="Q1625">
        <f t="shared" si="170"/>
        <v>0</v>
      </c>
      <c r="T1625">
        <f t="shared" si="171"/>
        <v>0</v>
      </c>
    </row>
    <row r="1626" spans="4:20" x14ac:dyDescent="0.2">
      <c r="D1626">
        <v>99.398876999999999</v>
      </c>
      <c r="E1626">
        <f t="shared" si="166"/>
        <v>99</v>
      </c>
      <c r="F1626">
        <v>66</v>
      </c>
      <c r="G1626">
        <v>99.407290000000003</v>
      </c>
      <c r="H1626">
        <f t="shared" si="167"/>
        <v>99</v>
      </c>
      <c r="I1626">
        <v>70</v>
      </c>
      <c r="J1626">
        <v>100.405249</v>
      </c>
      <c r="K1626">
        <f t="shared" si="168"/>
        <v>100</v>
      </c>
      <c r="L1626">
        <v>66</v>
      </c>
      <c r="N1626">
        <f t="shared" si="169"/>
        <v>0</v>
      </c>
      <c r="Q1626">
        <f t="shared" si="170"/>
        <v>0</v>
      </c>
      <c r="T1626">
        <f t="shared" si="171"/>
        <v>0</v>
      </c>
    </row>
    <row r="1627" spans="4:20" x14ac:dyDescent="0.2">
      <c r="D1627">
        <v>99.398902000000007</v>
      </c>
      <c r="E1627">
        <f t="shared" si="166"/>
        <v>99</v>
      </c>
      <c r="F1627">
        <v>76</v>
      </c>
      <c r="G1627">
        <v>99.407995999999997</v>
      </c>
      <c r="H1627">
        <f t="shared" si="167"/>
        <v>99</v>
      </c>
      <c r="I1627">
        <v>66</v>
      </c>
      <c r="J1627">
        <v>100.40542499999999</v>
      </c>
      <c r="K1627">
        <f t="shared" si="168"/>
        <v>100</v>
      </c>
      <c r="L1627">
        <v>66</v>
      </c>
      <c r="N1627">
        <f t="shared" si="169"/>
        <v>0</v>
      </c>
      <c r="Q1627">
        <f t="shared" si="170"/>
        <v>0</v>
      </c>
      <c r="T1627">
        <f t="shared" si="171"/>
        <v>0</v>
      </c>
    </row>
    <row r="1628" spans="4:20" x14ac:dyDescent="0.2">
      <c r="D1628">
        <v>99.398954000000003</v>
      </c>
      <c r="E1628">
        <f t="shared" si="166"/>
        <v>99</v>
      </c>
      <c r="F1628">
        <v>70</v>
      </c>
      <c r="G1628">
        <v>100.39972299999999</v>
      </c>
      <c r="H1628">
        <f t="shared" si="167"/>
        <v>100</v>
      </c>
      <c r="I1628">
        <v>76</v>
      </c>
      <c r="J1628">
        <v>100.406825</v>
      </c>
      <c r="K1628">
        <f t="shared" si="168"/>
        <v>100</v>
      </c>
      <c r="L1628">
        <v>76</v>
      </c>
      <c r="N1628">
        <f t="shared" si="169"/>
        <v>0</v>
      </c>
      <c r="Q1628">
        <f t="shared" si="170"/>
        <v>0</v>
      </c>
      <c r="T1628">
        <f t="shared" si="171"/>
        <v>0</v>
      </c>
    </row>
    <row r="1629" spans="4:20" x14ac:dyDescent="0.2">
      <c r="D1629">
        <v>99.399197999999998</v>
      </c>
      <c r="E1629">
        <f t="shared" si="166"/>
        <v>99</v>
      </c>
      <c r="F1629">
        <v>66</v>
      </c>
      <c r="G1629">
        <v>100.40013399999999</v>
      </c>
      <c r="H1629">
        <f t="shared" si="167"/>
        <v>100</v>
      </c>
      <c r="I1629">
        <v>70</v>
      </c>
      <c r="J1629">
        <v>100.40687800000001</v>
      </c>
      <c r="K1629">
        <f t="shared" si="168"/>
        <v>100</v>
      </c>
      <c r="L1629">
        <v>70</v>
      </c>
      <c r="N1629">
        <f t="shared" si="169"/>
        <v>0</v>
      </c>
      <c r="Q1629">
        <f t="shared" si="170"/>
        <v>0</v>
      </c>
      <c r="T1629">
        <f t="shared" si="171"/>
        <v>0</v>
      </c>
    </row>
    <row r="1630" spans="4:20" x14ac:dyDescent="0.2">
      <c r="D1630">
        <v>99.399350999999996</v>
      </c>
      <c r="E1630">
        <f t="shared" si="166"/>
        <v>99</v>
      </c>
      <c r="F1630">
        <v>76</v>
      </c>
      <c r="G1630">
        <v>100.40022999999999</v>
      </c>
      <c r="H1630">
        <f t="shared" si="167"/>
        <v>100</v>
      </c>
      <c r="I1630">
        <v>66</v>
      </c>
      <c r="J1630">
        <v>100.40767</v>
      </c>
      <c r="K1630">
        <f t="shared" si="168"/>
        <v>100</v>
      </c>
      <c r="L1630">
        <v>66</v>
      </c>
      <c r="N1630">
        <f t="shared" si="169"/>
        <v>0</v>
      </c>
      <c r="Q1630">
        <f t="shared" si="170"/>
        <v>0</v>
      </c>
      <c r="T1630">
        <f t="shared" si="171"/>
        <v>0</v>
      </c>
    </row>
    <row r="1631" spans="4:20" x14ac:dyDescent="0.2">
      <c r="D1631">
        <v>99.399480999999994</v>
      </c>
      <c r="E1631">
        <f t="shared" si="166"/>
        <v>99</v>
      </c>
      <c r="F1631">
        <v>70</v>
      </c>
      <c r="G1631">
        <v>100.402295</v>
      </c>
      <c r="H1631">
        <f t="shared" si="167"/>
        <v>100</v>
      </c>
      <c r="I1631">
        <v>76</v>
      </c>
      <c r="J1631">
        <v>101.403181</v>
      </c>
      <c r="K1631">
        <f t="shared" si="168"/>
        <v>101</v>
      </c>
      <c r="L1631">
        <v>76</v>
      </c>
      <c r="N1631">
        <f t="shared" si="169"/>
        <v>0</v>
      </c>
      <c r="Q1631">
        <f t="shared" si="170"/>
        <v>0</v>
      </c>
      <c r="T1631">
        <f t="shared" si="171"/>
        <v>0</v>
      </c>
    </row>
    <row r="1632" spans="4:20" x14ac:dyDescent="0.2">
      <c r="D1632">
        <v>99.399884999999998</v>
      </c>
      <c r="E1632">
        <f t="shared" si="166"/>
        <v>99</v>
      </c>
      <c r="F1632">
        <v>66</v>
      </c>
      <c r="G1632">
        <v>100.402427</v>
      </c>
      <c r="H1632">
        <f t="shared" si="167"/>
        <v>100</v>
      </c>
      <c r="I1632">
        <v>70</v>
      </c>
      <c r="J1632">
        <v>101.403325</v>
      </c>
      <c r="K1632">
        <f t="shared" si="168"/>
        <v>101</v>
      </c>
      <c r="L1632">
        <v>70</v>
      </c>
      <c r="N1632">
        <f t="shared" si="169"/>
        <v>0</v>
      </c>
      <c r="Q1632">
        <f t="shared" si="170"/>
        <v>0</v>
      </c>
      <c r="T1632">
        <f t="shared" si="171"/>
        <v>0</v>
      </c>
    </row>
    <row r="1633" spans="4:20" x14ac:dyDescent="0.2">
      <c r="D1633">
        <v>99.404737999999995</v>
      </c>
      <c r="E1633">
        <f t="shared" si="166"/>
        <v>99</v>
      </c>
      <c r="F1633">
        <v>76</v>
      </c>
      <c r="G1633">
        <v>100.402759</v>
      </c>
      <c r="H1633">
        <f t="shared" si="167"/>
        <v>100</v>
      </c>
      <c r="I1633">
        <v>70</v>
      </c>
      <c r="J1633">
        <v>101.403583</v>
      </c>
      <c r="K1633">
        <f t="shared" si="168"/>
        <v>101</v>
      </c>
      <c r="L1633">
        <v>70</v>
      </c>
      <c r="N1633">
        <f t="shared" si="169"/>
        <v>0</v>
      </c>
      <c r="Q1633">
        <f t="shared" si="170"/>
        <v>0</v>
      </c>
      <c r="T1633">
        <f t="shared" si="171"/>
        <v>0</v>
      </c>
    </row>
    <row r="1634" spans="4:20" x14ac:dyDescent="0.2">
      <c r="D1634">
        <v>99.404978999999997</v>
      </c>
      <c r="E1634">
        <f t="shared" si="166"/>
        <v>99</v>
      </c>
      <c r="F1634">
        <v>70</v>
      </c>
      <c r="G1634">
        <v>100.403418</v>
      </c>
      <c r="H1634">
        <f t="shared" si="167"/>
        <v>100</v>
      </c>
      <c r="I1634">
        <v>106</v>
      </c>
      <c r="J1634">
        <v>101.403919</v>
      </c>
      <c r="K1634">
        <f t="shared" si="168"/>
        <v>101</v>
      </c>
      <c r="L1634">
        <v>70</v>
      </c>
      <c r="N1634">
        <f t="shared" si="169"/>
        <v>0</v>
      </c>
      <c r="Q1634">
        <f t="shared" si="170"/>
        <v>0</v>
      </c>
      <c r="T1634">
        <f t="shared" si="171"/>
        <v>0</v>
      </c>
    </row>
    <row r="1635" spans="4:20" x14ac:dyDescent="0.2">
      <c r="D1635">
        <v>99.406270000000006</v>
      </c>
      <c r="E1635">
        <f t="shared" si="166"/>
        <v>99</v>
      </c>
      <c r="F1635">
        <v>66</v>
      </c>
      <c r="G1635">
        <v>100.403775</v>
      </c>
      <c r="H1635">
        <f t="shared" si="167"/>
        <v>100</v>
      </c>
      <c r="I1635">
        <v>66</v>
      </c>
      <c r="J1635">
        <v>101.40397900000001</v>
      </c>
      <c r="K1635">
        <f t="shared" si="168"/>
        <v>101</v>
      </c>
      <c r="L1635">
        <v>86</v>
      </c>
      <c r="N1635">
        <f t="shared" si="169"/>
        <v>0</v>
      </c>
      <c r="Q1635">
        <f t="shared" si="170"/>
        <v>0</v>
      </c>
      <c r="T1635">
        <f t="shared" si="171"/>
        <v>0</v>
      </c>
    </row>
    <row r="1636" spans="4:20" x14ac:dyDescent="0.2">
      <c r="D1636">
        <v>100.398313</v>
      </c>
      <c r="E1636">
        <f t="shared" si="166"/>
        <v>100</v>
      </c>
      <c r="F1636">
        <v>76</v>
      </c>
      <c r="G1636">
        <v>100.404123</v>
      </c>
      <c r="H1636">
        <f t="shared" si="167"/>
        <v>100</v>
      </c>
      <c r="I1636">
        <v>66</v>
      </c>
      <c r="J1636">
        <v>101.404155</v>
      </c>
      <c r="K1636">
        <f t="shared" si="168"/>
        <v>101</v>
      </c>
      <c r="L1636">
        <v>70</v>
      </c>
      <c r="N1636">
        <f t="shared" si="169"/>
        <v>0</v>
      </c>
      <c r="Q1636">
        <f t="shared" si="170"/>
        <v>0</v>
      </c>
      <c r="T1636">
        <f t="shared" si="171"/>
        <v>0</v>
      </c>
    </row>
    <row r="1637" spans="4:20" x14ac:dyDescent="0.2">
      <c r="D1637">
        <v>100.39843500000001</v>
      </c>
      <c r="E1637">
        <f t="shared" si="166"/>
        <v>100</v>
      </c>
      <c r="F1637">
        <v>70</v>
      </c>
      <c r="G1637">
        <v>100.40439499999999</v>
      </c>
      <c r="H1637">
        <f t="shared" si="167"/>
        <v>100</v>
      </c>
      <c r="I1637">
        <v>66</v>
      </c>
      <c r="J1637">
        <v>101.404383</v>
      </c>
      <c r="K1637">
        <f t="shared" si="168"/>
        <v>101</v>
      </c>
      <c r="L1637">
        <v>76</v>
      </c>
      <c r="N1637">
        <f t="shared" si="169"/>
        <v>0</v>
      </c>
      <c r="Q1637">
        <f t="shared" si="170"/>
        <v>0</v>
      </c>
      <c r="T1637">
        <f t="shared" si="171"/>
        <v>0</v>
      </c>
    </row>
    <row r="1638" spans="4:20" x14ac:dyDescent="0.2">
      <c r="D1638">
        <v>100.398888</v>
      </c>
      <c r="E1638">
        <f t="shared" si="166"/>
        <v>100</v>
      </c>
      <c r="F1638">
        <v>70</v>
      </c>
      <c r="G1638">
        <v>100.404721</v>
      </c>
      <c r="H1638">
        <f t="shared" si="167"/>
        <v>100</v>
      </c>
      <c r="I1638">
        <v>66</v>
      </c>
      <c r="J1638">
        <v>101.404572</v>
      </c>
      <c r="K1638">
        <f t="shared" si="168"/>
        <v>101</v>
      </c>
      <c r="L1638">
        <v>70</v>
      </c>
      <c r="N1638">
        <f t="shared" si="169"/>
        <v>0</v>
      </c>
      <c r="Q1638">
        <f t="shared" si="170"/>
        <v>0</v>
      </c>
      <c r="T1638">
        <f t="shared" si="171"/>
        <v>0</v>
      </c>
    </row>
    <row r="1639" spans="4:20" x14ac:dyDescent="0.2">
      <c r="D1639">
        <v>100.399103</v>
      </c>
      <c r="E1639">
        <f t="shared" si="166"/>
        <v>100</v>
      </c>
      <c r="F1639">
        <v>76</v>
      </c>
      <c r="G1639">
        <v>100.405098</v>
      </c>
      <c r="H1639">
        <f t="shared" si="167"/>
        <v>100</v>
      </c>
      <c r="I1639">
        <v>78</v>
      </c>
      <c r="J1639">
        <v>101.404641</v>
      </c>
      <c r="K1639">
        <f t="shared" si="168"/>
        <v>101</v>
      </c>
      <c r="L1639">
        <v>76</v>
      </c>
      <c r="N1639">
        <f t="shared" si="169"/>
        <v>0</v>
      </c>
      <c r="Q1639">
        <f t="shared" si="170"/>
        <v>0</v>
      </c>
      <c r="T1639">
        <f t="shared" si="171"/>
        <v>0</v>
      </c>
    </row>
    <row r="1640" spans="4:20" x14ac:dyDescent="0.2">
      <c r="D1640">
        <v>100.399276</v>
      </c>
      <c r="E1640">
        <f t="shared" si="166"/>
        <v>100</v>
      </c>
      <c r="F1640">
        <v>70</v>
      </c>
      <c r="G1640">
        <v>100.40585</v>
      </c>
      <c r="H1640">
        <f t="shared" si="167"/>
        <v>100</v>
      </c>
      <c r="I1640">
        <v>76</v>
      </c>
      <c r="J1640">
        <v>101.404944</v>
      </c>
      <c r="K1640">
        <f t="shared" si="168"/>
        <v>101</v>
      </c>
      <c r="L1640">
        <v>66</v>
      </c>
      <c r="N1640">
        <f t="shared" si="169"/>
        <v>0</v>
      </c>
      <c r="Q1640">
        <f t="shared" si="170"/>
        <v>0</v>
      </c>
      <c r="T1640">
        <f t="shared" si="171"/>
        <v>0</v>
      </c>
    </row>
    <row r="1641" spans="4:20" x14ac:dyDescent="0.2">
      <c r="D1641">
        <v>100.399562</v>
      </c>
      <c r="E1641">
        <f t="shared" si="166"/>
        <v>100</v>
      </c>
      <c r="F1641">
        <v>70</v>
      </c>
      <c r="G1641">
        <v>100.406561</v>
      </c>
      <c r="H1641">
        <f t="shared" si="167"/>
        <v>100</v>
      </c>
      <c r="I1641">
        <v>66</v>
      </c>
      <c r="J1641">
        <v>101.405348</v>
      </c>
      <c r="K1641">
        <f t="shared" si="168"/>
        <v>101</v>
      </c>
      <c r="L1641">
        <v>66</v>
      </c>
      <c r="N1641">
        <f t="shared" si="169"/>
        <v>0</v>
      </c>
      <c r="Q1641">
        <f t="shared" si="170"/>
        <v>0</v>
      </c>
      <c r="T1641">
        <f t="shared" si="171"/>
        <v>0</v>
      </c>
    </row>
    <row r="1642" spans="4:20" x14ac:dyDescent="0.2">
      <c r="D1642">
        <v>100.400251</v>
      </c>
      <c r="E1642">
        <f t="shared" si="166"/>
        <v>100</v>
      </c>
      <c r="F1642">
        <v>70</v>
      </c>
      <c r="G1642">
        <v>100.44570899999999</v>
      </c>
      <c r="H1642">
        <f t="shared" si="167"/>
        <v>100</v>
      </c>
      <c r="I1642">
        <v>70</v>
      </c>
      <c r="J1642">
        <v>101.40688299999999</v>
      </c>
      <c r="K1642">
        <f t="shared" si="168"/>
        <v>101</v>
      </c>
      <c r="L1642">
        <v>76</v>
      </c>
      <c r="N1642">
        <f t="shared" si="169"/>
        <v>0</v>
      </c>
      <c r="Q1642">
        <f t="shared" si="170"/>
        <v>0</v>
      </c>
      <c r="T1642">
        <f t="shared" si="171"/>
        <v>0</v>
      </c>
    </row>
    <row r="1643" spans="4:20" x14ac:dyDescent="0.2">
      <c r="D1643">
        <v>100.400626</v>
      </c>
      <c r="E1643">
        <f t="shared" si="166"/>
        <v>100</v>
      </c>
      <c r="F1643">
        <v>70</v>
      </c>
      <c r="G1643">
        <v>101.40128300000001</v>
      </c>
      <c r="H1643">
        <f t="shared" si="167"/>
        <v>101</v>
      </c>
      <c r="I1643">
        <v>76</v>
      </c>
      <c r="J1643">
        <v>101.40706299999999</v>
      </c>
      <c r="K1643">
        <f t="shared" si="168"/>
        <v>101</v>
      </c>
      <c r="L1643">
        <v>70</v>
      </c>
      <c r="N1643">
        <f t="shared" si="169"/>
        <v>0</v>
      </c>
      <c r="Q1643">
        <f t="shared" si="170"/>
        <v>0</v>
      </c>
      <c r="T1643">
        <f t="shared" si="171"/>
        <v>0</v>
      </c>
    </row>
    <row r="1644" spans="4:20" x14ac:dyDescent="0.2">
      <c r="D1644">
        <v>100.401419</v>
      </c>
      <c r="E1644">
        <f t="shared" si="166"/>
        <v>100</v>
      </c>
      <c r="F1644">
        <v>106</v>
      </c>
      <c r="G1644">
        <v>101.401415</v>
      </c>
      <c r="H1644">
        <f t="shared" si="167"/>
        <v>101</v>
      </c>
      <c r="I1644">
        <v>70</v>
      </c>
      <c r="J1644">
        <v>101.407279</v>
      </c>
      <c r="K1644">
        <f t="shared" si="168"/>
        <v>101</v>
      </c>
      <c r="L1644">
        <v>70</v>
      </c>
      <c r="N1644">
        <f t="shared" si="169"/>
        <v>0</v>
      </c>
      <c r="Q1644">
        <f t="shared" si="170"/>
        <v>0</v>
      </c>
      <c r="T1644">
        <f t="shared" si="171"/>
        <v>0</v>
      </c>
    </row>
    <row r="1645" spans="4:20" x14ac:dyDescent="0.2">
      <c r="D1645">
        <v>100.403983</v>
      </c>
      <c r="E1645">
        <f t="shared" si="166"/>
        <v>100</v>
      </c>
      <c r="F1645">
        <v>76</v>
      </c>
      <c r="G1645">
        <v>101.40169</v>
      </c>
      <c r="H1645">
        <f t="shared" si="167"/>
        <v>101</v>
      </c>
      <c r="I1645">
        <v>70</v>
      </c>
      <c r="J1645">
        <v>101.407409</v>
      </c>
      <c r="K1645">
        <f t="shared" si="168"/>
        <v>101</v>
      </c>
      <c r="L1645">
        <v>76</v>
      </c>
      <c r="N1645">
        <f t="shared" si="169"/>
        <v>0</v>
      </c>
      <c r="Q1645">
        <f t="shared" si="170"/>
        <v>0</v>
      </c>
      <c r="T1645">
        <f t="shared" si="171"/>
        <v>0</v>
      </c>
    </row>
    <row r="1646" spans="4:20" x14ac:dyDescent="0.2">
      <c r="D1646">
        <v>100.40409</v>
      </c>
      <c r="E1646">
        <f t="shared" si="166"/>
        <v>100</v>
      </c>
      <c r="F1646">
        <v>70</v>
      </c>
      <c r="G1646">
        <v>101.401914</v>
      </c>
      <c r="H1646">
        <f t="shared" si="167"/>
        <v>101</v>
      </c>
      <c r="I1646">
        <v>70</v>
      </c>
      <c r="J1646">
        <v>101.407583</v>
      </c>
      <c r="K1646">
        <f t="shared" si="168"/>
        <v>101</v>
      </c>
      <c r="L1646">
        <v>66</v>
      </c>
      <c r="N1646">
        <f t="shared" si="169"/>
        <v>0</v>
      </c>
      <c r="Q1646">
        <f t="shared" si="170"/>
        <v>0</v>
      </c>
      <c r="T1646">
        <f t="shared" si="171"/>
        <v>0</v>
      </c>
    </row>
    <row r="1647" spans="4:20" x14ac:dyDescent="0.2">
      <c r="D1647">
        <v>100.444565</v>
      </c>
      <c r="E1647">
        <f t="shared" si="166"/>
        <v>100</v>
      </c>
      <c r="F1647">
        <v>66</v>
      </c>
      <c r="G1647">
        <v>101.402779</v>
      </c>
      <c r="H1647">
        <f t="shared" si="167"/>
        <v>101</v>
      </c>
      <c r="I1647">
        <v>70</v>
      </c>
      <c r="J1647">
        <v>102.40367999999999</v>
      </c>
      <c r="K1647">
        <f t="shared" si="168"/>
        <v>102</v>
      </c>
      <c r="L1647">
        <v>76</v>
      </c>
      <c r="N1647">
        <f t="shared" si="169"/>
        <v>0</v>
      </c>
      <c r="Q1647">
        <f t="shared" si="170"/>
        <v>0</v>
      </c>
      <c r="T1647">
        <f t="shared" si="171"/>
        <v>0</v>
      </c>
    </row>
    <row r="1648" spans="4:20" x14ac:dyDescent="0.2">
      <c r="D1648">
        <v>100.44467400000001</v>
      </c>
      <c r="E1648">
        <f t="shared" si="166"/>
        <v>100</v>
      </c>
      <c r="F1648">
        <v>66</v>
      </c>
      <c r="G1648">
        <v>101.403007</v>
      </c>
      <c r="H1648">
        <f t="shared" si="167"/>
        <v>101</v>
      </c>
      <c r="I1648">
        <v>70</v>
      </c>
      <c r="J1648">
        <v>102.40394000000001</v>
      </c>
      <c r="K1648">
        <f t="shared" si="168"/>
        <v>102</v>
      </c>
      <c r="L1648">
        <v>70</v>
      </c>
      <c r="N1648">
        <f t="shared" si="169"/>
        <v>0</v>
      </c>
      <c r="Q1648">
        <f t="shared" si="170"/>
        <v>0</v>
      </c>
      <c r="T1648">
        <f t="shared" si="171"/>
        <v>0</v>
      </c>
    </row>
    <row r="1649" spans="4:20" x14ac:dyDescent="0.2">
      <c r="D1649">
        <v>101.399654</v>
      </c>
      <c r="E1649">
        <f t="shared" si="166"/>
        <v>101</v>
      </c>
      <c r="F1649">
        <v>76</v>
      </c>
      <c r="G1649">
        <v>101.40303299999999</v>
      </c>
      <c r="H1649">
        <f t="shared" si="167"/>
        <v>101</v>
      </c>
      <c r="I1649">
        <v>106</v>
      </c>
      <c r="J1649">
        <v>102.40418699999999</v>
      </c>
      <c r="K1649">
        <f t="shared" si="168"/>
        <v>102</v>
      </c>
      <c r="L1649">
        <v>70</v>
      </c>
      <c r="N1649">
        <f t="shared" si="169"/>
        <v>0</v>
      </c>
      <c r="Q1649">
        <f t="shared" si="170"/>
        <v>0</v>
      </c>
      <c r="T1649">
        <f t="shared" si="171"/>
        <v>0</v>
      </c>
    </row>
    <row r="1650" spans="4:20" x14ac:dyDescent="0.2">
      <c r="D1650">
        <v>101.399807</v>
      </c>
      <c r="E1650">
        <f t="shared" si="166"/>
        <v>101</v>
      </c>
      <c r="F1650">
        <v>70</v>
      </c>
      <c r="G1650">
        <v>101.403289</v>
      </c>
      <c r="H1650">
        <f t="shared" si="167"/>
        <v>101</v>
      </c>
      <c r="I1650">
        <v>66</v>
      </c>
      <c r="J1650">
        <v>102.404417</v>
      </c>
      <c r="K1650">
        <f t="shared" si="168"/>
        <v>102</v>
      </c>
      <c r="L1650">
        <v>70</v>
      </c>
      <c r="N1650">
        <f t="shared" si="169"/>
        <v>0</v>
      </c>
      <c r="Q1650">
        <f t="shared" si="170"/>
        <v>0</v>
      </c>
      <c r="T1650">
        <f t="shared" si="171"/>
        <v>0</v>
      </c>
    </row>
    <row r="1651" spans="4:20" x14ac:dyDescent="0.2">
      <c r="D1651">
        <v>101.400131</v>
      </c>
      <c r="E1651">
        <f t="shared" si="166"/>
        <v>101</v>
      </c>
      <c r="F1651">
        <v>70</v>
      </c>
      <c r="G1651">
        <v>101.403604</v>
      </c>
      <c r="H1651">
        <f t="shared" si="167"/>
        <v>101</v>
      </c>
      <c r="I1651">
        <v>66</v>
      </c>
      <c r="J1651">
        <v>102.40465399999999</v>
      </c>
      <c r="K1651">
        <f t="shared" si="168"/>
        <v>102</v>
      </c>
      <c r="L1651">
        <v>70</v>
      </c>
      <c r="N1651">
        <f t="shared" si="169"/>
        <v>0</v>
      </c>
      <c r="Q1651">
        <f t="shared" si="170"/>
        <v>0</v>
      </c>
      <c r="T1651">
        <f t="shared" si="171"/>
        <v>0</v>
      </c>
    </row>
    <row r="1652" spans="4:20" x14ac:dyDescent="0.2">
      <c r="D1652">
        <v>101.40034</v>
      </c>
      <c r="E1652">
        <f t="shared" si="166"/>
        <v>101</v>
      </c>
      <c r="F1652">
        <v>70</v>
      </c>
      <c r="G1652">
        <v>101.403881</v>
      </c>
      <c r="H1652">
        <f t="shared" si="167"/>
        <v>101</v>
      </c>
      <c r="I1652">
        <v>66</v>
      </c>
      <c r="J1652">
        <v>102.40485</v>
      </c>
      <c r="K1652">
        <f t="shared" si="168"/>
        <v>102</v>
      </c>
      <c r="L1652">
        <v>70</v>
      </c>
      <c r="N1652">
        <f t="shared" si="169"/>
        <v>0</v>
      </c>
      <c r="Q1652">
        <f t="shared" si="170"/>
        <v>0</v>
      </c>
      <c r="T1652">
        <f t="shared" si="171"/>
        <v>0</v>
      </c>
    </row>
    <row r="1653" spans="4:20" x14ac:dyDescent="0.2">
      <c r="D1653">
        <v>101.400414</v>
      </c>
      <c r="E1653">
        <f t="shared" si="166"/>
        <v>101</v>
      </c>
      <c r="F1653">
        <v>86</v>
      </c>
      <c r="G1653">
        <v>101.404281</v>
      </c>
      <c r="H1653">
        <f t="shared" si="167"/>
        <v>101</v>
      </c>
      <c r="I1653">
        <v>66</v>
      </c>
      <c r="J1653">
        <v>102.405209</v>
      </c>
      <c r="K1653">
        <f t="shared" si="168"/>
        <v>102</v>
      </c>
      <c r="L1653">
        <v>106</v>
      </c>
      <c r="N1653">
        <f t="shared" si="169"/>
        <v>0</v>
      </c>
      <c r="Q1653">
        <f t="shared" si="170"/>
        <v>0</v>
      </c>
      <c r="T1653">
        <f t="shared" si="171"/>
        <v>0</v>
      </c>
    </row>
    <row r="1654" spans="4:20" x14ac:dyDescent="0.2">
      <c r="D1654">
        <v>101.40057299999999</v>
      </c>
      <c r="E1654">
        <f t="shared" si="166"/>
        <v>101</v>
      </c>
      <c r="F1654">
        <v>70</v>
      </c>
      <c r="G1654">
        <v>101.40603900000001</v>
      </c>
      <c r="H1654">
        <f t="shared" si="167"/>
        <v>101</v>
      </c>
      <c r="I1654">
        <v>76</v>
      </c>
      <c r="J1654">
        <v>102.40629199999999</v>
      </c>
      <c r="K1654">
        <f t="shared" si="168"/>
        <v>102</v>
      </c>
      <c r="L1654">
        <v>66</v>
      </c>
      <c r="N1654">
        <f t="shared" si="169"/>
        <v>0</v>
      </c>
      <c r="Q1654">
        <f t="shared" si="170"/>
        <v>0</v>
      </c>
      <c r="T1654">
        <f t="shared" si="171"/>
        <v>0</v>
      </c>
    </row>
    <row r="1655" spans="4:20" x14ac:dyDescent="0.2">
      <c r="D1655">
        <v>101.400696</v>
      </c>
      <c r="E1655">
        <f t="shared" si="166"/>
        <v>101</v>
      </c>
      <c r="F1655">
        <v>76</v>
      </c>
      <c r="G1655">
        <v>101.40622999999999</v>
      </c>
      <c r="H1655">
        <f t="shared" si="167"/>
        <v>101</v>
      </c>
      <c r="I1655">
        <v>70</v>
      </c>
      <c r="J1655">
        <v>102.406933</v>
      </c>
      <c r="K1655">
        <f t="shared" si="168"/>
        <v>102</v>
      </c>
      <c r="L1655">
        <v>76</v>
      </c>
      <c r="N1655">
        <f t="shared" si="169"/>
        <v>0</v>
      </c>
      <c r="Q1655">
        <f t="shared" si="170"/>
        <v>0</v>
      </c>
      <c r="T1655">
        <f t="shared" si="171"/>
        <v>0</v>
      </c>
    </row>
    <row r="1656" spans="4:20" x14ac:dyDescent="0.2">
      <c r="D1656">
        <v>101.400858</v>
      </c>
      <c r="E1656">
        <f t="shared" si="166"/>
        <v>101</v>
      </c>
      <c r="F1656">
        <v>70</v>
      </c>
      <c r="G1656">
        <v>101.406514</v>
      </c>
      <c r="H1656">
        <f t="shared" si="167"/>
        <v>101</v>
      </c>
      <c r="I1656">
        <v>70</v>
      </c>
      <c r="J1656">
        <v>102.407016</v>
      </c>
      <c r="K1656">
        <f t="shared" si="168"/>
        <v>102</v>
      </c>
      <c r="L1656">
        <v>70</v>
      </c>
      <c r="N1656">
        <f t="shared" si="169"/>
        <v>0</v>
      </c>
      <c r="Q1656">
        <f t="shared" si="170"/>
        <v>0</v>
      </c>
      <c r="T1656">
        <f t="shared" si="171"/>
        <v>0</v>
      </c>
    </row>
    <row r="1657" spans="4:20" x14ac:dyDescent="0.2">
      <c r="D1657">
        <v>101.40092300000001</v>
      </c>
      <c r="E1657">
        <f t="shared" si="166"/>
        <v>101</v>
      </c>
      <c r="F1657">
        <v>76</v>
      </c>
      <c r="G1657">
        <v>101.406755</v>
      </c>
      <c r="H1657">
        <f t="shared" si="167"/>
        <v>101</v>
      </c>
      <c r="I1657">
        <v>76</v>
      </c>
      <c r="J1657">
        <v>102.407158</v>
      </c>
      <c r="K1657">
        <f t="shared" si="168"/>
        <v>102</v>
      </c>
      <c r="L1657">
        <v>66</v>
      </c>
      <c r="N1657">
        <f t="shared" si="169"/>
        <v>0</v>
      </c>
      <c r="Q1657">
        <f t="shared" si="170"/>
        <v>0</v>
      </c>
      <c r="T1657">
        <f t="shared" si="171"/>
        <v>0</v>
      </c>
    </row>
    <row r="1658" spans="4:20" x14ac:dyDescent="0.2">
      <c r="D1658">
        <v>101.401754</v>
      </c>
      <c r="E1658">
        <f t="shared" si="166"/>
        <v>101</v>
      </c>
      <c r="F1658">
        <v>66</v>
      </c>
      <c r="G1658">
        <v>101.406959</v>
      </c>
      <c r="H1658">
        <f t="shared" si="167"/>
        <v>101</v>
      </c>
      <c r="I1658">
        <v>66</v>
      </c>
      <c r="J1658">
        <v>102.407847</v>
      </c>
      <c r="K1658">
        <f t="shared" si="168"/>
        <v>102</v>
      </c>
      <c r="L1658">
        <v>66</v>
      </c>
      <c r="N1658">
        <f t="shared" si="169"/>
        <v>0</v>
      </c>
      <c r="Q1658">
        <f t="shared" si="170"/>
        <v>0</v>
      </c>
      <c r="T1658">
        <f t="shared" si="171"/>
        <v>0</v>
      </c>
    </row>
    <row r="1659" spans="4:20" x14ac:dyDescent="0.2">
      <c r="D1659">
        <v>101.401991</v>
      </c>
      <c r="E1659">
        <f t="shared" si="166"/>
        <v>101</v>
      </c>
      <c r="F1659">
        <v>66</v>
      </c>
      <c r="G1659">
        <v>102.402755</v>
      </c>
      <c r="H1659">
        <f t="shared" si="167"/>
        <v>102</v>
      </c>
      <c r="I1659">
        <v>76</v>
      </c>
      <c r="J1659">
        <v>102.408266</v>
      </c>
      <c r="K1659">
        <f t="shared" si="168"/>
        <v>102</v>
      </c>
      <c r="L1659">
        <v>76</v>
      </c>
      <c r="N1659">
        <f t="shared" si="169"/>
        <v>0</v>
      </c>
      <c r="Q1659">
        <f t="shared" si="170"/>
        <v>0</v>
      </c>
      <c r="T1659">
        <f t="shared" si="171"/>
        <v>0</v>
      </c>
    </row>
    <row r="1660" spans="4:20" x14ac:dyDescent="0.2">
      <c r="D1660">
        <v>101.404625</v>
      </c>
      <c r="E1660">
        <f t="shared" si="166"/>
        <v>101</v>
      </c>
      <c r="F1660">
        <v>76</v>
      </c>
      <c r="G1660">
        <v>102.40283700000001</v>
      </c>
      <c r="H1660">
        <f t="shared" si="167"/>
        <v>102</v>
      </c>
      <c r="I1660">
        <v>70</v>
      </c>
      <c r="J1660">
        <v>102.40833600000001</v>
      </c>
      <c r="K1660">
        <f t="shared" si="168"/>
        <v>102</v>
      </c>
      <c r="L1660">
        <v>70</v>
      </c>
      <c r="N1660">
        <f t="shared" si="169"/>
        <v>0</v>
      </c>
      <c r="Q1660">
        <f t="shared" si="170"/>
        <v>0</v>
      </c>
      <c r="T1660">
        <f t="shared" si="171"/>
        <v>0</v>
      </c>
    </row>
    <row r="1661" spans="4:20" x14ac:dyDescent="0.2">
      <c r="D1661">
        <v>101.404709</v>
      </c>
      <c r="E1661">
        <f t="shared" si="166"/>
        <v>101</v>
      </c>
      <c r="F1661">
        <v>70</v>
      </c>
      <c r="G1661">
        <v>102.403165</v>
      </c>
      <c r="H1661">
        <f t="shared" si="167"/>
        <v>102</v>
      </c>
      <c r="I1661">
        <v>70</v>
      </c>
      <c r="J1661">
        <v>102.408496</v>
      </c>
      <c r="K1661">
        <f t="shared" si="168"/>
        <v>102</v>
      </c>
      <c r="L1661">
        <v>66</v>
      </c>
      <c r="N1661">
        <f t="shared" si="169"/>
        <v>0</v>
      </c>
      <c r="Q1661">
        <f t="shared" si="170"/>
        <v>0</v>
      </c>
      <c r="T1661">
        <f t="shared" si="171"/>
        <v>0</v>
      </c>
    </row>
    <row r="1662" spans="4:20" x14ac:dyDescent="0.2">
      <c r="D1662">
        <v>101.405214</v>
      </c>
      <c r="E1662">
        <f t="shared" si="166"/>
        <v>101</v>
      </c>
      <c r="F1662">
        <v>70</v>
      </c>
      <c r="G1662">
        <v>102.403492</v>
      </c>
      <c r="H1662">
        <f t="shared" si="167"/>
        <v>102</v>
      </c>
      <c r="I1662">
        <v>70</v>
      </c>
      <c r="J1662">
        <v>102.409094</v>
      </c>
      <c r="K1662">
        <f t="shared" si="168"/>
        <v>102</v>
      </c>
      <c r="L1662">
        <v>66</v>
      </c>
      <c r="N1662">
        <f t="shared" si="169"/>
        <v>0</v>
      </c>
      <c r="Q1662">
        <f t="shared" si="170"/>
        <v>0</v>
      </c>
      <c r="T1662">
        <f t="shared" si="171"/>
        <v>0</v>
      </c>
    </row>
    <row r="1663" spans="4:20" x14ac:dyDescent="0.2">
      <c r="D1663">
        <v>101.40522900000001</v>
      </c>
      <c r="E1663">
        <f t="shared" si="166"/>
        <v>101</v>
      </c>
      <c r="F1663">
        <v>76</v>
      </c>
      <c r="G1663">
        <v>102.40367999999999</v>
      </c>
      <c r="H1663">
        <f t="shared" si="167"/>
        <v>102</v>
      </c>
      <c r="I1663">
        <v>86</v>
      </c>
      <c r="J1663">
        <v>102.40958500000001</v>
      </c>
      <c r="K1663">
        <f t="shared" si="168"/>
        <v>102</v>
      </c>
      <c r="L1663">
        <v>66</v>
      </c>
      <c r="N1663">
        <f t="shared" si="169"/>
        <v>0</v>
      </c>
      <c r="Q1663">
        <f t="shared" si="170"/>
        <v>0</v>
      </c>
      <c r="T1663">
        <f t="shared" si="171"/>
        <v>0</v>
      </c>
    </row>
    <row r="1664" spans="4:20" x14ac:dyDescent="0.2">
      <c r="D1664">
        <v>101.40549300000001</v>
      </c>
      <c r="E1664">
        <f t="shared" si="166"/>
        <v>101</v>
      </c>
      <c r="F1664">
        <v>66</v>
      </c>
      <c r="G1664">
        <v>102.4038</v>
      </c>
      <c r="H1664">
        <f t="shared" si="167"/>
        <v>102</v>
      </c>
      <c r="I1664">
        <v>70</v>
      </c>
      <c r="J1664">
        <v>103.402492</v>
      </c>
      <c r="K1664">
        <f t="shared" si="168"/>
        <v>103</v>
      </c>
      <c r="L1664">
        <v>76</v>
      </c>
      <c r="N1664">
        <f t="shared" si="169"/>
        <v>0</v>
      </c>
      <c r="Q1664">
        <f t="shared" si="170"/>
        <v>0</v>
      </c>
      <c r="T1664">
        <f t="shared" si="171"/>
        <v>0</v>
      </c>
    </row>
    <row r="1665" spans="4:20" x14ac:dyDescent="0.2">
      <c r="D1665">
        <v>102.401307</v>
      </c>
      <c r="E1665">
        <f t="shared" si="166"/>
        <v>102</v>
      </c>
      <c r="F1665">
        <v>76</v>
      </c>
      <c r="G1665">
        <v>102.40391099999999</v>
      </c>
      <c r="H1665">
        <f t="shared" si="167"/>
        <v>102</v>
      </c>
      <c r="I1665">
        <v>76</v>
      </c>
      <c r="J1665">
        <v>103.40262300000001</v>
      </c>
      <c r="K1665">
        <f t="shared" si="168"/>
        <v>103</v>
      </c>
      <c r="L1665">
        <v>70</v>
      </c>
      <c r="N1665">
        <f t="shared" si="169"/>
        <v>0</v>
      </c>
      <c r="Q1665">
        <f t="shared" si="170"/>
        <v>0</v>
      </c>
      <c r="T1665">
        <f t="shared" si="171"/>
        <v>0</v>
      </c>
    </row>
    <row r="1666" spans="4:20" x14ac:dyDescent="0.2">
      <c r="D1666">
        <v>102.401419</v>
      </c>
      <c r="E1666">
        <f t="shared" si="166"/>
        <v>102</v>
      </c>
      <c r="F1666">
        <v>70</v>
      </c>
      <c r="G1666">
        <v>102.404115</v>
      </c>
      <c r="H1666">
        <f t="shared" si="167"/>
        <v>102</v>
      </c>
      <c r="I1666">
        <v>70</v>
      </c>
      <c r="J1666">
        <v>103.403426</v>
      </c>
      <c r="K1666">
        <f t="shared" si="168"/>
        <v>103</v>
      </c>
      <c r="L1666">
        <v>66</v>
      </c>
      <c r="N1666">
        <f t="shared" si="169"/>
        <v>0</v>
      </c>
      <c r="Q1666">
        <f t="shared" si="170"/>
        <v>0</v>
      </c>
      <c r="T1666">
        <f t="shared" si="171"/>
        <v>0</v>
      </c>
    </row>
    <row r="1667" spans="4:20" x14ac:dyDescent="0.2">
      <c r="D1667">
        <v>102.40169400000001</v>
      </c>
      <c r="E1667">
        <f t="shared" ref="E1667:E1716" si="172">ROUND(D1667,0)</f>
        <v>102</v>
      </c>
      <c r="F1667">
        <v>70</v>
      </c>
      <c r="G1667">
        <v>102.404152</v>
      </c>
      <c r="H1667">
        <f t="shared" ref="H1667:H1716" si="173">ROUND(G1667,0)</f>
        <v>102</v>
      </c>
      <c r="I1667">
        <v>76</v>
      </c>
      <c r="J1667">
        <v>103.403595</v>
      </c>
      <c r="K1667">
        <f t="shared" ref="K1667:K1716" si="174">ROUND(J1667,0)</f>
        <v>103</v>
      </c>
      <c r="L1667">
        <v>76</v>
      </c>
      <c r="N1667">
        <f t="shared" ref="N1667:N1716" si="175">ROUND(M1667,0)</f>
        <v>0</v>
      </c>
      <c r="Q1667">
        <f t="shared" ref="Q1667:Q1716" si="176">ROUND(P1667,0)</f>
        <v>0</v>
      </c>
      <c r="T1667">
        <f t="shared" ref="T1667:T1716" si="177">ROUND(S1667,0)</f>
        <v>0</v>
      </c>
    </row>
    <row r="1668" spans="4:20" x14ac:dyDescent="0.2">
      <c r="D1668">
        <v>102.40183</v>
      </c>
      <c r="E1668">
        <f t="shared" si="172"/>
        <v>102</v>
      </c>
      <c r="F1668">
        <v>76</v>
      </c>
      <c r="G1668">
        <v>102.404353</v>
      </c>
      <c r="H1668">
        <f t="shared" si="173"/>
        <v>102</v>
      </c>
      <c r="I1668">
        <v>66</v>
      </c>
      <c r="J1668">
        <v>103.403662</v>
      </c>
      <c r="K1668">
        <f t="shared" si="174"/>
        <v>103</v>
      </c>
      <c r="L1668">
        <v>70</v>
      </c>
      <c r="N1668">
        <f t="shared" si="175"/>
        <v>0</v>
      </c>
      <c r="Q1668">
        <f t="shared" si="176"/>
        <v>0</v>
      </c>
      <c r="T1668">
        <f t="shared" si="177"/>
        <v>0</v>
      </c>
    </row>
    <row r="1669" spans="4:20" x14ac:dyDescent="0.2">
      <c r="D1669">
        <v>102.401978</v>
      </c>
      <c r="E1669">
        <f t="shared" si="172"/>
        <v>102</v>
      </c>
      <c r="F1669">
        <v>70</v>
      </c>
      <c r="G1669">
        <v>102.404571</v>
      </c>
      <c r="H1669">
        <f t="shared" si="173"/>
        <v>102</v>
      </c>
      <c r="I1669">
        <v>66</v>
      </c>
      <c r="J1669">
        <v>103.404004</v>
      </c>
      <c r="K1669">
        <f t="shared" si="174"/>
        <v>103</v>
      </c>
      <c r="L1669">
        <v>66</v>
      </c>
      <c r="N1669">
        <f t="shared" si="175"/>
        <v>0</v>
      </c>
      <c r="Q1669">
        <f t="shared" si="176"/>
        <v>0</v>
      </c>
      <c r="T1669">
        <f t="shared" si="177"/>
        <v>0</v>
      </c>
    </row>
    <row r="1670" spans="4:20" x14ac:dyDescent="0.2">
      <c r="D1670">
        <v>102.402192</v>
      </c>
      <c r="E1670">
        <f t="shared" si="172"/>
        <v>102</v>
      </c>
      <c r="F1670">
        <v>76</v>
      </c>
      <c r="G1670">
        <v>102.40617899999999</v>
      </c>
      <c r="H1670">
        <f t="shared" si="173"/>
        <v>102</v>
      </c>
      <c r="I1670">
        <v>76</v>
      </c>
      <c r="J1670">
        <v>103.404359</v>
      </c>
      <c r="K1670">
        <f t="shared" si="174"/>
        <v>103</v>
      </c>
      <c r="L1670">
        <v>76</v>
      </c>
      <c r="N1670">
        <f t="shared" si="175"/>
        <v>0</v>
      </c>
      <c r="Q1670">
        <f t="shared" si="176"/>
        <v>0</v>
      </c>
      <c r="T1670">
        <f t="shared" si="177"/>
        <v>0</v>
      </c>
    </row>
    <row r="1671" spans="4:20" x14ac:dyDescent="0.2">
      <c r="D1671">
        <v>102.402458</v>
      </c>
      <c r="E1671">
        <f t="shared" si="172"/>
        <v>102</v>
      </c>
      <c r="F1671">
        <v>70</v>
      </c>
      <c r="G1671">
        <v>102.40631500000001</v>
      </c>
      <c r="H1671">
        <f t="shared" si="173"/>
        <v>102</v>
      </c>
      <c r="I1671">
        <v>70</v>
      </c>
      <c r="J1671">
        <v>103.404404</v>
      </c>
      <c r="K1671">
        <f t="shared" si="174"/>
        <v>103</v>
      </c>
      <c r="L1671">
        <v>70</v>
      </c>
      <c r="N1671">
        <f t="shared" si="175"/>
        <v>0</v>
      </c>
      <c r="Q1671">
        <f t="shared" si="176"/>
        <v>0</v>
      </c>
      <c r="T1671">
        <f t="shared" si="177"/>
        <v>0</v>
      </c>
    </row>
    <row r="1672" spans="4:20" x14ac:dyDescent="0.2">
      <c r="D1672">
        <v>102.402517</v>
      </c>
      <c r="E1672">
        <f t="shared" si="172"/>
        <v>102</v>
      </c>
      <c r="F1672">
        <v>76</v>
      </c>
      <c r="G1672">
        <v>102.406705</v>
      </c>
      <c r="H1672">
        <f t="shared" si="173"/>
        <v>102</v>
      </c>
      <c r="I1672">
        <v>66</v>
      </c>
      <c r="J1672">
        <v>103.40457600000001</v>
      </c>
      <c r="K1672">
        <f t="shared" si="174"/>
        <v>103</v>
      </c>
      <c r="L1672">
        <v>70</v>
      </c>
      <c r="N1672">
        <f t="shared" si="175"/>
        <v>0</v>
      </c>
      <c r="Q1672">
        <f t="shared" si="176"/>
        <v>0</v>
      </c>
      <c r="T1672">
        <f t="shared" si="177"/>
        <v>0</v>
      </c>
    </row>
    <row r="1673" spans="4:20" x14ac:dyDescent="0.2">
      <c r="D1673">
        <v>102.402815</v>
      </c>
      <c r="E1673">
        <f t="shared" si="172"/>
        <v>102</v>
      </c>
      <c r="F1673">
        <v>76</v>
      </c>
      <c r="G1673">
        <v>102.40759300000001</v>
      </c>
      <c r="H1673">
        <f t="shared" si="173"/>
        <v>102</v>
      </c>
      <c r="I1673">
        <v>76</v>
      </c>
      <c r="J1673">
        <v>103.40474500000001</v>
      </c>
      <c r="K1673">
        <f t="shared" si="174"/>
        <v>103</v>
      </c>
      <c r="L1673">
        <v>70</v>
      </c>
      <c r="N1673">
        <f t="shared" si="175"/>
        <v>0</v>
      </c>
      <c r="Q1673">
        <f t="shared" si="176"/>
        <v>0</v>
      </c>
      <c r="T1673">
        <f t="shared" si="177"/>
        <v>0</v>
      </c>
    </row>
    <row r="1674" spans="4:20" x14ac:dyDescent="0.2">
      <c r="D1674">
        <v>102.402886</v>
      </c>
      <c r="E1674">
        <f t="shared" si="172"/>
        <v>102</v>
      </c>
      <c r="F1674">
        <v>70</v>
      </c>
      <c r="G1674">
        <v>102.40765</v>
      </c>
      <c r="H1674">
        <f t="shared" si="173"/>
        <v>102</v>
      </c>
      <c r="I1674">
        <v>70</v>
      </c>
      <c r="J1674">
        <v>103.405158</v>
      </c>
      <c r="K1674">
        <f t="shared" si="174"/>
        <v>103</v>
      </c>
      <c r="L1674">
        <v>86</v>
      </c>
      <c r="N1674">
        <f t="shared" si="175"/>
        <v>0</v>
      </c>
      <c r="Q1674">
        <f t="shared" si="176"/>
        <v>0</v>
      </c>
      <c r="T1674">
        <f t="shared" si="177"/>
        <v>0</v>
      </c>
    </row>
    <row r="1675" spans="4:20" x14ac:dyDescent="0.2">
      <c r="D1675">
        <v>102.403122</v>
      </c>
      <c r="E1675">
        <f t="shared" si="172"/>
        <v>102</v>
      </c>
      <c r="F1675">
        <v>66</v>
      </c>
      <c r="G1675">
        <v>102.40803</v>
      </c>
      <c r="H1675">
        <f t="shared" si="173"/>
        <v>102</v>
      </c>
      <c r="I1675">
        <v>66</v>
      </c>
      <c r="J1675">
        <v>103.40535</v>
      </c>
      <c r="K1675">
        <f t="shared" si="174"/>
        <v>103</v>
      </c>
      <c r="L1675">
        <v>70</v>
      </c>
      <c r="N1675">
        <f t="shared" si="175"/>
        <v>0</v>
      </c>
      <c r="Q1675">
        <f t="shared" si="176"/>
        <v>0</v>
      </c>
      <c r="T1675">
        <f t="shared" si="177"/>
        <v>0</v>
      </c>
    </row>
    <row r="1676" spans="4:20" x14ac:dyDescent="0.2">
      <c r="D1676">
        <v>102.404411</v>
      </c>
      <c r="E1676">
        <f t="shared" si="172"/>
        <v>102</v>
      </c>
      <c r="F1676">
        <v>76</v>
      </c>
      <c r="G1676">
        <v>103.40152999999999</v>
      </c>
      <c r="H1676">
        <f t="shared" si="173"/>
        <v>103</v>
      </c>
      <c r="I1676">
        <v>76</v>
      </c>
      <c r="J1676">
        <v>103.40598300000001</v>
      </c>
      <c r="K1676">
        <f t="shared" si="174"/>
        <v>103</v>
      </c>
      <c r="L1676">
        <v>76</v>
      </c>
      <c r="N1676">
        <f t="shared" si="175"/>
        <v>0</v>
      </c>
      <c r="Q1676">
        <f t="shared" si="176"/>
        <v>0</v>
      </c>
      <c r="T1676">
        <f t="shared" si="177"/>
        <v>0</v>
      </c>
    </row>
    <row r="1677" spans="4:20" x14ac:dyDescent="0.2">
      <c r="D1677">
        <v>102.40458700000001</v>
      </c>
      <c r="E1677">
        <f t="shared" si="172"/>
        <v>102</v>
      </c>
      <c r="F1677">
        <v>70</v>
      </c>
      <c r="G1677">
        <v>103.40177300000001</v>
      </c>
      <c r="H1677">
        <f t="shared" si="173"/>
        <v>103</v>
      </c>
      <c r="I1677">
        <v>70</v>
      </c>
      <c r="J1677">
        <v>103.406561</v>
      </c>
      <c r="K1677">
        <f t="shared" si="174"/>
        <v>103</v>
      </c>
      <c r="L1677">
        <v>66</v>
      </c>
      <c r="N1677">
        <f t="shared" si="175"/>
        <v>0</v>
      </c>
      <c r="Q1677">
        <f t="shared" si="176"/>
        <v>0</v>
      </c>
      <c r="T1677">
        <f t="shared" si="177"/>
        <v>0</v>
      </c>
    </row>
    <row r="1678" spans="4:20" x14ac:dyDescent="0.2">
      <c r="D1678">
        <v>102.405304</v>
      </c>
      <c r="E1678">
        <f t="shared" si="172"/>
        <v>102</v>
      </c>
      <c r="F1678">
        <v>66</v>
      </c>
      <c r="G1678">
        <v>103.40231199999999</v>
      </c>
      <c r="H1678">
        <f t="shared" si="173"/>
        <v>103</v>
      </c>
      <c r="I1678">
        <v>66</v>
      </c>
      <c r="J1678">
        <v>103.406983</v>
      </c>
      <c r="K1678">
        <f t="shared" si="174"/>
        <v>103</v>
      </c>
      <c r="L1678">
        <v>66</v>
      </c>
      <c r="N1678">
        <f t="shared" si="175"/>
        <v>0</v>
      </c>
      <c r="Q1678">
        <f t="shared" si="176"/>
        <v>0</v>
      </c>
      <c r="T1678">
        <f t="shared" si="177"/>
        <v>0</v>
      </c>
    </row>
    <row r="1679" spans="4:20" x14ac:dyDescent="0.2">
      <c r="D1679">
        <v>102.406139</v>
      </c>
      <c r="E1679">
        <f t="shared" si="172"/>
        <v>102</v>
      </c>
      <c r="F1679">
        <v>76</v>
      </c>
      <c r="G1679">
        <v>103.40301700000001</v>
      </c>
      <c r="H1679">
        <f t="shared" si="173"/>
        <v>103</v>
      </c>
      <c r="I1679">
        <v>76</v>
      </c>
      <c r="J1679">
        <v>103.407156</v>
      </c>
      <c r="K1679">
        <f t="shared" si="174"/>
        <v>103</v>
      </c>
      <c r="L1679">
        <v>76</v>
      </c>
      <c r="N1679">
        <f t="shared" si="175"/>
        <v>0</v>
      </c>
      <c r="Q1679">
        <f t="shared" si="176"/>
        <v>0</v>
      </c>
      <c r="T1679">
        <f t="shared" si="177"/>
        <v>0</v>
      </c>
    </row>
    <row r="1680" spans="4:20" x14ac:dyDescent="0.2">
      <c r="D1680">
        <v>102.406297</v>
      </c>
      <c r="E1680">
        <f t="shared" si="172"/>
        <v>102</v>
      </c>
      <c r="F1680">
        <v>70</v>
      </c>
      <c r="G1680">
        <v>103.40334900000001</v>
      </c>
      <c r="H1680">
        <f t="shared" si="173"/>
        <v>103</v>
      </c>
      <c r="I1680">
        <v>66</v>
      </c>
      <c r="J1680">
        <v>103.407259</v>
      </c>
      <c r="K1680">
        <f t="shared" si="174"/>
        <v>103</v>
      </c>
      <c r="L1680">
        <v>70</v>
      </c>
      <c r="N1680">
        <f t="shared" si="175"/>
        <v>0</v>
      </c>
      <c r="Q1680">
        <f t="shared" si="176"/>
        <v>0</v>
      </c>
      <c r="T1680">
        <f t="shared" si="177"/>
        <v>0</v>
      </c>
    </row>
    <row r="1681" spans="4:20" x14ac:dyDescent="0.2">
      <c r="D1681">
        <v>102.40663000000001</v>
      </c>
      <c r="E1681">
        <f t="shared" si="172"/>
        <v>102</v>
      </c>
      <c r="F1681">
        <v>66</v>
      </c>
      <c r="G1681">
        <v>103.403536</v>
      </c>
      <c r="H1681">
        <f t="shared" si="173"/>
        <v>103</v>
      </c>
      <c r="I1681">
        <v>70</v>
      </c>
      <c r="J1681">
        <v>103.40755799999999</v>
      </c>
      <c r="K1681">
        <f t="shared" si="174"/>
        <v>103</v>
      </c>
      <c r="L1681">
        <v>66</v>
      </c>
      <c r="N1681">
        <f t="shared" si="175"/>
        <v>0</v>
      </c>
      <c r="Q1681">
        <f t="shared" si="176"/>
        <v>0</v>
      </c>
      <c r="T1681">
        <f t="shared" si="177"/>
        <v>0</v>
      </c>
    </row>
    <row r="1682" spans="4:20" x14ac:dyDescent="0.2">
      <c r="D1682">
        <v>103.40004</v>
      </c>
      <c r="E1682">
        <f t="shared" si="172"/>
        <v>103</v>
      </c>
      <c r="F1682">
        <v>76</v>
      </c>
      <c r="G1682">
        <v>103.403781</v>
      </c>
      <c r="H1682">
        <f t="shared" si="173"/>
        <v>103</v>
      </c>
      <c r="I1682">
        <v>76</v>
      </c>
      <c r="J1682">
        <v>104.405109</v>
      </c>
      <c r="K1682">
        <f t="shared" si="174"/>
        <v>104</v>
      </c>
      <c r="L1682">
        <v>76</v>
      </c>
      <c r="N1682">
        <f t="shared" si="175"/>
        <v>0</v>
      </c>
      <c r="Q1682">
        <f t="shared" si="176"/>
        <v>0</v>
      </c>
      <c r="T1682">
        <f t="shared" si="177"/>
        <v>0</v>
      </c>
    </row>
    <row r="1683" spans="4:20" x14ac:dyDescent="0.2">
      <c r="D1683">
        <v>103.40014600000001</v>
      </c>
      <c r="E1683">
        <f t="shared" si="172"/>
        <v>103</v>
      </c>
      <c r="F1683">
        <v>70</v>
      </c>
      <c r="G1683">
        <v>103.403863</v>
      </c>
      <c r="H1683">
        <f t="shared" si="173"/>
        <v>103</v>
      </c>
      <c r="I1683">
        <v>70</v>
      </c>
      <c r="J1683">
        <v>104.40541399999999</v>
      </c>
      <c r="K1683">
        <f t="shared" si="174"/>
        <v>104</v>
      </c>
      <c r="L1683">
        <v>66</v>
      </c>
      <c r="N1683">
        <f t="shared" si="175"/>
        <v>0</v>
      </c>
      <c r="Q1683">
        <f t="shared" si="176"/>
        <v>0</v>
      </c>
      <c r="T1683">
        <f t="shared" si="177"/>
        <v>0</v>
      </c>
    </row>
    <row r="1684" spans="4:20" x14ac:dyDescent="0.2">
      <c r="D1684">
        <v>103.400751</v>
      </c>
      <c r="E1684">
        <f t="shared" si="172"/>
        <v>103</v>
      </c>
      <c r="F1684">
        <v>66</v>
      </c>
      <c r="G1684">
        <v>103.404033</v>
      </c>
      <c r="H1684">
        <f t="shared" si="173"/>
        <v>103</v>
      </c>
      <c r="I1684">
        <v>70</v>
      </c>
      <c r="J1684">
        <v>104.405568</v>
      </c>
      <c r="K1684">
        <f t="shared" si="174"/>
        <v>104</v>
      </c>
      <c r="L1684">
        <v>70</v>
      </c>
      <c r="N1684">
        <f t="shared" si="175"/>
        <v>0</v>
      </c>
      <c r="Q1684">
        <f t="shared" si="176"/>
        <v>0</v>
      </c>
      <c r="T1684">
        <f t="shared" si="177"/>
        <v>0</v>
      </c>
    </row>
    <row r="1685" spans="4:20" x14ac:dyDescent="0.2">
      <c r="D1685">
        <v>103.40166499999999</v>
      </c>
      <c r="E1685">
        <f t="shared" si="172"/>
        <v>103</v>
      </c>
      <c r="F1685">
        <v>76</v>
      </c>
      <c r="G1685">
        <v>103.40409699999999</v>
      </c>
      <c r="H1685">
        <f t="shared" si="173"/>
        <v>103</v>
      </c>
      <c r="I1685">
        <v>76</v>
      </c>
      <c r="J1685">
        <v>104.406325</v>
      </c>
      <c r="K1685">
        <f t="shared" si="174"/>
        <v>104</v>
      </c>
      <c r="L1685">
        <v>76</v>
      </c>
      <c r="N1685">
        <f t="shared" si="175"/>
        <v>0</v>
      </c>
      <c r="Q1685">
        <f t="shared" si="176"/>
        <v>0</v>
      </c>
      <c r="T1685">
        <f t="shared" si="177"/>
        <v>0</v>
      </c>
    </row>
    <row r="1686" spans="4:20" x14ac:dyDescent="0.2">
      <c r="D1686">
        <v>103.40172699999999</v>
      </c>
      <c r="E1686">
        <f t="shared" si="172"/>
        <v>103</v>
      </c>
      <c r="F1686">
        <v>70</v>
      </c>
      <c r="G1686">
        <v>103.404194</v>
      </c>
      <c r="H1686">
        <f t="shared" si="173"/>
        <v>103</v>
      </c>
      <c r="I1686">
        <v>70</v>
      </c>
      <c r="J1686">
        <v>104.40640500000001</v>
      </c>
      <c r="K1686">
        <f t="shared" si="174"/>
        <v>104</v>
      </c>
      <c r="L1686">
        <v>70</v>
      </c>
      <c r="N1686">
        <f t="shared" si="175"/>
        <v>0</v>
      </c>
      <c r="Q1686">
        <f t="shared" si="176"/>
        <v>0</v>
      </c>
      <c r="T1686">
        <f t="shared" si="177"/>
        <v>0</v>
      </c>
    </row>
    <row r="1687" spans="4:20" x14ac:dyDescent="0.2">
      <c r="D1687">
        <v>103.40190699999999</v>
      </c>
      <c r="E1687">
        <f t="shared" si="172"/>
        <v>103</v>
      </c>
      <c r="F1687">
        <v>70</v>
      </c>
      <c r="G1687">
        <v>103.404269</v>
      </c>
      <c r="H1687">
        <f t="shared" si="173"/>
        <v>103</v>
      </c>
      <c r="I1687">
        <v>76</v>
      </c>
      <c r="J1687">
        <v>104.406786</v>
      </c>
      <c r="K1687">
        <f t="shared" si="174"/>
        <v>104</v>
      </c>
      <c r="L1687">
        <v>66</v>
      </c>
      <c r="N1687">
        <f t="shared" si="175"/>
        <v>0</v>
      </c>
      <c r="Q1687">
        <f t="shared" si="176"/>
        <v>0</v>
      </c>
      <c r="T1687">
        <f t="shared" si="177"/>
        <v>0</v>
      </c>
    </row>
    <row r="1688" spans="4:20" x14ac:dyDescent="0.2">
      <c r="D1688">
        <v>103.402103</v>
      </c>
      <c r="E1688">
        <f t="shared" si="172"/>
        <v>103</v>
      </c>
      <c r="F1688">
        <v>70</v>
      </c>
      <c r="G1688">
        <v>103.404445</v>
      </c>
      <c r="H1688">
        <f t="shared" si="173"/>
        <v>103</v>
      </c>
      <c r="I1688">
        <v>66</v>
      </c>
      <c r="J1688">
        <v>104.40784600000001</v>
      </c>
      <c r="K1688">
        <f t="shared" si="174"/>
        <v>104</v>
      </c>
      <c r="L1688">
        <v>76</v>
      </c>
      <c r="N1688">
        <f t="shared" si="175"/>
        <v>0</v>
      </c>
      <c r="Q1688">
        <f t="shared" si="176"/>
        <v>0</v>
      </c>
      <c r="T1688">
        <f t="shared" si="177"/>
        <v>0</v>
      </c>
    </row>
    <row r="1689" spans="4:20" x14ac:dyDescent="0.2">
      <c r="D1689">
        <v>103.402342</v>
      </c>
      <c r="E1689">
        <f t="shared" si="172"/>
        <v>103</v>
      </c>
      <c r="F1689">
        <v>70</v>
      </c>
      <c r="G1689">
        <v>103.404853</v>
      </c>
      <c r="H1689">
        <f t="shared" si="173"/>
        <v>103</v>
      </c>
      <c r="I1689">
        <v>76</v>
      </c>
      <c r="J1689">
        <v>104.40800400000001</v>
      </c>
      <c r="K1689">
        <f t="shared" si="174"/>
        <v>104</v>
      </c>
      <c r="L1689">
        <v>70</v>
      </c>
      <c r="N1689">
        <f t="shared" si="175"/>
        <v>0</v>
      </c>
      <c r="Q1689">
        <f t="shared" si="176"/>
        <v>0</v>
      </c>
      <c r="T1689">
        <f t="shared" si="177"/>
        <v>0</v>
      </c>
    </row>
    <row r="1690" spans="4:20" x14ac:dyDescent="0.2">
      <c r="D1690">
        <v>103.402513</v>
      </c>
      <c r="E1690">
        <f t="shared" si="172"/>
        <v>103</v>
      </c>
      <c r="F1690">
        <v>96</v>
      </c>
      <c r="G1690">
        <v>103.404906</v>
      </c>
      <c r="H1690">
        <f t="shared" si="173"/>
        <v>103</v>
      </c>
      <c r="I1690">
        <v>70</v>
      </c>
      <c r="J1690">
        <v>104.40838100000001</v>
      </c>
      <c r="K1690">
        <f t="shared" si="174"/>
        <v>104</v>
      </c>
      <c r="L1690">
        <v>70</v>
      </c>
      <c r="N1690">
        <f t="shared" si="175"/>
        <v>0</v>
      </c>
      <c r="Q1690">
        <f t="shared" si="176"/>
        <v>0</v>
      </c>
      <c r="T1690">
        <f t="shared" si="177"/>
        <v>0</v>
      </c>
    </row>
    <row r="1691" spans="4:20" x14ac:dyDescent="0.2">
      <c r="D1691">
        <v>103.40282999999999</v>
      </c>
      <c r="E1691">
        <f t="shared" si="172"/>
        <v>103</v>
      </c>
      <c r="F1691">
        <v>66</v>
      </c>
      <c r="G1691">
        <v>103.405036</v>
      </c>
      <c r="H1691">
        <f t="shared" si="173"/>
        <v>103</v>
      </c>
      <c r="I1691">
        <v>66</v>
      </c>
      <c r="J1691">
        <v>104.408545</v>
      </c>
      <c r="K1691">
        <f t="shared" si="174"/>
        <v>104</v>
      </c>
      <c r="L1691">
        <v>70</v>
      </c>
      <c r="N1691">
        <f t="shared" si="175"/>
        <v>0</v>
      </c>
      <c r="Q1691">
        <f t="shared" si="176"/>
        <v>0</v>
      </c>
      <c r="T1691">
        <f t="shared" si="177"/>
        <v>0</v>
      </c>
    </row>
    <row r="1692" spans="4:20" x14ac:dyDescent="0.2">
      <c r="D1692">
        <v>103.402997</v>
      </c>
      <c r="E1692">
        <f t="shared" si="172"/>
        <v>103</v>
      </c>
      <c r="F1692">
        <v>66</v>
      </c>
      <c r="G1692">
        <v>103.406505</v>
      </c>
      <c r="H1692">
        <f t="shared" si="173"/>
        <v>103</v>
      </c>
      <c r="I1692">
        <v>76</v>
      </c>
      <c r="J1692">
        <v>104.408659</v>
      </c>
      <c r="K1692">
        <f t="shared" si="174"/>
        <v>104</v>
      </c>
      <c r="L1692">
        <v>86</v>
      </c>
      <c r="N1692">
        <f t="shared" si="175"/>
        <v>0</v>
      </c>
      <c r="Q1692">
        <f t="shared" si="176"/>
        <v>0</v>
      </c>
      <c r="T1692">
        <f t="shared" si="177"/>
        <v>0</v>
      </c>
    </row>
    <row r="1693" spans="4:20" x14ac:dyDescent="0.2">
      <c r="D1693">
        <v>103.403165</v>
      </c>
      <c r="E1693">
        <f t="shared" si="172"/>
        <v>103</v>
      </c>
      <c r="F1693">
        <v>66</v>
      </c>
      <c r="G1693">
        <v>103.40665199999999</v>
      </c>
      <c r="H1693">
        <f t="shared" si="173"/>
        <v>103</v>
      </c>
      <c r="I1693">
        <v>70</v>
      </c>
      <c r="J1693">
        <v>104.40892700000001</v>
      </c>
      <c r="K1693">
        <f t="shared" si="174"/>
        <v>104</v>
      </c>
      <c r="L1693">
        <v>66</v>
      </c>
      <c r="N1693">
        <f t="shared" si="175"/>
        <v>0</v>
      </c>
      <c r="Q1693">
        <f t="shared" si="176"/>
        <v>0</v>
      </c>
      <c r="T1693">
        <f t="shared" si="177"/>
        <v>0</v>
      </c>
    </row>
    <row r="1694" spans="4:20" x14ac:dyDescent="0.2">
      <c r="D1694">
        <v>103.40353399999999</v>
      </c>
      <c r="E1694">
        <f t="shared" si="172"/>
        <v>103</v>
      </c>
      <c r="F1694">
        <v>76</v>
      </c>
      <c r="G1694">
        <v>103.40695100000001</v>
      </c>
      <c r="H1694">
        <f t="shared" si="173"/>
        <v>103</v>
      </c>
      <c r="I1694">
        <v>66</v>
      </c>
      <c r="J1694">
        <v>104.409082</v>
      </c>
      <c r="K1694">
        <f t="shared" si="174"/>
        <v>104</v>
      </c>
      <c r="L1694">
        <v>66</v>
      </c>
      <c r="N1694">
        <f t="shared" si="175"/>
        <v>0</v>
      </c>
      <c r="Q1694">
        <f t="shared" si="176"/>
        <v>0</v>
      </c>
      <c r="T1694">
        <f t="shared" si="177"/>
        <v>0</v>
      </c>
    </row>
    <row r="1695" spans="4:20" x14ac:dyDescent="0.2">
      <c r="D1695">
        <v>103.403645</v>
      </c>
      <c r="E1695">
        <f t="shared" si="172"/>
        <v>103</v>
      </c>
      <c r="F1695">
        <v>70</v>
      </c>
      <c r="G1695">
        <v>104.404436</v>
      </c>
      <c r="H1695">
        <f t="shared" si="173"/>
        <v>104</v>
      </c>
      <c r="I1695">
        <v>76</v>
      </c>
      <c r="J1695">
        <v>104.409301</v>
      </c>
      <c r="K1695">
        <f t="shared" si="174"/>
        <v>104</v>
      </c>
      <c r="L1695">
        <v>76</v>
      </c>
      <c r="N1695">
        <f t="shared" si="175"/>
        <v>0</v>
      </c>
      <c r="Q1695">
        <f t="shared" si="176"/>
        <v>0</v>
      </c>
      <c r="T1695">
        <f t="shared" si="177"/>
        <v>0</v>
      </c>
    </row>
    <row r="1696" spans="4:20" x14ac:dyDescent="0.2">
      <c r="D1696">
        <v>103.40387200000001</v>
      </c>
      <c r="E1696">
        <f t="shared" si="172"/>
        <v>103</v>
      </c>
      <c r="F1696">
        <v>66</v>
      </c>
      <c r="G1696">
        <v>104.404562</v>
      </c>
      <c r="H1696">
        <f t="shared" si="173"/>
        <v>104</v>
      </c>
      <c r="I1696">
        <v>70</v>
      </c>
      <c r="J1696">
        <v>104.40937599999999</v>
      </c>
      <c r="K1696">
        <f t="shared" si="174"/>
        <v>104</v>
      </c>
      <c r="L1696">
        <v>70</v>
      </c>
      <c r="N1696">
        <f t="shared" si="175"/>
        <v>0</v>
      </c>
      <c r="Q1696">
        <f t="shared" si="176"/>
        <v>0</v>
      </c>
      <c r="T1696">
        <f t="shared" si="177"/>
        <v>0</v>
      </c>
    </row>
    <row r="1697" spans="4:20" x14ac:dyDescent="0.2">
      <c r="D1697">
        <v>103.405074</v>
      </c>
      <c r="E1697">
        <f t="shared" si="172"/>
        <v>103</v>
      </c>
      <c r="F1697">
        <v>76</v>
      </c>
      <c r="G1697">
        <v>104.405061</v>
      </c>
      <c r="H1697">
        <f t="shared" si="173"/>
        <v>104</v>
      </c>
      <c r="I1697">
        <v>70</v>
      </c>
      <c r="J1697">
        <v>104.40958999999999</v>
      </c>
      <c r="K1697">
        <f t="shared" si="174"/>
        <v>104</v>
      </c>
      <c r="L1697">
        <v>70</v>
      </c>
      <c r="N1697">
        <f t="shared" si="175"/>
        <v>0</v>
      </c>
      <c r="Q1697">
        <f t="shared" si="176"/>
        <v>0</v>
      </c>
      <c r="T1697">
        <f t="shared" si="177"/>
        <v>0</v>
      </c>
    </row>
    <row r="1698" spans="4:20" x14ac:dyDescent="0.2">
      <c r="D1698">
        <v>103.40520100000001</v>
      </c>
      <c r="E1698">
        <f t="shared" si="172"/>
        <v>103</v>
      </c>
      <c r="F1698">
        <v>70</v>
      </c>
      <c r="G1698">
        <v>104.405304</v>
      </c>
      <c r="H1698">
        <f t="shared" si="173"/>
        <v>104</v>
      </c>
      <c r="I1698">
        <v>76</v>
      </c>
      <c r="J1698">
        <v>104.410027</v>
      </c>
      <c r="K1698">
        <f t="shared" si="174"/>
        <v>104</v>
      </c>
      <c r="L1698">
        <v>76</v>
      </c>
      <c r="N1698">
        <f t="shared" si="175"/>
        <v>0</v>
      </c>
      <c r="Q1698">
        <f t="shared" si="176"/>
        <v>0</v>
      </c>
      <c r="T1698">
        <f t="shared" si="177"/>
        <v>0</v>
      </c>
    </row>
    <row r="1699" spans="4:20" x14ac:dyDescent="0.2">
      <c r="D1699">
        <v>103.40562199999999</v>
      </c>
      <c r="E1699">
        <f t="shared" si="172"/>
        <v>103</v>
      </c>
      <c r="F1699">
        <v>66</v>
      </c>
      <c r="G1699">
        <v>104.40608899999999</v>
      </c>
      <c r="H1699">
        <f t="shared" si="173"/>
        <v>104</v>
      </c>
      <c r="I1699">
        <v>66</v>
      </c>
      <c r="J1699">
        <v>104.45384199999999</v>
      </c>
      <c r="K1699">
        <f t="shared" si="174"/>
        <v>104</v>
      </c>
      <c r="L1699">
        <v>66</v>
      </c>
      <c r="N1699">
        <f t="shared" si="175"/>
        <v>0</v>
      </c>
      <c r="Q1699">
        <f t="shared" si="176"/>
        <v>0</v>
      </c>
      <c r="T1699">
        <f t="shared" si="177"/>
        <v>0</v>
      </c>
    </row>
    <row r="1700" spans="4:20" x14ac:dyDescent="0.2">
      <c r="D1700">
        <v>104.403183</v>
      </c>
      <c r="E1700">
        <f t="shared" si="172"/>
        <v>104</v>
      </c>
      <c r="F1700">
        <v>76</v>
      </c>
      <c r="G1700">
        <v>104.40715899999999</v>
      </c>
      <c r="H1700">
        <f t="shared" si="173"/>
        <v>104</v>
      </c>
      <c r="I1700">
        <v>76</v>
      </c>
      <c r="K1700">
        <f t="shared" si="174"/>
        <v>0</v>
      </c>
      <c r="N1700">
        <f t="shared" si="175"/>
        <v>0</v>
      </c>
      <c r="Q1700">
        <f t="shared" si="176"/>
        <v>0</v>
      </c>
      <c r="T1700">
        <f t="shared" si="177"/>
        <v>0</v>
      </c>
    </row>
    <row r="1701" spans="4:20" x14ac:dyDescent="0.2">
      <c r="D1701">
        <v>104.403525</v>
      </c>
      <c r="E1701">
        <f t="shared" si="172"/>
        <v>104</v>
      </c>
      <c r="F1701">
        <v>66</v>
      </c>
      <c r="G1701">
        <v>104.407259</v>
      </c>
      <c r="H1701">
        <f t="shared" si="173"/>
        <v>104</v>
      </c>
      <c r="I1701">
        <v>70</v>
      </c>
      <c r="K1701">
        <f t="shared" si="174"/>
        <v>0</v>
      </c>
      <c r="N1701">
        <f t="shared" si="175"/>
        <v>0</v>
      </c>
      <c r="Q1701">
        <f t="shared" si="176"/>
        <v>0</v>
      </c>
      <c r="T1701">
        <f t="shared" si="177"/>
        <v>0</v>
      </c>
    </row>
    <row r="1702" spans="4:20" x14ac:dyDescent="0.2">
      <c r="D1702">
        <v>104.403661</v>
      </c>
      <c r="E1702">
        <f t="shared" si="172"/>
        <v>104</v>
      </c>
      <c r="F1702">
        <v>70</v>
      </c>
      <c r="G1702">
        <v>104.40748499999999</v>
      </c>
      <c r="H1702">
        <f t="shared" si="173"/>
        <v>104</v>
      </c>
      <c r="I1702">
        <v>70</v>
      </c>
      <c r="K1702">
        <f t="shared" si="174"/>
        <v>0</v>
      </c>
      <c r="N1702">
        <f t="shared" si="175"/>
        <v>0</v>
      </c>
      <c r="Q1702">
        <f t="shared" si="176"/>
        <v>0</v>
      </c>
      <c r="T1702">
        <f t="shared" si="177"/>
        <v>0</v>
      </c>
    </row>
    <row r="1703" spans="4:20" x14ac:dyDescent="0.2">
      <c r="D1703">
        <v>104.403806</v>
      </c>
      <c r="E1703">
        <f t="shared" si="172"/>
        <v>104</v>
      </c>
      <c r="F1703">
        <v>76</v>
      </c>
      <c r="G1703">
        <v>104.40774399999999</v>
      </c>
      <c r="H1703">
        <f t="shared" si="173"/>
        <v>104</v>
      </c>
      <c r="I1703">
        <v>76</v>
      </c>
      <c r="K1703">
        <f t="shared" si="174"/>
        <v>0</v>
      </c>
      <c r="N1703">
        <f t="shared" si="175"/>
        <v>0</v>
      </c>
      <c r="Q1703">
        <f t="shared" si="176"/>
        <v>0</v>
      </c>
      <c r="T1703">
        <f t="shared" si="177"/>
        <v>0</v>
      </c>
    </row>
    <row r="1704" spans="4:20" x14ac:dyDescent="0.2">
      <c r="D1704">
        <v>104.404038</v>
      </c>
      <c r="E1704">
        <f t="shared" si="172"/>
        <v>104</v>
      </c>
      <c r="F1704">
        <v>66</v>
      </c>
      <c r="G1704">
        <v>104.407842</v>
      </c>
      <c r="H1704">
        <f t="shared" si="173"/>
        <v>104</v>
      </c>
      <c r="I1704">
        <v>70</v>
      </c>
      <c r="K1704">
        <f t="shared" si="174"/>
        <v>0</v>
      </c>
      <c r="N1704">
        <f t="shared" si="175"/>
        <v>0</v>
      </c>
      <c r="Q1704">
        <f t="shared" si="176"/>
        <v>0</v>
      </c>
      <c r="T1704">
        <f t="shared" si="177"/>
        <v>0</v>
      </c>
    </row>
    <row r="1705" spans="4:20" x14ac:dyDescent="0.2">
      <c r="D1705">
        <v>104.404307</v>
      </c>
      <c r="E1705">
        <f t="shared" si="172"/>
        <v>104</v>
      </c>
      <c r="F1705">
        <v>70</v>
      </c>
      <c r="G1705">
        <v>104.408086</v>
      </c>
      <c r="H1705">
        <f t="shared" si="173"/>
        <v>104</v>
      </c>
      <c r="I1705">
        <v>76</v>
      </c>
      <c r="K1705">
        <f t="shared" si="174"/>
        <v>0</v>
      </c>
      <c r="N1705">
        <f t="shared" si="175"/>
        <v>0</v>
      </c>
      <c r="Q1705">
        <f t="shared" si="176"/>
        <v>0</v>
      </c>
      <c r="T1705">
        <f t="shared" si="177"/>
        <v>0</v>
      </c>
    </row>
    <row r="1706" spans="4:20" x14ac:dyDescent="0.2">
      <c r="D1706">
        <v>104.405726</v>
      </c>
      <c r="E1706">
        <f t="shared" si="172"/>
        <v>104</v>
      </c>
      <c r="F1706">
        <v>76</v>
      </c>
      <c r="G1706">
        <v>104.408119</v>
      </c>
      <c r="H1706">
        <f t="shared" si="173"/>
        <v>104</v>
      </c>
      <c r="I1706">
        <v>70</v>
      </c>
      <c r="K1706">
        <f t="shared" si="174"/>
        <v>0</v>
      </c>
      <c r="N1706">
        <f t="shared" si="175"/>
        <v>0</v>
      </c>
      <c r="Q1706">
        <f t="shared" si="176"/>
        <v>0</v>
      </c>
      <c r="T1706">
        <f t="shared" si="177"/>
        <v>0</v>
      </c>
    </row>
    <row r="1707" spans="4:20" x14ac:dyDescent="0.2">
      <c r="D1707">
        <v>104.40586999999999</v>
      </c>
      <c r="E1707">
        <f t="shared" si="172"/>
        <v>104</v>
      </c>
      <c r="F1707">
        <v>70</v>
      </c>
      <c r="G1707">
        <v>104.408293</v>
      </c>
      <c r="H1707">
        <f t="shared" si="173"/>
        <v>104</v>
      </c>
      <c r="I1707">
        <v>76</v>
      </c>
      <c r="K1707">
        <f t="shared" si="174"/>
        <v>0</v>
      </c>
      <c r="N1707">
        <f t="shared" si="175"/>
        <v>0</v>
      </c>
      <c r="Q1707">
        <f t="shared" si="176"/>
        <v>0</v>
      </c>
      <c r="T1707">
        <f t="shared" si="177"/>
        <v>0</v>
      </c>
    </row>
    <row r="1708" spans="4:20" x14ac:dyDescent="0.2">
      <c r="D1708">
        <v>104.406074</v>
      </c>
      <c r="E1708">
        <f t="shared" si="172"/>
        <v>104</v>
      </c>
      <c r="F1708">
        <v>70</v>
      </c>
      <c r="G1708">
        <v>104.40832399999999</v>
      </c>
      <c r="H1708">
        <f t="shared" si="173"/>
        <v>104</v>
      </c>
      <c r="I1708">
        <v>70</v>
      </c>
      <c r="K1708">
        <f t="shared" si="174"/>
        <v>0</v>
      </c>
      <c r="N1708">
        <f t="shared" si="175"/>
        <v>0</v>
      </c>
      <c r="Q1708">
        <f t="shared" si="176"/>
        <v>0</v>
      </c>
      <c r="T1708">
        <f t="shared" si="177"/>
        <v>0</v>
      </c>
    </row>
    <row r="1709" spans="4:20" x14ac:dyDescent="0.2">
      <c r="D1709">
        <v>104.406232</v>
      </c>
      <c r="E1709">
        <f t="shared" si="172"/>
        <v>104</v>
      </c>
      <c r="F1709">
        <v>76</v>
      </c>
      <c r="G1709">
        <v>104.40906</v>
      </c>
      <c r="H1709">
        <f t="shared" si="173"/>
        <v>104</v>
      </c>
      <c r="I1709">
        <v>76</v>
      </c>
      <c r="K1709">
        <f t="shared" si="174"/>
        <v>0</v>
      </c>
      <c r="N1709">
        <f t="shared" si="175"/>
        <v>0</v>
      </c>
      <c r="Q1709">
        <f t="shared" si="176"/>
        <v>0</v>
      </c>
      <c r="T1709">
        <f t="shared" si="177"/>
        <v>0</v>
      </c>
    </row>
    <row r="1710" spans="4:20" x14ac:dyDescent="0.2">
      <c r="D1710">
        <v>104.406289</v>
      </c>
      <c r="E1710">
        <f t="shared" si="172"/>
        <v>104</v>
      </c>
      <c r="F1710">
        <v>70</v>
      </c>
      <c r="G1710">
        <v>104.409268</v>
      </c>
      <c r="H1710">
        <f t="shared" si="173"/>
        <v>104</v>
      </c>
      <c r="I1710">
        <v>66</v>
      </c>
      <c r="K1710">
        <f t="shared" si="174"/>
        <v>0</v>
      </c>
      <c r="N1710">
        <f t="shared" si="175"/>
        <v>0</v>
      </c>
      <c r="Q1710">
        <f t="shared" si="176"/>
        <v>0</v>
      </c>
      <c r="T1710">
        <f t="shared" si="177"/>
        <v>0</v>
      </c>
    </row>
    <row r="1711" spans="4:20" x14ac:dyDescent="0.2">
      <c r="D1711">
        <v>104.40647</v>
      </c>
      <c r="E1711">
        <f t="shared" si="172"/>
        <v>104</v>
      </c>
      <c r="F1711">
        <v>76</v>
      </c>
      <c r="H1711">
        <f t="shared" si="173"/>
        <v>0</v>
      </c>
      <c r="K1711">
        <f t="shared" si="174"/>
        <v>0</v>
      </c>
      <c r="N1711">
        <f t="shared" si="175"/>
        <v>0</v>
      </c>
      <c r="Q1711">
        <f t="shared" si="176"/>
        <v>0</v>
      </c>
      <c r="T1711">
        <f t="shared" si="177"/>
        <v>0</v>
      </c>
    </row>
    <row r="1712" spans="4:20" x14ac:dyDescent="0.2">
      <c r="D1712">
        <v>104.406584</v>
      </c>
      <c r="E1712">
        <f t="shared" si="172"/>
        <v>104</v>
      </c>
      <c r="F1712">
        <v>70</v>
      </c>
      <c r="H1712">
        <f t="shared" si="173"/>
        <v>0</v>
      </c>
      <c r="K1712">
        <f t="shared" si="174"/>
        <v>0</v>
      </c>
      <c r="N1712">
        <f t="shared" si="175"/>
        <v>0</v>
      </c>
      <c r="Q1712">
        <f t="shared" si="176"/>
        <v>0</v>
      </c>
      <c r="T1712">
        <f t="shared" si="177"/>
        <v>0</v>
      </c>
    </row>
    <row r="1713" spans="4:20" x14ac:dyDescent="0.2">
      <c r="D1713">
        <v>104.406863</v>
      </c>
      <c r="E1713">
        <f t="shared" si="172"/>
        <v>104</v>
      </c>
      <c r="F1713">
        <v>76</v>
      </c>
      <c r="H1713">
        <f t="shared" si="173"/>
        <v>0</v>
      </c>
      <c r="K1713">
        <f t="shared" si="174"/>
        <v>0</v>
      </c>
      <c r="N1713">
        <f t="shared" si="175"/>
        <v>0</v>
      </c>
      <c r="Q1713">
        <f t="shared" si="176"/>
        <v>0</v>
      </c>
      <c r="T1713">
        <f t="shared" si="177"/>
        <v>0</v>
      </c>
    </row>
    <row r="1714" spans="4:20" x14ac:dyDescent="0.2">
      <c r="D1714">
        <v>104.407073</v>
      </c>
      <c r="E1714">
        <f t="shared" si="172"/>
        <v>104</v>
      </c>
      <c r="F1714">
        <v>70</v>
      </c>
      <c r="H1714">
        <f t="shared" si="173"/>
        <v>0</v>
      </c>
      <c r="K1714">
        <f t="shared" si="174"/>
        <v>0</v>
      </c>
      <c r="N1714">
        <f t="shared" si="175"/>
        <v>0</v>
      </c>
      <c r="Q1714">
        <f t="shared" si="176"/>
        <v>0</v>
      </c>
      <c r="T1714">
        <f t="shared" si="177"/>
        <v>0</v>
      </c>
    </row>
    <row r="1715" spans="4:20" x14ac:dyDescent="0.2">
      <c r="D1715">
        <v>104.407088</v>
      </c>
      <c r="E1715">
        <f t="shared" si="172"/>
        <v>104</v>
      </c>
      <c r="F1715">
        <v>76</v>
      </c>
      <c r="H1715">
        <f t="shared" si="173"/>
        <v>0</v>
      </c>
      <c r="K1715">
        <f t="shared" si="174"/>
        <v>0</v>
      </c>
      <c r="N1715">
        <f t="shared" si="175"/>
        <v>0</v>
      </c>
      <c r="Q1715">
        <f t="shared" si="176"/>
        <v>0</v>
      </c>
      <c r="T1715">
        <f t="shared" si="177"/>
        <v>0</v>
      </c>
    </row>
    <row r="1716" spans="4:20" x14ac:dyDescent="0.2">
      <c r="D1716">
        <v>104.40729899999999</v>
      </c>
      <c r="E1716">
        <f t="shared" si="172"/>
        <v>104</v>
      </c>
      <c r="F1716">
        <v>66</v>
      </c>
      <c r="H1716">
        <f t="shared" si="173"/>
        <v>0</v>
      </c>
      <c r="K1716">
        <f t="shared" si="174"/>
        <v>0</v>
      </c>
      <c r="N1716">
        <f t="shared" si="175"/>
        <v>0</v>
      </c>
      <c r="Q1716">
        <f t="shared" si="176"/>
        <v>0</v>
      </c>
      <c r="T1716">
        <f t="shared" si="177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1"/>
  <sheetViews>
    <sheetView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0</v>
      </c>
      <c r="B2">
        <v>827</v>
      </c>
      <c r="D2">
        <v>0</v>
      </c>
      <c r="E2">
        <v>1616</v>
      </c>
      <c r="G2">
        <v>0</v>
      </c>
      <c r="H2">
        <v>1484</v>
      </c>
      <c r="J2">
        <v>0</v>
      </c>
      <c r="K2">
        <v>1682</v>
      </c>
      <c r="M2">
        <v>0</v>
      </c>
      <c r="N2">
        <v>1644</v>
      </c>
      <c r="P2">
        <v>0</v>
      </c>
      <c r="Q2">
        <v>1088</v>
      </c>
      <c r="S2">
        <v>0</v>
      </c>
      <c r="T2">
        <v>497</v>
      </c>
    </row>
    <row r="3" spans="1:27" x14ac:dyDescent="0.2">
      <c r="A3">
        <v>6</v>
      </c>
      <c r="B3">
        <v>994</v>
      </c>
      <c r="D3">
        <v>6</v>
      </c>
      <c r="E3">
        <v>1682</v>
      </c>
      <c r="G3">
        <v>6</v>
      </c>
      <c r="H3">
        <v>1616</v>
      </c>
      <c r="J3">
        <v>6</v>
      </c>
      <c r="K3">
        <v>1682</v>
      </c>
      <c r="M3">
        <v>6</v>
      </c>
      <c r="N3">
        <v>952</v>
      </c>
    </row>
    <row r="4" spans="1:27" x14ac:dyDescent="0.2">
      <c r="A4">
        <v>7</v>
      </c>
      <c r="B4">
        <v>591</v>
      </c>
      <c r="D4">
        <v>7</v>
      </c>
      <c r="E4">
        <v>1213</v>
      </c>
      <c r="G4">
        <v>7</v>
      </c>
      <c r="H4">
        <v>1345</v>
      </c>
      <c r="J4">
        <v>7</v>
      </c>
      <c r="K4">
        <v>1213</v>
      </c>
      <c r="M4">
        <v>7</v>
      </c>
      <c r="N4">
        <v>622</v>
      </c>
    </row>
    <row r="5" spans="1:27" x14ac:dyDescent="0.2">
      <c r="A5">
        <v>8</v>
      </c>
      <c r="B5">
        <v>862</v>
      </c>
      <c r="D5">
        <v>8</v>
      </c>
      <c r="E5">
        <v>1352</v>
      </c>
      <c r="G5">
        <v>8</v>
      </c>
      <c r="H5">
        <v>1352</v>
      </c>
      <c r="J5">
        <v>8</v>
      </c>
      <c r="K5">
        <v>1352</v>
      </c>
      <c r="M5">
        <v>8</v>
      </c>
      <c r="N5">
        <v>490</v>
      </c>
    </row>
    <row r="6" spans="1:27" x14ac:dyDescent="0.2">
      <c r="A6">
        <v>9</v>
      </c>
      <c r="B6">
        <v>796</v>
      </c>
      <c r="D6">
        <v>9</v>
      </c>
      <c r="E6">
        <v>1220</v>
      </c>
      <c r="G6">
        <v>9</v>
      </c>
      <c r="H6">
        <v>1286</v>
      </c>
      <c r="J6">
        <v>9</v>
      </c>
      <c r="K6">
        <v>1286</v>
      </c>
      <c r="M6">
        <v>9</v>
      </c>
      <c r="N6">
        <v>490</v>
      </c>
    </row>
    <row r="7" spans="1:27" x14ac:dyDescent="0.2">
      <c r="A7">
        <v>10</v>
      </c>
      <c r="B7">
        <v>664</v>
      </c>
      <c r="D7">
        <v>10</v>
      </c>
      <c r="E7">
        <v>1286</v>
      </c>
      <c r="G7">
        <v>10</v>
      </c>
      <c r="H7">
        <v>1154</v>
      </c>
      <c r="J7">
        <v>10</v>
      </c>
      <c r="K7">
        <v>1088</v>
      </c>
      <c r="M7">
        <v>10</v>
      </c>
      <c r="N7">
        <v>424</v>
      </c>
    </row>
    <row r="8" spans="1:27" x14ac:dyDescent="0.2">
      <c r="A8">
        <v>11</v>
      </c>
      <c r="B8">
        <v>796</v>
      </c>
      <c r="D8">
        <v>11</v>
      </c>
      <c r="E8">
        <v>1286</v>
      </c>
      <c r="G8">
        <v>11</v>
      </c>
      <c r="H8">
        <v>1220</v>
      </c>
      <c r="J8">
        <v>11</v>
      </c>
      <c r="K8">
        <v>1286</v>
      </c>
      <c r="M8">
        <v>11</v>
      </c>
      <c r="N8">
        <v>490</v>
      </c>
    </row>
    <row r="9" spans="1:27" x14ac:dyDescent="0.2">
      <c r="A9">
        <v>12</v>
      </c>
      <c r="B9">
        <v>855</v>
      </c>
      <c r="D9">
        <v>12</v>
      </c>
      <c r="E9">
        <v>1477</v>
      </c>
      <c r="G9">
        <v>12</v>
      </c>
      <c r="H9">
        <v>1279</v>
      </c>
      <c r="J9">
        <v>12</v>
      </c>
      <c r="K9">
        <v>1213</v>
      </c>
      <c r="M9">
        <v>12</v>
      </c>
      <c r="N9">
        <v>490</v>
      </c>
    </row>
    <row r="10" spans="1:27" x14ac:dyDescent="0.2">
      <c r="A10">
        <v>13</v>
      </c>
      <c r="B10">
        <v>796</v>
      </c>
      <c r="D10">
        <v>13</v>
      </c>
      <c r="E10">
        <v>1352</v>
      </c>
      <c r="G10">
        <v>13</v>
      </c>
      <c r="H10">
        <v>1154</v>
      </c>
      <c r="J10">
        <v>13</v>
      </c>
      <c r="K10">
        <v>1352</v>
      </c>
      <c r="M10">
        <v>13</v>
      </c>
      <c r="N10">
        <v>490</v>
      </c>
    </row>
    <row r="11" spans="1:27" x14ac:dyDescent="0.2">
      <c r="A11">
        <v>14</v>
      </c>
      <c r="B11">
        <v>862</v>
      </c>
      <c r="D11">
        <v>14</v>
      </c>
      <c r="E11">
        <v>1220</v>
      </c>
      <c r="G11">
        <v>14</v>
      </c>
      <c r="H11">
        <v>1352</v>
      </c>
      <c r="J11">
        <v>14</v>
      </c>
      <c r="K11">
        <v>1220</v>
      </c>
      <c r="M11">
        <v>14</v>
      </c>
      <c r="N11">
        <v>490</v>
      </c>
    </row>
    <row r="12" spans="1:27" x14ac:dyDescent="0.2">
      <c r="A12">
        <v>15</v>
      </c>
      <c r="B12">
        <v>796</v>
      </c>
      <c r="D12">
        <v>15</v>
      </c>
      <c r="E12">
        <v>1220</v>
      </c>
      <c r="G12">
        <v>15</v>
      </c>
      <c r="H12">
        <v>1220</v>
      </c>
      <c r="J12">
        <v>15</v>
      </c>
      <c r="K12">
        <v>1220</v>
      </c>
      <c r="M12">
        <v>15</v>
      </c>
      <c r="N12">
        <v>490</v>
      </c>
    </row>
    <row r="13" spans="1:27" x14ac:dyDescent="0.2">
      <c r="A13">
        <v>16</v>
      </c>
      <c r="B13">
        <v>796</v>
      </c>
      <c r="D13">
        <v>16</v>
      </c>
      <c r="E13">
        <v>1220</v>
      </c>
      <c r="G13">
        <v>16</v>
      </c>
      <c r="H13">
        <v>1220</v>
      </c>
      <c r="J13">
        <v>16</v>
      </c>
      <c r="K13">
        <v>1154</v>
      </c>
      <c r="M13">
        <v>16</v>
      </c>
      <c r="N13">
        <v>490</v>
      </c>
    </row>
    <row r="14" spans="1:27" x14ac:dyDescent="0.2">
      <c r="A14">
        <v>17</v>
      </c>
      <c r="B14">
        <v>664</v>
      </c>
      <c r="D14">
        <v>17</v>
      </c>
      <c r="E14">
        <v>1418</v>
      </c>
      <c r="G14">
        <v>17</v>
      </c>
      <c r="H14">
        <v>1220</v>
      </c>
      <c r="J14">
        <v>17</v>
      </c>
      <c r="K14">
        <v>1286</v>
      </c>
      <c r="M14">
        <v>17</v>
      </c>
      <c r="N14">
        <v>490</v>
      </c>
    </row>
    <row r="15" spans="1:27" x14ac:dyDescent="0.2">
      <c r="A15">
        <v>18</v>
      </c>
      <c r="B15">
        <v>664</v>
      </c>
      <c r="D15">
        <v>18</v>
      </c>
      <c r="E15">
        <v>1286</v>
      </c>
      <c r="G15">
        <v>18</v>
      </c>
      <c r="H15">
        <v>1220</v>
      </c>
      <c r="J15">
        <v>18</v>
      </c>
      <c r="K15">
        <v>1022</v>
      </c>
      <c r="M15">
        <v>18</v>
      </c>
      <c r="N15">
        <v>424</v>
      </c>
    </row>
    <row r="16" spans="1:27" x14ac:dyDescent="0.2">
      <c r="A16">
        <v>19</v>
      </c>
      <c r="B16">
        <v>730</v>
      </c>
      <c r="D16">
        <v>19</v>
      </c>
      <c r="E16">
        <v>1220</v>
      </c>
      <c r="G16">
        <v>19</v>
      </c>
      <c r="H16">
        <v>1154</v>
      </c>
      <c r="J16">
        <v>19</v>
      </c>
      <c r="K16">
        <v>1220</v>
      </c>
      <c r="M16">
        <v>19</v>
      </c>
      <c r="N16">
        <v>490</v>
      </c>
    </row>
    <row r="17" spans="1:14" x14ac:dyDescent="0.2">
      <c r="A17">
        <v>20</v>
      </c>
      <c r="B17">
        <v>664</v>
      </c>
      <c r="D17">
        <v>20</v>
      </c>
      <c r="E17">
        <v>1154</v>
      </c>
      <c r="G17">
        <v>20</v>
      </c>
      <c r="H17">
        <v>1220</v>
      </c>
      <c r="J17">
        <v>20</v>
      </c>
      <c r="K17">
        <v>1286</v>
      </c>
      <c r="M17">
        <v>20</v>
      </c>
      <c r="N17">
        <v>490</v>
      </c>
    </row>
    <row r="18" spans="1:14" x14ac:dyDescent="0.2">
      <c r="A18">
        <v>21</v>
      </c>
      <c r="B18">
        <v>723</v>
      </c>
      <c r="D18">
        <v>21</v>
      </c>
      <c r="E18">
        <v>1147</v>
      </c>
      <c r="G18">
        <v>21</v>
      </c>
      <c r="H18">
        <v>1213</v>
      </c>
      <c r="J18">
        <v>21</v>
      </c>
      <c r="K18">
        <v>1279</v>
      </c>
      <c r="M18">
        <v>21</v>
      </c>
      <c r="N18">
        <v>490</v>
      </c>
    </row>
    <row r="19" spans="1:14" x14ac:dyDescent="0.2">
      <c r="A19">
        <v>22</v>
      </c>
      <c r="B19">
        <v>796</v>
      </c>
      <c r="D19">
        <v>22</v>
      </c>
      <c r="E19">
        <v>1286</v>
      </c>
      <c r="G19">
        <v>22</v>
      </c>
      <c r="H19">
        <v>1286</v>
      </c>
      <c r="J19">
        <v>22</v>
      </c>
      <c r="K19">
        <v>1154</v>
      </c>
      <c r="M19">
        <v>22</v>
      </c>
      <c r="N19">
        <v>490</v>
      </c>
    </row>
    <row r="20" spans="1:14" x14ac:dyDescent="0.2">
      <c r="A20">
        <v>23</v>
      </c>
      <c r="B20">
        <v>730</v>
      </c>
      <c r="D20">
        <v>23</v>
      </c>
      <c r="E20">
        <v>1220</v>
      </c>
      <c r="G20">
        <v>23</v>
      </c>
      <c r="H20">
        <v>1352</v>
      </c>
      <c r="J20">
        <v>23</v>
      </c>
      <c r="K20">
        <v>1220</v>
      </c>
      <c r="M20">
        <v>23</v>
      </c>
      <c r="N20">
        <v>490</v>
      </c>
    </row>
    <row r="21" spans="1:14" x14ac:dyDescent="0.2">
      <c r="A21">
        <v>24</v>
      </c>
      <c r="B21">
        <v>730</v>
      </c>
      <c r="D21">
        <v>24</v>
      </c>
      <c r="E21">
        <v>1352</v>
      </c>
      <c r="G21">
        <v>24</v>
      </c>
      <c r="H21">
        <v>1154</v>
      </c>
      <c r="J21">
        <v>24</v>
      </c>
      <c r="K21">
        <v>1220</v>
      </c>
      <c r="M21">
        <v>24</v>
      </c>
      <c r="N21">
        <v>490</v>
      </c>
    </row>
    <row r="22" spans="1:14" x14ac:dyDescent="0.2">
      <c r="A22">
        <v>25</v>
      </c>
      <c r="B22">
        <v>598</v>
      </c>
      <c r="D22">
        <v>25</v>
      </c>
      <c r="E22">
        <v>1286</v>
      </c>
      <c r="G22">
        <v>25</v>
      </c>
      <c r="H22">
        <v>1220</v>
      </c>
      <c r="J22">
        <v>25</v>
      </c>
      <c r="K22">
        <v>1220</v>
      </c>
      <c r="M22">
        <v>25</v>
      </c>
      <c r="N22">
        <v>490</v>
      </c>
    </row>
    <row r="23" spans="1:14" x14ac:dyDescent="0.2">
      <c r="A23">
        <v>26</v>
      </c>
      <c r="B23">
        <v>796</v>
      </c>
      <c r="D23">
        <v>26</v>
      </c>
      <c r="E23">
        <v>1154</v>
      </c>
      <c r="G23">
        <v>26</v>
      </c>
      <c r="H23">
        <v>1286</v>
      </c>
      <c r="J23">
        <v>26</v>
      </c>
      <c r="K23">
        <v>1286</v>
      </c>
      <c r="M23">
        <v>26</v>
      </c>
      <c r="N23">
        <v>490</v>
      </c>
    </row>
    <row r="24" spans="1:14" x14ac:dyDescent="0.2">
      <c r="A24">
        <v>27</v>
      </c>
      <c r="B24">
        <v>796</v>
      </c>
      <c r="D24">
        <v>27</v>
      </c>
      <c r="E24">
        <v>1286</v>
      </c>
      <c r="G24">
        <v>27</v>
      </c>
      <c r="H24">
        <v>1286</v>
      </c>
      <c r="J24">
        <v>27</v>
      </c>
      <c r="K24">
        <v>1352</v>
      </c>
      <c r="M24">
        <v>27</v>
      </c>
      <c r="N24">
        <v>490</v>
      </c>
    </row>
    <row r="25" spans="1:14" x14ac:dyDescent="0.2">
      <c r="A25">
        <v>28</v>
      </c>
      <c r="B25">
        <v>862</v>
      </c>
      <c r="D25">
        <v>28</v>
      </c>
      <c r="E25">
        <v>1220</v>
      </c>
      <c r="G25">
        <v>28</v>
      </c>
      <c r="H25">
        <v>1286</v>
      </c>
      <c r="J25">
        <v>28</v>
      </c>
      <c r="K25">
        <v>1286</v>
      </c>
      <c r="M25">
        <v>28</v>
      </c>
      <c r="N25">
        <v>490</v>
      </c>
    </row>
    <row r="26" spans="1:14" x14ac:dyDescent="0.2">
      <c r="A26">
        <v>29</v>
      </c>
      <c r="B26">
        <v>862</v>
      </c>
      <c r="D26">
        <v>29</v>
      </c>
      <c r="E26">
        <v>1352</v>
      </c>
      <c r="G26">
        <v>29</v>
      </c>
      <c r="H26">
        <v>1352</v>
      </c>
      <c r="J26">
        <v>29</v>
      </c>
      <c r="K26">
        <v>1286</v>
      </c>
      <c r="M26">
        <v>29</v>
      </c>
      <c r="N26">
        <v>490</v>
      </c>
    </row>
    <row r="27" spans="1:14" x14ac:dyDescent="0.2">
      <c r="A27">
        <v>30</v>
      </c>
      <c r="B27">
        <v>730</v>
      </c>
      <c r="D27">
        <v>30</v>
      </c>
      <c r="E27">
        <v>1286</v>
      </c>
      <c r="G27">
        <v>30</v>
      </c>
      <c r="H27">
        <v>1286</v>
      </c>
      <c r="J27">
        <v>30</v>
      </c>
      <c r="K27">
        <v>1220</v>
      </c>
      <c r="M27">
        <v>30</v>
      </c>
      <c r="N27">
        <v>490</v>
      </c>
    </row>
    <row r="28" spans="1:14" x14ac:dyDescent="0.2">
      <c r="A28">
        <v>31</v>
      </c>
      <c r="B28">
        <v>796</v>
      </c>
      <c r="D28">
        <v>31</v>
      </c>
      <c r="E28">
        <v>1220</v>
      </c>
      <c r="G28">
        <v>31</v>
      </c>
      <c r="H28">
        <v>1220</v>
      </c>
      <c r="J28">
        <v>31</v>
      </c>
      <c r="K28">
        <v>1286</v>
      </c>
      <c r="M28">
        <v>31</v>
      </c>
      <c r="N28">
        <v>490</v>
      </c>
    </row>
    <row r="29" spans="1:14" x14ac:dyDescent="0.2">
      <c r="A29">
        <v>32</v>
      </c>
      <c r="B29">
        <v>796</v>
      </c>
      <c r="D29">
        <v>32</v>
      </c>
      <c r="E29">
        <v>1286</v>
      </c>
      <c r="G29">
        <v>32</v>
      </c>
      <c r="H29">
        <v>1286</v>
      </c>
      <c r="J29">
        <v>32</v>
      </c>
      <c r="K29">
        <v>1088</v>
      </c>
      <c r="M29">
        <v>32</v>
      </c>
      <c r="N29">
        <v>490</v>
      </c>
    </row>
    <row r="30" spans="1:14" x14ac:dyDescent="0.2">
      <c r="A30">
        <v>33</v>
      </c>
      <c r="B30">
        <v>598</v>
      </c>
      <c r="D30">
        <v>33</v>
      </c>
      <c r="E30">
        <v>1484</v>
      </c>
      <c r="G30">
        <v>33</v>
      </c>
      <c r="H30">
        <v>1220</v>
      </c>
      <c r="J30">
        <v>33</v>
      </c>
      <c r="K30">
        <v>1220</v>
      </c>
      <c r="M30">
        <v>33</v>
      </c>
      <c r="N30">
        <v>490</v>
      </c>
    </row>
    <row r="31" spans="1:14" x14ac:dyDescent="0.2">
      <c r="A31">
        <v>34</v>
      </c>
      <c r="B31">
        <v>796</v>
      </c>
      <c r="D31">
        <v>34</v>
      </c>
      <c r="E31">
        <v>1220</v>
      </c>
      <c r="G31">
        <v>34</v>
      </c>
      <c r="H31">
        <v>1286</v>
      </c>
      <c r="J31">
        <v>34</v>
      </c>
      <c r="K31">
        <v>1154</v>
      </c>
      <c r="M31">
        <v>34</v>
      </c>
      <c r="N31">
        <v>490</v>
      </c>
    </row>
    <row r="32" spans="1:14" x14ac:dyDescent="0.2">
      <c r="A32">
        <v>35</v>
      </c>
      <c r="B32">
        <v>723</v>
      </c>
      <c r="D32">
        <v>35</v>
      </c>
      <c r="E32">
        <v>1213</v>
      </c>
      <c r="G32">
        <v>35</v>
      </c>
      <c r="H32">
        <v>1147</v>
      </c>
      <c r="J32">
        <v>35</v>
      </c>
      <c r="K32">
        <v>1081</v>
      </c>
      <c r="M32">
        <v>35</v>
      </c>
      <c r="N32">
        <v>424</v>
      </c>
    </row>
    <row r="33" spans="1:14" x14ac:dyDescent="0.2">
      <c r="A33">
        <v>36</v>
      </c>
      <c r="B33">
        <v>796</v>
      </c>
      <c r="D33">
        <v>36</v>
      </c>
      <c r="E33">
        <v>1022</v>
      </c>
      <c r="G33">
        <v>36</v>
      </c>
      <c r="H33">
        <v>1022</v>
      </c>
      <c r="J33">
        <v>36</v>
      </c>
      <c r="K33">
        <v>1154</v>
      </c>
      <c r="M33">
        <v>36</v>
      </c>
      <c r="N33">
        <v>490</v>
      </c>
    </row>
    <row r="34" spans="1:14" x14ac:dyDescent="0.2">
      <c r="A34">
        <v>37</v>
      </c>
      <c r="B34">
        <v>730</v>
      </c>
      <c r="D34">
        <v>37</v>
      </c>
      <c r="E34">
        <v>1286</v>
      </c>
      <c r="G34">
        <v>37</v>
      </c>
      <c r="H34">
        <v>1154</v>
      </c>
      <c r="J34">
        <v>37</v>
      </c>
      <c r="K34">
        <v>1286</v>
      </c>
      <c r="M34">
        <v>37</v>
      </c>
      <c r="N34">
        <v>490</v>
      </c>
    </row>
    <row r="35" spans="1:14" x14ac:dyDescent="0.2">
      <c r="A35">
        <v>38</v>
      </c>
      <c r="B35">
        <v>664</v>
      </c>
      <c r="D35">
        <v>38</v>
      </c>
      <c r="E35">
        <v>1154</v>
      </c>
      <c r="G35">
        <v>38</v>
      </c>
      <c r="H35">
        <v>1220</v>
      </c>
      <c r="J35">
        <v>38</v>
      </c>
      <c r="K35">
        <v>1154</v>
      </c>
      <c r="M35">
        <v>38</v>
      </c>
      <c r="N35">
        <v>490</v>
      </c>
    </row>
    <row r="36" spans="1:14" x14ac:dyDescent="0.2">
      <c r="A36">
        <v>39</v>
      </c>
      <c r="B36">
        <v>730</v>
      </c>
      <c r="D36">
        <v>39</v>
      </c>
      <c r="E36">
        <v>1088</v>
      </c>
      <c r="G36">
        <v>39</v>
      </c>
      <c r="H36">
        <v>1088</v>
      </c>
      <c r="J36">
        <v>39</v>
      </c>
      <c r="K36">
        <v>1088</v>
      </c>
      <c r="M36">
        <v>39</v>
      </c>
      <c r="N36">
        <v>490</v>
      </c>
    </row>
    <row r="37" spans="1:14" x14ac:dyDescent="0.2">
      <c r="A37">
        <v>40</v>
      </c>
      <c r="B37">
        <v>796</v>
      </c>
      <c r="D37">
        <v>40</v>
      </c>
      <c r="E37">
        <v>1022</v>
      </c>
      <c r="G37">
        <v>40</v>
      </c>
      <c r="H37">
        <v>1088</v>
      </c>
      <c r="J37">
        <v>40</v>
      </c>
      <c r="K37">
        <v>1088</v>
      </c>
      <c r="M37">
        <v>40</v>
      </c>
      <c r="N37">
        <v>490</v>
      </c>
    </row>
    <row r="38" spans="1:14" x14ac:dyDescent="0.2">
      <c r="A38">
        <v>41</v>
      </c>
      <c r="B38">
        <v>598</v>
      </c>
      <c r="D38">
        <v>41</v>
      </c>
      <c r="E38">
        <v>1088</v>
      </c>
      <c r="G38">
        <v>41</v>
      </c>
      <c r="H38">
        <v>1352</v>
      </c>
      <c r="J38">
        <v>41</v>
      </c>
      <c r="K38">
        <v>1352</v>
      </c>
      <c r="M38">
        <v>41</v>
      </c>
      <c r="N38">
        <v>490</v>
      </c>
    </row>
    <row r="39" spans="1:14" x14ac:dyDescent="0.2">
      <c r="A39">
        <v>42</v>
      </c>
      <c r="B39">
        <v>730</v>
      </c>
      <c r="D39">
        <v>42</v>
      </c>
      <c r="E39">
        <v>1154</v>
      </c>
      <c r="G39">
        <v>42</v>
      </c>
      <c r="H39">
        <v>1088</v>
      </c>
      <c r="J39">
        <v>42</v>
      </c>
      <c r="K39">
        <v>1088</v>
      </c>
      <c r="M39">
        <v>42</v>
      </c>
      <c r="N39">
        <v>490</v>
      </c>
    </row>
    <row r="40" spans="1:14" x14ac:dyDescent="0.2">
      <c r="A40">
        <v>43</v>
      </c>
      <c r="B40">
        <v>664</v>
      </c>
      <c r="D40">
        <v>43</v>
      </c>
      <c r="E40">
        <v>1154</v>
      </c>
      <c r="G40">
        <v>43</v>
      </c>
      <c r="H40">
        <v>1220</v>
      </c>
      <c r="J40">
        <v>43</v>
      </c>
      <c r="K40">
        <v>1220</v>
      </c>
      <c r="M40">
        <v>43</v>
      </c>
      <c r="N40">
        <v>490</v>
      </c>
    </row>
    <row r="41" spans="1:14" x14ac:dyDescent="0.2">
      <c r="A41">
        <v>44</v>
      </c>
      <c r="B41">
        <v>598</v>
      </c>
      <c r="D41">
        <v>44</v>
      </c>
      <c r="E41">
        <v>956</v>
      </c>
      <c r="G41">
        <v>44</v>
      </c>
      <c r="H41">
        <v>1022</v>
      </c>
      <c r="J41">
        <v>44</v>
      </c>
      <c r="K41">
        <v>1154</v>
      </c>
      <c r="M41">
        <v>44</v>
      </c>
      <c r="N41">
        <v>490</v>
      </c>
    </row>
    <row r="42" spans="1:14" x14ac:dyDescent="0.2">
      <c r="A42">
        <v>45</v>
      </c>
      <c r="B42">
        <v>862</v>
      </c>
      <c r="D42">
        <v>45</v>
      </c>
      <c r="E42">
        <v>1154</v>
      </c>
      <c r="G42">
        <v>45</v>
      </c>
      <c r="H42">
        <v>1088</v>
      </c>
      <c r="J42">
        <v>45</v>
      </c>
      <c r="K42">
        <v>1154</v>
      </c>
      <c r="M42">
        <v>45</v>
      </c>
      <c r="N42">
        <v>490</v>
      </c>
    </row>
    <row r="43" spans="1:14" x14ac:dyDescent="0.2">
      <c r="A43">
        <v>46</v>
      </c>
      <c r="B43">
        <v>532</v>
      </c>
      <c r="D43">
        <v>46</v>
      </c>
      <c r="E43">
        <v>1220</v>
      </c>
      <c r="G43">
        <v>46</v>
      </c>
      <c r="H43">
        <v>1220</v>
      </c>
      <c r="J43">
        <v>46</v>
      </c>
      <c r="K43">
        <v>1154</v>
      </c>
      <c r="M43">
        <v>46</v>
      </c>
      <c r="N43">
        <v>490</v>
      </c>
    </row>
    <row r="44" spans="1:14" x14ac:dyDescent="0.2">
      <c r="A44">
        <v>47</v>
      </c>
      <c r="B44">
        <v>591</v>
      </c>
      <c r="D44">
        <v>47</v>
      </c>
      <c r="E44">
        <v>1081</v>
      </c>
      <c r="G44">
        <v>47</v>
      </c>
      <c r="H44">
        <v>1279</v>
      </c>
      <c r="J44">
        <v>47</v>
      </c>
      <c r="K44">
        <v>1015</v>
      </c>
      <c r="M44">
        <v>47</v>
      </c>
      <c r="N44">
        <v>424</v>
      </c>
    </row>
    <row r="45" spans="1:14" x14ac:dyDescent="0.2">
      <c r="A45">
        <v>48</v>
      </c>
      <c r="B45">
        <v>664</v>
      </c>
      <c r="D45">
        <v>48</v>
      </c>
      <c r="E45">
        <v>1154</v>
      </c>
      <c r="G45">
        <v>48</v>
      </c>
      <c r="H45">
        <v>1286</v>
      </c>
      <c r="J45">
        <v>48</v>
      </c>
      <c r="K45">
        <v>1220</v>
      </c>
      <c r="M45">
        <v>48</v>
      </c>
      <c r="N45">
        <v>490</v>
      </c>
    </row>
    <row r="46" spans="1:14" x14ac:dyDescent="0.2">
      <c r="A46">
        <v>49</v>
      </c>
      <c r="B46">
        <v>723</v>
      </c>
      <c r="D46">
        <v>49</v>
      </c>
      <c r="E46">
        <v>1213</v>
      </c>
      <c r="G46">
        <v>49</v>
      </c>
      <c r="H46">
        <v>1345</v>
      </c>
      <c r="J46">
        <v>49</v>
      </c>
      <c r="K46">
        <v>1345</v>
      </c>
      <c r="M46">
        <v>49</v>
      </c>
      <c r="N46">
        <v>490</v>
      </c>
    </row>
    <row r="47" spans="1:14" x14ac:dyDescent="0.2">
      <c r="A47">
        <v>50</v>
      </c>
      <c r="B47">
        <v>598</v>
      </c>
      <c r="D47">
        <v>50</v>
      </c>
      <c r="E47">
        <v>1220</v>
      </c>
      <c r="G47">
        <v>50</v>
      </c>
      <c r="H47">
        <v>1220</v>
      </c>
      <c r="J47">
        <v>50</v>
      </c>
      <c r="K47">
        <v>1286</v>
      </c>
      <c r="M47">
        <v>50</v>
      </c>
      <c r="N47">
        <v>490</v>
      </c>
    </row>
    <row r="48" spans="1:14" x14ac:dyDescent="0.2">
      <c r="A48">
        <v>51</v>
      </c>
      <c r="B48">
        <v>664</v>
      </c>
      <c r="D48">
        <v>51</v>
      </c>
      <c r="E48">
        <v>1088</v>
      </c>
      <c r="G48">
        <v>51</v>
      </c>
      <c r="H48">
        <v>1022</v>
      </c>
      <c r="J48">
        <v>51</v>
      </c>
      <c r="K48">
        <v>1088</v>
      </c>
      <c r="M48">
        <v>51</v>
      </c>
      <c r="N48">
        <v>490</v>
      </c>
    </row>
    <row r="49" spans="1:14" x14ac:dyDescent="0.2">
      <c r="A49">
        <v>52</v>
      </c>
      <c r="B49">
        <v>789</v>
      </c>
      <c r="D49">
        <v>52</v>
      </c>
      <c r="E49">
        <v>1213</v>
      </c>
      <c r="G49">
        <v>52</v>
      </c>
      <c r="H49">
        <v>1213</v>
      </c>
      <c r="J49">
        <v>52</v>
      </c>
      <c r="K49">
        <v>1213</v>
      </c>
      <c r="M49">
        <v>52</v>
      </c>
      <c r="N49">
        <v>490</v>
      </c>
    </row>
    <row r="50" spans="1:14" x14ac:dyDescent="0.2">
      <c r="A50">
        <v>53</v>
      </c>
      <c r="B50">
        <v>657</v>
      </c>
      <c r="D50">
        <v>53</v>
      </c>
      <c r="E50">
        <v>1279</v>
      </c>
      <c r="G50">
        <v>53</v>
      </c>
      <c r="H50">
        <v>1213</v>
      </c>
      <c r="J50">
        <v>53</v>
      </c>
      <c r="K50">
        <v>1081</v>
      </c>
      <c r="M50">
        <v>53</v>
      </c>
      <c r="N50">
        <v>490</v>
      </c>
    </row>
    <row r="51" spans="1:14" x14ac:dyDescent="0.2">
      <c r="A51">
        <v>54</v>
      </c>
      <c r="B51">
        <v>664</v>
      </c>
      <c r="D51">
        <v>54</v>
      </c>
      <c r="E51">
        <v>1154</v>
      </c>
      <c r="G51">
        <v>54</v>
      </c>
      <c r="H51">
        <v>1220</v>
      </c>
      <c r="J51">
        <v>54</v>
      </c>
      <c r="K51">
        <v>1220</v>
      </c>
      <c r="M51">
        <v>54</v>
      </c>
      <c r="N51">
        <v>490</v>
      </c>
    </row>
    <row r="52" spans="1:14" x14ac:dyDescent="0.2">
      <c r="A52">
        <v>55</v>
      </c>
      <c r="B52">
        <v>664</v>
      </c>
      <c r="D52">
        <v>55</v>
      </c>
      <c r="E52">
        <v>1286</v>
      </c>
      <c r="G52">
        <v>55</v>
      </c>
      <c r="H52">
        <v>1154</v>
      </c>
      <c r="J52">
        <v>55</v>
      </c>
      <c r="K52">
        <v>1088</v>
      </c>
      <c r="M52">
        <v>55</v>
      </c>
      <c r="N52">
        <v>490</v>
      </c>
    </row>
    <row r="53" spans="1:14" x14ac:dyDescent="0.2">
      <c r="A53">
        <v>56</v>
      </c>
      <c r="B53">
        <v>664</v>
      </c>
      <c r="D53">
        <v>56</v>
      </c>
      <c r="E53">
        <v>1088</v>
      </c>
      <c r="G53">
        <v>56</v>
      </c>
      <c r="H53">
        <v>1220</v>
      </c>
      <c r="J53">
        <v>56</v>
      </c>
      <c r="K53">
        <v>1022</v>
      </c>
      <c r="M53">
        <v>56</v>
      </c>
      <c r="N53">
        <v>358</v>
      </c>
    </row>
    <row r="54" spans="1:14" x14ac:dyDescent="0.2">
      <c r="A54">
        <v>57</v>
      </c>
      <c r="B54">
        <v>730</v>
      </c>
      <c r="D54">
        <v>57</v>
      </c>
      <c r="E54">
        <v>1154</v>
      </c>
      <c r="G54">
        <v>57</v>
      </c>
      <c r="H54">
        <v>1154</v>
      </c>
      <c r="J54">
        <v>57</v>
      </c>
      <c r="K54">
        <v>1154</v>
      </c>
      <c r="M54">
        <v>57</v>
      </c>
      <c r="N54">
        <v>490</v>
      </c>
    </row>
    <row r="55" spans="1:14" x14ac:dyDescent="0.2">
      <c r="A55">
        <v>58</v>
      </c>
      <c r="B55">
        <v>796</v>
      </c>
      <c r="D55">
        <v>58</v>
      </c>
      <c r="E55">
        <v>1220</v>
      </c>
      <c r="G55">
        <v>58</v>
      </c>
      <c r="H55">
        <v>1154</v>
      </c>
      <c r="J55">
        <v>58</v>
      </c>
      <c r="K55">
        <v>1286</v>
      </c>
      <c r="M55">
        <v>58</v>
      </c>
      <c r="N55">
        <v>490</v>
      </c>
    </row>
    <row r="56" spans="1:14" x14ac:dyDescent="0.2">
      <c r="A56">
        <v>59</v>
      </c>
      <c r="B56">
        <v>730</v>
      </c>
      <c r="D56">
        <v>59</v>
      </c>
      <c r="E56">
        <v>1154</v>
      </c>
      <c r="G56">
        <v>59</v>
      </c>
      <c r="H56">
        <v>1154</v>
      </c>
      <c r="J56">
        <v>59</v>
      </c>
      <c r="K56">
        <v>1154</v>
      </c>
      <c r="M56">
        <v>59</v>
      </c>
      <c r="N56">
        <v>490</v>
      </c>
    </row>
    <row r="57" spans="1:14" x14ac:dyDescent="0.2">
      <c r="A57">
        <v>60</v>
      </c>
      <c r="B57">
        <v>796</v>
      </c>
      <c r="D57">
        <v>60</v>
      </c>
      <c r="E57">
        <v>1220</v>
      </c>
      <c r="G57">
        <v>60</v>
      </c>
      <c r="H57">
        <v>1022</v>
      </c>
      <c r="J57">
        <v>60</v>
      </c>
      <c r="K57">
        <v>1154</v>
      </c>
      <c r="M57">
        <v>60</v>
      </c>
      <c r="N57">
        <v>490</v>
      </c>
    </row>
    <row r="58" spans="1:14" x14ac:dyDescent="0.2">
      <c r="A58">
        <v>61</v>
      </c>
      <c r="B58">
        <v>598</v>
      </c>
      <c r="D58">
        <v>61</v>
      </c>
      <c r="E58">
        <v>1088</v>
      </c>
      <c r="G58">
        <v>61</v>
      </c>
      <c r="H58">
        <v>1286</v>
      </c>
      <c r="J58">
        <v>61</v>
      </c>
      <c r="K58">
        <v>1154</v>
      </c>
      <c r="M58">
        <v>61</v>
      </c>
      <c r="N58">
        <v>490</v>
      </c>
    </row>
    <row r="59" spans="1:14" x14ac:dyDescent="0.2">
      <c r="A59">
        <v>62</v>
      </c>
      <c r="B59">
        <v>796</v>
      </c>
      <c r="D59">
        <v>62</v>
      </c>
      <c r="E59">
        <v>1286</v>
      </c>
      <c r="G59">
        <v>62</v>
      </c>
      <c r="H59">
        <v>1220</v>
      </c>
      <c r="J59">
        <v>62</v>
      </c>
      <c r="K59">
        <v>1154</v>
      </c>
      <c r="M59">
        <v>62</v>
      </c>
      <c r="N59">
        <v>490</v>
      </c>
    </row>
    <row r="60" spans="1:14" x14ac:dyDescent="0.2">
      <c r="A60">
        <v>63</v>
      </c>
      <c r="B60">
        <v>598</v>
      </c>
      <c r="D60">
        <v>63</v>
      </c>
      <c r="E60">
        <v>1154</v>
      </c>
      <c r="G60">
        <v>63</v>
      </c>
      <c r="H60">
        <v>1154</v>
      </c>
      <c r="J60">
        <v>63</v>
      </c>
      <c r="K60">
        <v>1154</v>
      </c>
      <c r="M60">
        <v>63</v>
      </c>
      <c r="N60">
        <v>490</v>
      </c>
    </row>
    <row r="61" spans="1:14" x14ac:dyDescent="0.2">
      <c r="A61">
        <v>64</v>
      </c>
      <c r="B61">
        <v>664</v>
      </c>
      <c r="D61">
        <v>64</v>
      </c>
      <c r="E61">
        <v>1220</v>
      </c>
      <c r="G61">
        <v>64</v>
      </c>
      <c r="H61">
        <v>1220</v>
      </c>
      <c r="J61">
        <v>64</v>
      </c>
      <c r="K61">
        <v>1154</v>
      </c>
      <c r="M61">
        <v>64</v>
      </c>
      <c r="N61">
        <v>490</v>
      </c>
    </row>
    <row r="62" spans="1:14" x14ac:dyDescent="0.2">
      <c r="A62">
        <v>65</v>
      </c>
      <c r="B62">
        <v>598</v>
      </c>
      <c r="D62">
        <v>65</v>
      </c>
      <c r="E62">
        <v>1418</v>
      </c>
      <c r="G62">
        <v>65</v>
      </c>
      <c r="H62">
        <v>1286</v>
      </c>
      <c r="J62">
        <v>65</v>
      </c>
      <c r="K62">
        <v>1154</v>
      </c>
      <c r="M62">
        <v>65</v>
      </c>
      <c r="N62">
        <v>490</v>
      </c>
    </row>
    <row r="63" spans="1:14" x14ac:dyDescent="0.2">
      <c r="A63">
        <v>66</v>
      </c>
      <c r="B63">
        <v>730</v>
      </c>
      <c r="D63">
        <v>66</v>
      </c>
      <c r="E63">
        <v>1154</v>
      </c>
      <c r="G63">
        <v>66</v>
      </c>
      <c r="H63">
        <v>1286</v>
      </c>
      <c r="J63">
        <v>66</v>
      </c>
      <c r="K63">
        <v>1286</v>
      </c>
      <c r="M63">
        <v>66</v>
      </c>
      <c r="N63">
        <v>490</v>
      </c>
    </row>
    <row r="64" spans="1:14" x14ac:dyDescent="0.2">
      <c r="A64">
        <v>67</v>
      </c>
      <c r="B64">
        <v>664</v>
      </c>
      <c r="D64">
        <v>67</v>
      </c>
      <c r="E64">
        <v>1154</v>
      </c>
      <c r="G64">
        <v>67</v>
      </c>
      <c r="H64">
        <v>1154</v>
      </c>
      <c r="J64">
        <v>67</v>
      </c>
      <c r="K64">
        <v>1286</v>
      </c>
      <c r="M64">
        <v>67</v>
      </c>
      <c r="N64">
        <v>490</v>
      </c>
    </row>
    <row r="65" spans="1:14" x14ac:dyDescent="0.2">
      <c r="A65">
        <v>68</v>
      </c>
      <c r="B65">
        <v>664</v>
      </c>
      <c r="D65">
        <v>68</v>
      </c>
      <c r="E65">
        <v>1220</v>
      </c>
      <c r="G65">
        <v>68</v>
      </c>
      <c r="H65">
        <v>1088</v>
      </c>
      <c r="J65">
        <v>68</v>
      </c>
      <c r="K65">
        <v>1220</v>
      </c>
      <c r="M65">
        <v>68</v>
      </c>
      <c r="N65">
        <v>490</v>
      </c>
    </row>
    <row r="66" spans="1:14" x14ac:dyDescent="0.2">
      <c r="A66">
        <v>69</v>
      </c>
      <c r="B66">
        <v>730</v>
      </c>
      <c r="D66">
        <v>69</v>
      </c>
      <c r="E66">
        <v>1088</v>
      </c>
      <c r="G66">
        <v>69</v>
      </c>
      <c r="H66">
        <v>1154</v>
      </c>
      <c r="J66">
        <v>69</v>
      </c>
      <c r="K66">
        <v>1154</v>
      </c>
      <c r="M66">
        <v>69</v>
      </c>
      <c r="N66">
        <v>490</v>
      </c>
    </row>
    <row r="67" spans="1:14" x14ac:dyDescent="0.2">
      <c r="A67">
        <v>70</v>
      </c>
      <c r="B67">
        <v>796</v>
      </c>
      <c r="D67">
        <v>70</v>
      </c>
      <c r="E67">
        <v>1286</v>
      </c>
      <c r="G67">
        <v>70</v>
      </c>
      <c r="H67">
        <v>1220</v>
      </c>
      <c r="J67">
        <v>70</v>
      </c>
      <c r="K67">
        <v>1154</v>
      </c>
      <c r="M67">
        <v>70</v>
      </c>
      <c r="N67">
        <v>490</v>
      </c>
    </row>
    <row r="68" spans="1:14" x14ac:dyDescent="0.2">
      <c r="A68">
        <v>71</v>
      </c>
      <c r="B68">
        <v>789</v>
      </c>
      <c r="D68">
        <v>71</v>
      </c>
      <c r="E68">
        <v>1213</v>
      </c>
      <c r="G68">
        <v>71</v>
      </c>
      <c r="H68">
        <v>1081</v>
      </c>
      <c r="J68">
        <v>71</v>
      </c>
      <c r="K68">
        <v>1213</v>
      </c>
      <c r="M68">
        <v>71</v>
      </c>
      <c r="N68">
        <v>490</v>
      </c>
    </row>
    <row r="69" spans="1:14" x14ac:dyDescent="0.2">
      <c r="A69">
        <v>72</v>
      </c>
      <c r="B69">
        <v>796</v>
      </c>
      <c r="D69">
        <v>72</v>
      </c>
      <c r="E69">
        <v>1286</v>
      </c>
      <c r="G69">
        <v>72</v>
      </c>
      <c r="H69">
        <v>1286</v>
      </c>
      <c r="J69">
        <v>72</v>
      </c>
      <c r="K69">
        <v>1286</v>
      </c>
      <c r="M69">
        <v>72</v>
      </c>
      <c r="N69">
        <v>490</v>
      </c>
    </row>
    <row r="70" spans="1:14" x14ac:dyDescent="0.2">
      <c r="A70">
        <v>73</v>
      </c>
      <c r="B70">
        <v>796</v>
      </c>
      <c r="D70">
        <v>73</v>
      </c>
      <c r="E70">
        <v>1286</v>
      </c>
      <c r="G70">
        <v>73</v>
      </c>
      <c r="H70">
        <v>1286</v>
      </c>
      <c r="J70">
        <v>73</v>
      </c>
      <c r="K70">
        <v>1220</v>
      </c>
      <c r="M70">
        <v>73</v>
      </c>
      <c r="N70">
        <v>490</v>
      </c>
    </row>
    <row r="71" spans="1:14" x14ac:dyDescent="0.2">
      <c r="A71">
        <v>74</v>
      </c>
      <c r="B71">
        <v>928</v>
      </c>
      <c r="D71">
        <v>74</v>
      </c>
      <c r="E71">
        <v>1352</v>
      </c>
      <c r="G71">
        <v>74</v>
      </c>
      <c r="H71">
        <v>1286</v>
      </c>
      <c r="J71">
        <v>74</v>
      </c>
      <c r="K71">
        <v>1220</v>
      </c>
      <c r="M71">
        <v>74</v>
      </c>
      <c r="N71">
        <v>490</v>
      </c>
    </row>
    <row r="72" spans="1:14" x14ac:dyDescent="0.2">
      <c r="A72">
        <v>75</v>
      </c>
      <c r="B72">
        <v>796</v>
      </c>
      <c r="D72">
        <v>75</v>
      </c>
      <c r="E72">
        <v>1154</v>
      </c>
      <c r="G72">
        <v>75</v>
      </c>
      <c r="H72">
        <v>1220</v>
      </c>
      <c r="J72">
        <v>75</v>
      </c>
      <c r="K72">
        <v>1220</v>
      </c>
      <c r="M72">
        <v>75</v>
      </c>
      <c r="N72">
        <v>490</v>
      </c>
    </row>
    <row r="73" spans="1:14" x14ac:dyDescent="0.2">
      <c r="A73">
        <v>76</v>
      </c>
      <c r="B73">
        <v>598</v>
      </c>
      <c r="D73">
        <v>76</v>
      </c>
      <c r="E73">
        <v>1088</v>
      </c>
      <c r="G73">
        <v>76</v>
      </c>
      <c r="H73">
        <v>1088</v>
      </c>
      <c r="J73">
        <v>76</v>
      </c>
      <c r="K73">
        <v>1220</v>
      </c>
      <c r="M73">
        <v>76</v>
      </c>
      <c r="N73">
        <v>490</v>
      </c>
    </row>
    <row r="74" spans="1:14" x14ac:dyDescent="0.2">
      <c r="A74">
        <v>77</v>
      </c>
      <c r="B74">
        <v>855</v>
      </c>
      <c r="D74">
        <v>77</v>
      </c>
      <c r="E74">
        <v>1279</v>
      </c>
      <c r="G74">
        <v>77</v>
      </c>
      <c r="H74">
        <v>1213</v>
      </c>
      <c r="J74">
        <v>77</v>
      </c>
      <c r="K74">
        <v>1147</v>
      </c>
      <c r="M74">
        <v>77</v>
      </c>
      <c r="N74">
        <v>490</v>
      </c>
    </row>
    <row r="75" spans="1:14" x14ac:dyDescent="0.2">
      <c r="A75">
        <v>78</v>
      </c>
      <c r="B75">
        <v>796</v>
      </c>
      <c r="D75">
        <v>78</v>
      </c>
      <c r="E75">
        <v>1286</v>
      </c>
      <c r="G75">
        <v>78</v>
      </c>
      <c r="H75">
        <v>1220</v>
      </c>
      <c r="J75">
        <v>78</v>
      </c>
      <c r="K75">
        <v>1220</v>
      </c>
      <c r="M75">
        <v>78</v>
      </c>
      <c r="N75">
        <v>490</v>
      </c>
    </row>
    <row r="76" spans="1:14" x14ac:dyDescent="0.2">
      <c r="A76">
        <v>79</v>
      </c>
      <c r="B76">
        <v>730</v>
      </c>
      <c r="D76">
        <v>79</v>
      </c>
      <c r="E76">
        <v>1286</v>
      </c>
      <c r="G76">
        <v>79</v>
      </c>
      <c r="H76">
        <v>1220</v>
      </c>
      <c r="J76">
        <v>79</v>
      </c>
      <c r="K76">
        <v>1154</v>
      </c>
      <c r="M76">
        <v>79</v>
      </c>
      <c r="N76">
        <v>490</v>
      </c>
    </row>
    <row r="77" spans="1:14" x14ac:dyDescent="0.2">
      <c r="A77">
        <v>80</v>
      </c>
      <c r="B77">
        <v>855</v>
      </c>
      <c r="D77">
        <v>80</v>
      </c>
      <c r="E77">
        <v>1213</v>
      </c>
      <c r="G77">
        <v>80</v>
      </c>
      <c r="H77">
        <v>1147</v>
      </c>
      <c r="J77">
        <v>80</v>
      </c>
      <c r="K77">
        <v>1411</v>
      </c>
      <c r="M77">
        <v>80</v>
      </c>
      <c r="N77">
        <v>490</v>
      </c>
    </row>
    <row r="78" spans="1:14" x14ac:dyDescent="0.2">
      <c r="A78">
        <v>81</v>
      </c>
      <c r="B78">
        <v>598</v>
      </c>
      <c r="D78">
        <v>81</v>
      </c>
      <c r="E78">
        <v>1154</v>
      </c>
      <c r="G78">
        <v>81</v>
      </c>
      <c r="H78">
        <v>1286</v>
      </c>
      <c r="J78">
        <v>81</v>
      </c>
      <c r="K78">
        <v>1286</v>
      </c>
      <c r="M78">
        <v>81</v>
      </c>
      <c r="N78">
        <v>490</v>
      </c>
    </row>
    <row r="79" spans="1:14" x14ac:dyDescent="0.2">
      <c r="A79">
        <v>82</v>
      </c>
      <c r="B79">
        <v>730</v>
      </c>
      <c r="D79">
        <v>82</v>
      </c>
      <c r="E79">
        <v>1220</v>
      </c>
      <c r="G79">
        <v>82</v>
      </c>
      <c r="H79">
        <v>1220</v>
      </c>
      <c r="J79">
        <v>82</v>
      </c>
      <c r="K79">
        <v>1220</v>
      </c>
      <c r="M79">
        <v>82</v>
      </c>
      <c r="N79">
        <v>490</v>
      </c>
    </row>
    <row r="80" spans="1:14" x14ac:dyDescent="0.2">
      <c r="A80">
        <v>83</v>
      </c>
      <c r="B80">
        <v>730</v>
      </c>
      <c r="D80">
        <v>83</v>
      </c>
      <c r="E80">
        <v>1220</v>
      </c>
      <c r="G80">
        <v>83</v>
      </c>
      <c r="H80">
        <v>1220</v>
      </c>
      <c r="J80">
        <v>83</v>
      </c>
      <c r="K80">
        <v>1220</v>
      </c>
      <c r="M80">
        <v>83</v>
      </c>
      <c r="N80">
        <v>490</v>
      </c>
    </row>
    <row r="81" spans="1:14" x14ac:dyDescent="0.2">
      <c r="A81">
        <v>84</v>
      </c>
      <c r="B81">
        <v>796</v>
      </c>
      <c r="D81">
        <v>84</v>
      </c>
      <c r="E81">
        <v>1286</v>
      </c>
      <c r="G81">
        <v>84</v>
      </c>
      <c r="H81">
        <v>1220</v>
      </c>
      <c r="J81">
        <v>84</v>
      </c>
      <c r="K81">
        <v>1220</v>
      </c>
      <c r="M81">
        <v>84</v>
      </c>
      <c r="N81">
        <v>490</v>
      </c>
    </row>
    <row r="82" spans="1:14" x14ac:dyDescent="0.2">
      <c r="A82">
        <v>85</v>
      </c>
      <c r="B82">
        <v>928</v>
      </c>
      <c r="D82">
        <v>85</v>
      </c>
      <c r="E82">
        <v>1220</v>
      </c>
      <c r="G82">
        <v>85</v>
      </c>
      <c r="H82">
        <v>1154</v>
      </c>
      <c r="J82">
        <v>85</v>
      </c>
      <c r="K82">
        <v>1220</v>
      </c>
      <c r="M82">
        <v>85</v>
      </c>
      <c r="N82">
        <v>490</v>
      </c>
    </row>
    <row r="83" spans="1:14" x14ac:dyDescent="0.2">
      <c r="A83">
        <v>86</v>
      </c>
      <c r="B83">
        <v>598</v>
      </c>
      <c r="D83">
        <v>86</v>
      </c>
      <c r="E83">
        <v>1286</v>
      </c>
      <c r="G83">
        <v>86</v>
      </c>
      <c r="H83">
        <v>1352</v>
      </c>
      <c r="J83">
        <v>86</v>
      </c>
      <c r="K83">
        <v>1352</v>
      </c>
      <c r="M83">
        <v>86</v>
      </c>
      <c r="N83">
        <v>490</v>
      </c>
    </row>
    <row r="84" spans="1:14" x14ac:dyDescent="0.2">
      <c r="A84">
        <v>87</v>
      </c>
      <c r="B84">
        <v>796</v>
      </c>
      <c r="D84">
        <v>87</v>
      </c>
      <c r="E84">
        <v>1220</v>
      </c>
      <c r="G84">
        <v>87</v>
      </c>
      <c r="H84">
        <v>1220</v>
      </c>
      <c r="J84">
        <v>87</v>
      </c>
      <c r="K84">
        <v>1220</v>
      </c>
      <c r="M84">
        <v>87</v>
      </c>
      <c r="N84">
        <v>490</v>
      </c>
    </row>
    <row r="85" spans="1:14" x14ac:dyDescent="0.2">
      <c r="A85">
        <v>88</v>
      </c>
      <c r="B85">
        <v>730</v>
      </c>
      <c r="D85">
        <v>88</v>
      </c>
      <c r="E85">
        <v>1088</v>
      </c>
      <c r="G85">
        <v>88</v>
      </c>
      <c r="H85">
        <v>1154</v>
      </c>
      <c r="J85">
        <v>88</v>
      </c>
      <c r="K85">
        <v>1088</v>
      </c>
      <c r="M85">
        <v>88</v>
      </c>
      <c r="N85">
        <v>490</v>
      </c>
    </row>
    <row r="86" spans="1:14" x14ac:dyDescent="0.2">
      <c r="A86">
        <v>89</v>
      </c>
      <c r="B86">
        <v>796</v>
      </c>
      <c r="D86">
        <v>89</v>
      </c>
      <c r="E86">
        <v>1220</v>
      </c>
      <c r="G86">
        <v>89</v>
      </c>
      <c r="H86">
        <v>1418</v>
      </c>
      <c r="J86">
        <v>89</v>
      </c>
      <c r="K86">
        <v>1154</v>
      </c>
      <c r="M86">
        <v>89</v>
      </c>
      <c r="N86">
        <v>490</v>
      </c>
    </row>
    <row r="87" spans="1:14" x14ac:dyDescent="0.2">
      <c r="A87">
        <v>90</v>
      </c>
      <c r="B87">
        <v>796</v>
      </c>
      <c r="D87">
        <v>90</v>
      </c>
      <c r="E87">
        <v>1352</v>
      </c>
      <c r="G87">
        <v>90</v>
      </c>
      <c r="H87">
        <v>1286</v>
      </c>
      <c r="J87">
        <v>90</v>
      </c>
      <c r="K87">
        <v>1220</v>
      </c>
      <c r="M87">
        <v>90</v>
      </c>
      <c r="N87">
        <v>490</v>
      </c>
    </row>
    <row r="88" spans="1:14" x14ac:dyDescent="0.2">
      <c r="A88">
        <v>91</v>
      </c>
      <c r="B88">
        <v>598</v>
      </c>
      <c r="D88">
        <v>91</v>
      </c>
      <c r="E88">
        <v>1352</v>
      </c>
      <c r="G88">
        <v>91</v>
      </c>
      <c r="H88">
        <v>1220</v>
      </c>
      <c r="J88">
        <v>91</v>
      </c>
      <c r="K88">
        <v>1352</v>
      </c>
      <c r="M88">
        <v>91</v>
      </c>
      <c r="N88">
        <v>490</v>
      </c>
    </row>
    <row r="89" spans="1:14" x14ac:dyDescent="0.2">
      <c r="A89">
        <v>92</v>
      </c>
      <c r="B89">
        <v>796</v>
      </c>
      <c r="D89">
        <v>92</v>
      </c>
      <c r="E89">
        <v>1220</v>
      </c>
      <c r="G89">
        <v>92</v>
      </c>
      <c r="H89">
        <v>1352</v>
      </c>
      <c r="J89">
        <v>92</v>
      </c>
      <c r="K89">
        <v>1286</v>
      </c>
      <c r="M89">
        <v>92</v>
      </c>
      <c r="N89">
        <v>490</v>
      </c>
    </row>
    <row r="90" spans="1:14" x14ac:dyDescent="0.2">
      <c r="A90">
        <v>93</v>
      </c>
      <c r="B90">
        <v>730</v>
      </c>
      <c r="D90">
        <v>93</v>
      </c>
      <c r="E90">
        <v>956</v>
      </c>
      <c r="G90">
        <v>93</v>
      </c>
      <c r="H90">
        <v>1154</v>
      </c>
      <c r="J90">
        <v>93</v>
      </c>
      <c r="K90">
        <v>1022</v>
      </c>
      <c r="M90">
        <v>93</v>
      </c>
      <c r="N90">
        <v>358</v>
      </c>
    </row>
    <row r="91" spans="1:14" x14ac:dyDescent="0.2">
      <c r="A91">
        <v>94</v>
      </c>
      <c r="B91">
        <v>928</v>
      </c>
      <c r="D91">
        <v>94</v>
      </c>
      <c r="E91">
        <v>1286</v>
      </c>
      <c r="G91">
        <v>94</v>
      </c>
      <c r="H91">
        <v>1220</v>
      </c>
      <c r="J91">
        <v>94</v>
      </c>
      <c r="K91">
        <v>1220</v>
      </c>
      <c r="M91">
        <v>94</v>
      </c>
      <c r="N91">
        <v>490</v>
      </c>
    </row>
    <row r="92" spans="1:14" x14ac:dyDescent="0.2">
      <c r="A92">
        <v>95</v>
      </c>
      <c r="B92">
        <v>796</v>
      </c>
      <c r="D92">
        <v>95</v>
      </c>
      <c r="E92">
        <v>1286</v>
      </c>
      <c r="G92">
        <v>95</v>
      </c>
      <c r="H92">
        <v>1286</v>
      </c>
      <c r="J92">
        <v>95</v>
      </c>
      <c r="K92">
        <v>1286</v>
      </c>
      <c r="M92">
        <v>95</v>
      </c>
      <c r="N92">
        <v>490</v>
      </c>
    </row>
    <row r="93" spans="1:14" x14ac:dyDescent="0.2">
      <c r="A93">
        <v>96</v>
      </c>
      <c r="B93">
        <v>796</v>
      </c>
      <c r="D93">
        <v>96</v>
      </c>
      <c r="E93">
        <v>1286</v>
      </c>
      <c r="G93">
        <v>96</v>
      </c>
      <c r="H93">
        <v>1286</v>
      </c>
      <c r="J93">
        <v>96</v>
      </c>
      <c r="K93">
        <v>1220</v>
      </c>
      <c r="M93">
        <v>96</v>
      </c>
      <c r="N93">
        <v>490</v>
      </c>
    </row>
    <row r="94" spans="1:14" x14ac:dyDescent="0.2">
      <c r="A94">
        <v>97</v>
      </c>
      <c r="B94">
        <v>657</v>
      </c>
      <c r="D94">
        <v>97</v>
      </c>
      <c r="E94">
        <v>1279</v>
      </c>
      <c r="G94">
        <v>97</v>
      </c>
      <c r="H94">
        <v>1279</v>
      </c>
      <c r="J94">
        <v>97</v>
      </c>
      <c r="K94">
        <v>1213</v>
      </c>
      <c r="M94">
        <v>97</v>
      </c>
      <c r="N94">
        <v>490</v>
      </c>
    </row>
    <row r="95" spans="1:14" x14ac:dyDescent="0.2">
      <c r="A95">
        <v>98</v>
      </c>
      <c r="B95">
        <v>730</v>
      </c>
      <c r="D95">
        <v>98</v>
      </c>
      <c r="E95">
        <v>1220</v>
      </c>
      <c r="G95">
        <v>98</v>
      </c>
      <c r="H95">
        <v>1154</v>
      </c>
      <c r="J95">
        <v>98</v>
      </c>
      <c r="K95">
        <v>1220</v>
      </c>
      <c r="M95">
        <v>98</v>
      </c>
      <c r="N95">
        <v>490</v>
      </c>
    </row>
    <row r="96" spans="1:14" x14ac:dyDescent="0.2">
      <c r="A96">
        <v>99</v>
      </c>
      <c r="B96">
        <v>796</v>
      </c>
      <c r="D96">
        <v>99</v>
      </c>
      <c r="E96">
        <v>1352</v>
      </c>
      <c r="G96">
        <v>99</v>
      </c>
      <c r="H96">
        <v>1352</v>
      </c>
      <c r="J96">
        <v>99</v>
      </c>
      <c r="K96">
        <v>1286</v>
      </c>
      <c r="M96">
        <v>99</v>
      </c>
      <c r="N96">
        <v>490</v>
      </c>
    </row>
    <row r="97" spans="1:14" x14ac:dyDescent="0.2">
      <c r="A97">
        <v>100</v>
      </c>
      <c r="B97">
        <v>862</v>
      </c>
      <c r="D97">
        <v>100</v>
      </c>
      <c r="E97">
        <v>956</v>
      </c>
      <c r="G97">
        <v>100</v>
      </c>
      <c r="H97">
        <v>1088</v>
      </c>
      <c r="J97">
        <v>100</v>
      </c>
      <c r="K97">
        <v>1220</v>
      </c>
      <c r="M97">
        <v>100</v>
      </c>
      <c r="N97">
        <v>490</v>
      </c>
    </row>
    <row r="98" spans="1:14" x14ac:dyDescent="0.2">
      <c r="A98">
        <v>101</v>
      </c>
      <c r="B98">
        <v>664</v>
      </c>
      <c r="D98">
        <v>101</v>
      </c>
      <c r="E98">
        <v>1154</v>
      </c>
      <c r="G98">
        <v>101</v>
      </c>
      <c r="H98">
        <v>1154</v>
      </c>
      <c r="J98">
        <v>101</v>
      </c>
      <c r="K98">
        <v>1154</v>
      </c>
      <c r="M98">
        <v>101</v>
      </c>
      <c r="N98">
        <v>490</v>
      </c>
    </row>
    <row r="99" spans="1:14" x14ac:dyDescent="0.2">
      <c r="A99">
        <v>102</v>
      </c>
      <c r="B99">
        <v>730</v>
      </c>
      <c r="D99">
        <v>102</v>
      </c>
      <c r="E99">
        <v>1220</v>
      </c>
      <c r="G99">
        <v>102</v>
      </c>
      <c r="H99">
        <v>1220</v>
      </c>
      <c r="J99">
        <v>102</v>
      </c>
      <c r="K99">
        <v>1220</v>
      </c>
      <c r="M99">
        <v>102</v>
      </c>
      <c r="N99">
        <v>490</v>
      </c>
    </row>
    <row r="100" spans="1:14" x14ac:dyDescent="0.2">
      <c r="A100">
        <v>103</v>
      </c>
      <c r="B100">
        <v>796</v>
      </c>
      <c r="D100">
        <v>103</v>
      </c>
      <c r="E100">
        <v>1286</v>
      </c>
      <c r="G100">
        <v>103</v>
      </c>
      <c r="H100">
        <v>1352</v>
      </c>
      <c r="J100">
        <v>103</v>
      </c>
      <c r="K100">
        <v>1286</v>
      </c>
      <c r="M100">
        <v>103</v>
      </c>
      <c r="N100">
        <v>490</v>
      </c>
    </row>
    <row r="101" spans="1:14" x14ac:dyDescent="0.2">
      <c r="A101">
        <v>104</v>
      </c>
      <c r="B101">
        <v>664</v>
      </c>
      <c r="D101">
        <v>104</v>
      </c>
      <c r="E101">
        <v>1220</v>
      </c>
      <c r="G101">
        <v>104</v>
      </c>
      <c r="H101">
        <v>1154</v>
      </c>
      <c r="J101">
        <v>104</v>
      </c>
      <c r="K101">
        <v>1286</v>
      </c>
      <c r="M101">
        <v>104</v>
      </c>
      <c r="N101">
        <v>490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4"/>
  <sheetViews>
    <sheetView tabSelected="1" topLeftCell="B1" zoomScale="85" zoomScaleNormal="85" workbookViewId="0">
      <selection activeCell="Z36" sqref="Z36"/>
    </sheetView>
  </sheetViews>
  <sheetFormatPr defaultRowHeight="14.25" x14ac:dyDescent="0.2"/>
  <cols>
    <col min="1" max="1" width="12.875" customWidth="1"/>
    <col min="2" max="2" width="18.25" customWidth="1"/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26</v>
      </c>
      <c r="C1" s="2" t="s">
        <v>33</v>
      </c>
      <c r="D1" s="2"/>
      <c r="E1" t="s">
        <v>27</v>
      </c>
      <c r="F1" t="s">
        <v>22</v>
      </c>
      <c r="G1" s="2"/>
      <c r="H1" t="s">
        <v>28</v>
      </c>
      <c r="I1" t="s">
        <v>22</v>
      </c>
      <c r="J1" s="2"/>
      <c r="K1" t="s">
        <v>29</v>
      </c>
      <c r="L1" t="s">
        <v>22</v>
      </c>
      <c r="M1" s="2"/>
      <c r="N1" t="s">
        <v>30</v>
      </c>
      <c r="O1" t="s">
        <v>22</v>
      </c>
      <c r="P1" s="2"/>
      <c r="Q1" t="s">
        <v>31</v>
      </c>
      <c r="R1" t="s">
        <v>22</v>
      </c>
      <c r="S1" s="2"/>
      <c r="T1" t="s">
        <v>32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827</v>
      </c>
      <c r="C2">
        <f>SUM(B$2:B2)</f>
        <v>827</v>
      </c>
      <c r="E2">
        <f>IF(ISERROR(MATCH(A2,consolidated!$D$2:'consolidated'!$D$210,0)),0,INDEX(consolidated!E2:'consolidated'!E210,MATCH(A2,consolidated!$D$2:'consolidated'!$D$210,0)))</f>
        <v>1616</v>
      </c>
      <c r="F2">
        <f>SUM(E$2:E2)</f>
        <v>1616</v>
      </c>
      <c r="H2">
        <f>IF(ISERROR(MATCH(A2,consolidated!$G$2:'consolidated'!$G$210,0)),0,INDEX(consolidated!H2:'consolidated'!H210,MATCH(A2,consolidated!$G$2:'consolidated'!$G$210,0)))</f>
        <v>1484</v>
      </c>
      <c r="I2">
        <f>SUM(H$2:H2)</f>
        <v>1484</v>
      </c>
      <c r="K2">
        <f>IF(ISERROR(MATCH(A2,consolidated!$J$2:'consolidated'!$J$210,0)),0,INDEX(consolidated!K2:'consolidated'!K210,MATCH(A2,consolidated!$J$2:'consolidated'!$J$210,0)))</f>
        <v>1682</v>
      </c>
      <c r="L2">
        <f>SUM(K$2:K2)</f>
        <v>1682</v>
      </c>
      <c r="N2">
        <f>IF(ISERROR(MATCH(A2,consolidated!$M$2:'consolidated'!$M$210,0)),0,INDEX(consolidated!N2:'consolidated'!N210,MATCH(A2,consolidated!$M$2:'consolidated'!$M$210,0)))</f>
        <v>1644</v>
      </c>
      <c r="O2">
        <f>SUM(N$2:N2)</f>
        <v>1644</v>
      </c>
      <c r="Q2">
        <f>IF(ISERROR(MATCH(A2,consolidated!$P$2:'consolidated'!$P$210,0)),0,INDEX(consolidated!Q2:'consolidated'!Q210,MATCH(A2,consolidated!$P$2:'consolidated'!$P$210,0)))</f>
        <v>1088</v>
      </c>
      <c r="R2">
        <f>SUM(Q$2:Q2)</f>
        <v>1088</v>
      </c>
      <c r="T2">
        <f>IF(ISERROR(MATCH(A2,consolidated!$S$2:'consolidated'!$S$210,0)),0,INDEX(consolidated!T2:'consolidated'!T210,MATCH(A2,consolidated!$S$2:'consolidated'!$S$210,0)))</f>
        <v>497</v>
      </c>
      <c r="U2">
        <f>SUM(T$2:T2)</f>
        <v>497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827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1616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1484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1682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1644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1088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497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827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1616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1484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1682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1644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1088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497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827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1616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1484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1682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1644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1088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497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827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1616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1484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1682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1644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1088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497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827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1616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1484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1682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1644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1088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497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994</v>
      </c>
      <c r="C8">
        <f>SUM(B$2:B8)</f>
        <v>1821</v>
      </c>
      <c r="E8">
        <f>IF(ISERROR(MATCH(A8,consolidated!$D$2:'consolidated'!$D$210,0)),0,INDEX(consolidated!E2:'consolidated'!E210,MATCH(A8,consolidated!$D$2:'consolidated'!$D$210,0)))</f>
        <v>1682</v>
      </c>
      <c r="F8">
        <f>SUM(E$2:E8)</f>
        <v>3298</v>
      </c>
      <c r="H8">
        <f>IF(ISERROR(MATCH(A8,consolidated!$G$2:'consolidated'!$G$210,0)),0,INDEX(consolidated!H2:'consolidated'!H210,MATCH(A8,consolidated!$G$2:'consolidated'!$G$210,0)))</f>
        <v>1616</v>
      </c>
      <c r="I8">
        <f>SUM(H$2:H8)</f>
        <v>3100</v>
      </c>
      <c r="K8">
        <f>IF(ISERROR(MATCH(A8,consolidated!$J$2:'consolidated'!$J$210,0)),0,INDEX(consolidated!K2:'consolidated'!K210,MATCH(A8,consolidated!$J$2:'consolidated'!$J$210,0)))</f>
        <v>1682</v>
      </c>
      <c r="L8">
        <f>SUM(K$2:K8)</f>
        <v>3364</v>
      </c>
      <c r="N8">
        <f>IF(ISERROR(MATCH(A8,consolidated!$M$2:'consolidated'!$M$210,0)),0,INDEX(consolidated!N2:'consolidated'!N210,MATCH(A8,consolidated!$M$2:'consolidated'!$M$210,0)))</f>
        <v>952</v>
      </c>
      <c r="O8">
        <f>SUM(N$2:N8)</f>
        <v>2596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1088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497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591</v>
      </c>
      <c r="C9">
        <f>SUM(B$2:B9)</f>
        <v>2412</v>
      </c>
      <c r="E9">
        <f>IF(ISERROR(MATCH(A9,consolidated!$D$2:'consolidated'!$D$210,0)),0,INDEX(consolidated!E2:'consolidated'!E210,MATCH(A9,consolidated!$D$2:'consolidated'!$D$210,0)))</f>
        <v>1213</v>
      </c>
      <c r="F9">
        <f>SUM(E$2:E9)</f>
        <v>4511</v>
      </c>
      <c r="H9">
        <f>IF(ISERROR(MATCH(A9,consolidated!$G$2:'consolidated'!$G$210,0)),0,INDEX(consolidated!H2:'consolidated'!H210,MATCH(A9,consolidated!$G$2:'consolidated'!$G$210,0)))</f>
        <v>1345</v>
      </c>
      <c r="I9">
        <f>SUM(H$2:H9)</f>
        <v>4445</v>
      </c>
      <c r="K9">
        <f>IF(ISERROR(MATCH(A9,consolidated!$J$2:'consolidated'!$J$210,0)),0,INDEX(consolidated!K2:'consolidated'!K210,MATCH(A9,consolidated!$J$2:'consolidated'!$J$210,0)))</f>
        <v>1213</v>
      </c>
      <c r="L9">
        <f>SUM(K$2:K9)</f>
        <v>4577</v>
      </c>
      <c r="N9">
        <f>IF(ISERROR(MATCH(A9,consolidated!$M$2:'consolidated'!$M$210,0)),0,INDEX(consolidated!N2:'consolidated'!N210,MATCH(A9,consolidated!$M$2:'consolidated'!$M$210,0)))</f>
        <v>622</v>
      </c>
      <c r="O9">
        <f>SUM(N$2:N9)</f>
        <v>3218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1088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497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862</v>
      </c>
      <c r="C10">
        <f>SUM(B$2:B10)</f>
        <v>3274</v>
      </c>
      <c r="E10">
        <f>IF(ISERROR(MATCH(A10,consolidated!$D$2:'consolidated'!$D$210,0)),0,INDEX(consolidated!E2:'consolidated'!E210,MATCH(A10,consolidated!$D$2:'consolidated'!$D$210,0)))</f>
        <v>1352</v>
      </c>
      <c r="F10">
        <f>SUM(E$2:E10)</f>
        <v>5863</v>
      </c>
      <c r="H10">
        <f>IF(ISERROR(MATCH(A10,consolidated!$G$2:'consolidated'!$G$210,0)),0,INDEX(consolidated!H2:'consolidated'!H210,MATCH(A10,consolidated!$G$2:'consolidated'!$G$210,0)))</f>
        <v>1352</v>
      </c>
      <c r="I10">
        <f>SUM(H$2:H10)</f>
        <v>5797</v>
      </c>
      <c r="K10">
        <f>IF(ISERROR(MATCH(A10,consolidated!$J$2:'consolidated'!$J$210,0)),0,INDEX(consolidated!K2:'consolidated'!K210,MATCH(A10,consolidated!$J$2:'consolidated'!$J$210,0)))</f>
        <v>1352</v>
      </c>
      <c r="L10">
        <f>SUM(K$2:K10)</f>
        <v>5929</v>
      </c>
      <c r="N10">
        <f>IF(ISERROR(MATCH(A10,consolidated!$M$2:'consolidated'!$M$210,0)),0,INDEX(consolidated!N2:'consolidated'!N210,MATCH(A10,consolidated!$M$2:'consolidated'!$M$210,0)))</f>
        <v>490</v>
      </c>
      <c r="O10">
        <f>SUM(N$2:N10)</f>
        <v>3708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1088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497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796</v>
      </c>
      <c r="C11">
        <f>SUM(B$2:B11)</f>
        <v>4070</v>
      </c>
      <c r="E11">
        <f>IF(ISERROR(MATCH(A11,consolidated!$D$2:'consolidated'!$D$210,0)),0,INDEX(consolidated!E2:'consolidated'!E210,MATCH(A11,consolidated!$D$2:'consolidated'!$D$210,0)))</f>
        <v>1220</v>
      </c>
      <c r="F11">
        <f>SUM(E$2:E11)</f>
        <v>7083</v>
      </c>
      <c r="H11">
        <f>IF(ISERROR(MATCH(A11,consolidated!$G$2:'consolidated'!$G$210,0)),0,INDEX(consolidated!H2:'consolidated'!H210,MATCH(A11,consolidated!$G$2:'consolidated'!$G$210,0)))</f>
        <v>1286</v>
      </c>
      <c r="I11">
        <f>SUM(H$2:H11)</f>
        <v>7083</v>
      </c>
      <c r="K11">
        <f>IF(ISERROR(MATCH(A11,consolidated!$J$2:'consolidated'!$J$210,0)),0,INDEX(consolidated!K2:'consolidated'!K210,MATCH(A11,consolidated!$J$2:'consolidated'!$J$210,0)))</f>
        <v>1286</v>
      </c>
      <c r="L11">
        <f>SUM(K$2:K11)</f>
        <v>7215</v>
      </c>
      <c r="N11">
        <f>IF(ISERROR(MATCH(A11,consolidated!$M$2:'consolidated'!$M$210,0)),0,INDEX(consolidated!N2:'consolidated'!N210,MATCH(A11,consolidated!$M$2:'consolidated'!$M$210,0)))</f>
        <v>490</v>
      </c>
      <c r="O11">
        <f>SUM(N$2:N11)</f>
        <v>4198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1088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497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664</v>
      </c>
      <c r="C12">
        <f>SUM(B$2:B12)</f>
        <v>4734</v>
      </c>
      <c r="E12">
        <f>IF(ISERROR(MATCH(A12,consolidated!$D$2:'consolidated'!$D$210,0)),0,INDEX(consolidated!E2:'consolidated'!E210,MATCH(A12,consolidated!$D$2:'consolidated'!$D$210,0)))</f>
        <v>1286</v>
      </c>
      <c r="F12">
        <f>SUM(E$2:E12)</f>
        <v>8369</v>
      </c>
      <c r="H12">
        <f>IF(ISERROR(MATCH(A12,consolidated!$G$2:'consolidated'!$G$210,0)),0,INDEX(consolidated!H2:'consolidated'!H210,MATCH(A12,consolidated!$G$2:'consolidated'!$G$210,0)))</f>
        <v>1154</v>
      </c>
      <c r="I12">
        <f>SUM(H$2:H12)</f>
        <v>8237</v>
      </c>
      <c r="K12">
        <f>IF(ISERROR(MATCH(A12,consolidated!$J$2:'consolidated'!$J$210,0)),0,INDEX(consolidated!K2:'consolidated'!K210,MATCH(A12,consolidated!$J$2:'consolidated'!$J$210,0)))</f>
        <v>1088</v>
      </c>
      <c r="L12">
        <f>SUM(K$2:K12)</f>
        <v>8303</v>
      </c>
      <c r="N12">
        <f>IF(ISERROR(MATCH(A12,consolidated!$M$2:'consolidated'!$M$210,0)),0,INDEX(consolidated!N2:'consolidated'!N210,MATCH(A12,consolidated!$M$2:'consolidated'!$M$210,0)))</f>
        <v>424</v>
      </c>
      <c r="O12">
        <f>SUM(N$2:N12)</f>
        <v>4622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1088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497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796</v>
      </c>
      <c r="C13">
        <f>SUM(B$2:B13)</f>
        <v>5530</v>
      </c>
      <c r="E13">
        <f>IF(ISERROR(MATCH(A13,consolidated!$D$2:'consolidated'!$D$210,0)),0,INDEX(consolidated!E2:'consolidated'!E210,MATCH(A13,consolidated!$D$2:'consolidated'!$D$210,0)))</f>
        <v>1286</v>
      </c>
      <c r="F13">
        <f>SUM(E$2:E13)</f>
        <v>9655</v>
      </c>
      <c r="H13">
        <f>IF(ISERROR(MATCH(A13,consolidated!$G$2:'consolidated'!$G$210,0)),0,INDEX(consolidated!H2:'consolidated'!H210,MATCH(A13,consolidated!$G$2:'consolidated'!$G$210,0)))</f>
        <v>1220</v>
      </c>
      <c r="I13">
        <f>SUM(H$2:H13)</f>
        <v>9457</v>
      </c>
      <c r="K13">
        <f>IF(ISERROR(MATCH(A13,consolidated!$J$2:'consolidated'!$J$210,0)),0,INDEX(consolidated!K2:'consolidated'!K210,MATCH(A13,consolidated!$J$2:'consolidated'!$J$210,0)))</f>
        <v>1286</v>
      </c>
      <c r="L13">
        <f>SUM(K$2:K13)</f>
        <v>9589</v>
      </c>
      <c r="N13">
        <f>IF(ISERROR(MATCH(A13,consolidated!$M$2:'consolidated'!$M$210,0)),0,INDEX(consolidated!N2:'consolidated'!N210,MATCH(A13,consolidated!$M$2:'consolidated'!$M$210,0)))</f>
        <v>490</v>
      </c>
      <c r="O13">
        <f>SUM(N$2:N13)</f>
        <v>5112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1088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497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855</v>
      </c>
      <c r="C14">
        <f>SUM(B$2:B14)</f>
        <v>6385</v>
      </c>
      <c r="E14">
        <f>IF(ISERROR(MATCH(A14,consolidated!$D$2:'consolidated'!$D$210,0)),0,INDEX(consolidated!E2:'consolidated'!E210,MATCH(A14,consolidated!$D$2:'consolidated'!$D$210,0)))</f>
        <v>1477</v>
      </c>
      <c r="F14">
        <f>SUM(E$2:E14)</f>
        <v>11132</v>
      </c>
      <c r="H14">
        <f>IF(ISERROR(MATCH(A14,consolidated!$G$2:'consolidated'!$G$210,0)),0,INDEX(consolidated!H2:'consolidated'!H210,MATCH(A14,consolidated!$G$2:'consolidated'!$G$210,0)))</f>
        <v>1279</v>
      </c>
      <c r="I14">
        <f>SUM(H$2:H14)</f>
        <v>10736</v>
      </c>
      <c r="K14">
        <f>IF(ISERROR(MATCH(A14,consolidated!$J$2:'consolidated'!$J$210,0)),0,INDEX(consolidated!K2:'consolidated'!K210,MATCH(A14,consolidated!$J$2:'consolidated'!$J$210,0)))</f>
        <v>1213</v>
      </c>
      <c r="L14">
        <f>SUM(K$2:K14)</f>
        <v>10802</v>
      </c>
      <c r="N14">
        <f>IF(ISERROR(MATCH(A14,consolidated!$M$2:'consolidated'!$M$210,0)),0,INDEX(consolidated!N2:'consolidated'!N210,MATCH(A14,consolidated!$M$2:'consolidated'!$M$210,0)))</f>
        <v>490</v>
      </c>
      <c r="O14">
        <f>SUM(N$2:N14)</f>
        <v>5602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1088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497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796</v>
      </c>
      <c r="C15">
        <f>SUM(B$2:B15)</f>
        <v>7181</v>
      </c>
      <c r="E15">
        <f>IF(ISERROR(MATCH(A15,consolidated!$D$2:'consolidated'!$D$210,0)),0,INDEX(consolidated!E2:'consolidated'!E210,MATCH(A15,consolidated!$D$2:'consolidated'!$D$210,0)))</f>
        <v>1352</v>
      </c>
      <c r="F15">
        <f>SUM(E$2:E15)</f>
        <v>12484</v>
      </c>
      <c r="H15">
        <f>IF(ISERROR(MATCH(A15,consolidated!$G$2:'consolidated'!$G$210,0)),0,INDEX(consolidated!H2:'consolidated'!H210,MATCH(A15,consolidated!$G$2:'consolidated'!$G$210,0)))</f>
        <v>1154</v>
      </c>
      <c r="I15">
        <f>SUM(H$2:H15)</f>
        <v>11890</v>
      </c>
      <c r="K15">
        <f>IF(ISERROR(MATCH(A15,consolidated!$J$2:'consolidated'!$J$210,0)),0,INDEX(consolidated!K2:'consolidated'!K210,MATCH(A15,consolidated!$J$2:'consolidated'!$J$210,0)))</f>
        <v>1352</v>
      </c>
      <c r="L15">
        <f>SUM(K$2:K15)</f>
        <v>12154</v>
      </c>
      <c r="N15">
        <f>IF(ISERROR(MATCH(A15,consolidated!$M$2:'consolidated'!$M$210,0)),0,INDEX(consolidated!N2:'consolidated'!N210,MATCH(A15,consolidated!$M$2:'consolidated'!$M$210,0)))</f>
        <v>490</v>
      </c>
      <c r="O15">
        <f>SUM(N$2:N15)</f>
        <v>6092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1088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497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862</v>
      </c>
      <c r="C16">
        <f>SUM(B$2:B16)</f>
        <v>8043</v>
      </c>
      <c r="E16">
        <f>IF(ISERROR(MATCH(A16,consolidated!$D$2:'consolidated'!$D$210,0)),0,INDEX(consolidated!E2:'consolidated'!E210,MATCH(A16,consolidated!$D$2:'consolidated'!$D$210,0)))</f>
        <v>1220</v>
      </c>
      <c r="F16">
        <f>SUM(E$2:E16)</f>
        <v>13704</v>
      </c>
      <c r="H16">
        <f>IF(ISERROR(MATCH(A16,consolidated!$G$2:'consolidated'!$G$210,0)),0,INDEX(consolidated!H2:'consolidated'!H210,MATCH(A16,consolidated!$G$2:'consolidated'!$G$210,0)))</f>
        <v>1352</v>
      </c>
      <c r="I16">
        <f>SUM(H$2:H16)</f>
        <v>13242</v>
      </c>
      <c r="K16">
        <f>IF(ISERROR(MATCH(A16,consolidated!$J$2:'consolidated'!$J$210,0)),0,INDEX(consolidated!K2:'consolidated'!K210,MATCH(A16,consolidated!$J$2:'consolidated'!$J$210,0)))</f>
        <v>1220</v>
      </c>
      <c r="L16">
        <f>SUM(K$2:K16)</f>
        <v>13374</v>
      </c>
      <c r="N16">
        <f>IF(ISERROR(MATCH(A16,consolidated!$M$2:'consolidated'!$M$210,0)),0,INDEX(consolidated!N2:'consolidated'!N210,MATCH(A16,consolidated!$M$2:'consolidated'!$M$210,0)))</f>
        <v>490</v>
      </c>
      <c r="O16">
        <f>SUM(N$2:N16)</f>
        <v>6582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1088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497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796</v>
      </c>
      <c r="C17">
        <f>SUM(B$2:B17)</f>
        <v>8839</v>
      </c>
      <c r="E17">
        <f>IF(ISERROR(MATCH(A17,consolidated!$D$2:'consolidated'!$D$210,0)),0,INDEX(consolidated!E2:'consolidated'!E210,MATCH(A17,consolidated!$D$2:'consolidated'!$D$210,0)))</f>
        <v>1220</v>
      </c>
      <c r="F17">
        <f>SUM(E$2:E17)</f>
        <v>14924</v>
      </c>
      <c r="H17">
        <f>IF(ISERROR(MATCH(A17,consolidated!$G$2:'consolidated'!$G$210,0)),0,INDEX(consolidated!H2:'consolidated'!H210,MATCH(A17,consolidated!$G$2:'consolidated'!$G$210,0)))</f>
        <v>1220</v>
      </c>
      <c r="I17">
        <f>SUM(H$2:H17)</f>
        <v>14462</v>
      </c>
      <c r="K17">
        <f>IF(ISERROR(MATCH(A17,consolidated!$J$2:'consolidated'!$J$210,0)),0,INDEX(consolidated!K2:'consolidated'!K210,MATCH(A17,consolidated!$J$2:'consolidated'!$J$210,0)))</f>
        <v>1220</v>
      </c>
      <c r="L17">
        <f>SUM(K$2:K17)</f>
        <v>14594</v>
      </c>
      <c r="N17">
        <f>IF(ISERROR(MATCH(A17,consolidated!$M$2:'consolidated'!$M$210,0)),0,INDEX(consolidated!N2:'consolidated'!N210,MATCH(A17,consolidated!$M$2:'consolidated'!$M$210,0)))</f>
        <v>490</v>
      </c>
      <c r="O17">
        <f>SUM(N$2:N17)</f>
        <v>7072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1088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497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796</v>
      </c>
      <c r="C18">
        <f>SUM(B$2:B18)</f>
        <v>9635</v>
      </c>
      <c r="E18">
        <f>IF(ISERROR(MATCH(A18,consolidated!$D$2:'consolidated'!$D$210,0)),0,INDEX(consolidated!E2:'consolidated'!E210,MATCH(A18,consolidated!$D$2:'consolidated'!$D$210,0)))</f>
        <v>1220</v>
      </c>
      <c r="F18">
        <f>SUM(E$2:E18)</f>
        <v>16144</v>
      </c>
      <c r="H18">
        <f>IF(ISERROR(MATCH(A18,consolidated!$G$2:'consolidated'!$G$210,0)),0,INDEX(consolidated!H2:'consolidated'!H210,MATCH(A18,consolidated!$G$2:'consolidated'!$G$210,0)))</f>
        <v>1220</v>
      </c>
      <c r="I18">
        <f>SUM(H$2:H18)</f>
        <v>15682</v>
      </c>
      <c r="K18">
        <f>IF(ISERROR(MATCH(A18,consolidated!$J$2:'consolidated'!$J$210,0)),0,INDEX(consolidated!K2:'consolidated'!K210,MATCH(A18,consolidated!$J$2:'consolidated'!$J$210,0)))</f>
        <v>1154</v>
      </c>
      <c r="L18">
        <f>SUM(K$2:K18)</f>
        <v>15748</v>
      </c>
      <c r="N18">
        <f>IF(ISERROR(MATCH(A18,consolidated!$M$2:'consolidated'!$M$210,0)),0,INDEX(consolidated!N2:'consolidated'!N210,MATCH(A18,consolidated!$M$2:'consolidated'!$M$210,0)))</f>
        <v>490</v>
      </c>
      <c r="O18">
        <f>SUM(N$2:N18)</f>
        <v>7562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1088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497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664</v>
      </c>
      <c r="C19">
        <f>SUM(B$2:B19)</f>
        <v>10299</v>
      </c>
      <c r="E19">
        <f>IF(ISERROR(MATCH(A19,consolidated!$D$2:'consolidated'!$D$210,0)),0,INDEX(consolidated!E2:'consolidated'!E210,MATCH(A19,consolidated!$D$2:'consolidated'!$D$210,0)))</f>
        <v>1418</v>
      </c>
      <c r="F19">
        <f>SUM(E$2:E19)</f>
        <v>17562</v>
      </c>
      <c r="H19">
        <f>IF(ISERROR(MATCH(A19,consolidated!$G$2:'consolidated'!$G$210,0)),0,INDEX(consolidated!H2:'consolidated'!H210,MATCH(A19,consolidated!$G$2:'consolidated'!$G$210,0)))</f>
        <v>1220</v>
      </c>
      <c r="I19">
        <f>SUM(H$2:H19)</f>
        <v>16902</v>
      </c>
      <c r="K19">
        <f>IF(ISERROR(MATCH(A19,consolidated!$J$2:'consolidated'!$J$210,0)),0,INDEX(consolidated!K2:'consolidated'!K210,MATCH(A19,consolidated!$J$2:'consolidated'!$J$210,0)))</f>
        <v>1286</v>
      </c>
      <c r="L19">
        <f>SUM(K$2:K19)</f>
        <v>17034</v>
      </c>
      <c r="N19">
        <f>IF(ISERROR(MATCH(A19,consolidated!$M$2:'consolidated'!$M$210,0)),0,INDEX(consolidated!N2:'consolidated'!N210,MATCH(A19,consolidated!$M$2:'consolidated'!$M$210,0)))</f>
        <v>490</v>
      </c>
      <c r="O19">
        <f>SUM(N$2:N19)</f>
        <v>8052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1088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497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664</v>
      </c>
      <c r="C20">
        <f>SUM(B$2:B20)</f>
        <v>10963</v>
      </c>
      <c r="E20">
        <f>IF(ISERROR(MATCH(A20,consolidated!$D$2:'consolidated'!$D$210,0)),0,INDEX(consolidated!E2:'consolidated'!E210,MATCH(A20,consolidated!$D$2:'consolidated'!$D$210,0)))</f>
        <v>1286</v>
      </c>
      <c r="F20">
        <f>SUM(E$2:E20)</f>
        <v>18848</v>
      </c>
      <c r="H20">
        <f>IF(ISERROR(MATCH(A20,consolidated!$G$2:'consolidated'!$G$210,0)),0,INDEX(consolidated!H2:'consolidated'!H210,MATCH(A20,consolidated!$G$2:'consolidated'!$G$210,0)))</f>
        <v>1220</v>
      </c>
      <c r="I20">
        <f>SUM(H$2:H20)</f>
        <v>18122</v>
      </c>
      <c r="K20">
        <f>IF(ISERROR(MATCH(A20,consolidated!$J$2:'consolidated'!$J$210,0)),0,INDEX(consolidated!K2:'consolidated'!K210,MATCH(A20,consolidated!$J$2:'consolidated'!$J$210,0)))</f>
        <v>1022</v>
      </c>
      <c r="L20">
        <f>SUM(K$2:K20)</f>
        <v>18056</v>
      </c>
      <c r="N20">
        <f>IF(ISERROR(MATCH(A20,consolidated!$M$2:'consolidated'!$M$210,0)),0,INDEX(consolidated!N2:'consolidated'!N210,MATCH(A20,consolidated!$M$2:'consolidated'!$M$210,0)))</f>
        <v>424</v>
      </c>
      <c r="O20">
        <f>SUM(N$2:N20)</f>
        <v>8476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1088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497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730</v>
      </c>
      <c r="C21">
        <f>SUM(B$2:B21)</f>
        <v>11693</v>
      </c>
      <c r="E21">
        <f>IF(ISERROR(MATCH(A21,consolidated!$D$2:'consolidated'!$D$210,0)),0,INDEX(consolidated!E2:'consolidated'!E210,MATCH(A21,consolidated!$D$2:'consolidated'!$D$210,0)))</f>
        <v>1220</v>
      </c>
      <c r="F21">
        <f>SUM(E$2:E21)</f>
        <v>20068</v>
      </c>
      <c r="H21">
        <f>IF(ISERROR(MATCH(A21,consolidated!$G$2:'consolidated'!$G$210,0)),0,INDEX(consolidated!H2:'consolidated'!H210,MATCH(A21,consolidated!$G$2:'consolidated'!$G$210,0)))</f>
        <v>1154</v>
      </c>
      <c r="I21">
        <f>SUM(H$2:H21)</f>
        <v>19276</v>
      </c>
      <c r="K21">
        <f>IF(ISERROR(MATCH(A21,consolidated!$J$2:'consolidated'!$J$210,0)),0,INDEX(consolidated!K2:'consolidated'!K210,MATCH(A21,consolidated!$J$2:'consolidated'!$J$210,0)))</f>
        <v>1220</v>
      </c>
      <c r="L21">
        <f>SUM(K$2:K21)</f>
        <v>19276</v>
      </c>
      <c r="N21">
        <f>IF(ISERROR(MATCH(A21,consolidated!$M$2:'consolidated'!$M$210,0)),0,INDEX(consolidated!N2:'consolidated'!N210,MATCH(A21,consolidated!$M$2:'consolidated'!$M$210,0)))</f>
        <v>490</v>
      </c>
      <c r="O21">
        <f>SUM(N$2:N21)</f>
        <v>8966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1088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497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664</v>
      </c>
      <c r="C22">
        <f>SUM(B$2:B22)</f>
        <v>12357</v>
      </c>
      <c r="E22">
        <f>IF(ISERROR(MATCH(A22,consolidated!$D$2:'consolidated'!$D$210,0)),0,INDEX(consolidated!E2:'consolidated'!E210,MATCH(A22,consolidated!$D$2:'consolidated'!$D$210,0)))</f>
        <v>1154</v>
      </c>
      <c r="F22">
        <f>SUM(E$2:E22)</f>
        <v>21222</v>
      </c>
      <c r="H22">
        <f>IF(ISERROR(MATCH(A22,consolidated!$G$2:'consolidated'!$G$210,0)),0,INDEX(consolidated!H2:'consolidated'!H210,MATCH(A22,consolidated!$G$2:'consolidated'!$G$210,0)))</f>
        <v>1220</v>
      </c>
      <c r="I22">
        <f>SUM(H$2:H22)</f>
        <v>20496</v>
      </c>
      <c r="K22">
        <f>IF(ISERROR(MATCH(A22,consolidated!$J$2:'consolidated'!$J$210,0)),0,INDEX(consolidated!K2:'consolidated'!K210,MATCH(A22,consolidated!$J$2:'consolidated'!$J$210,0)))</f>
        <v>1286</v>
      </c>
      <c r="L22">
        <f>SUM(K$2:K22)</f>
        <v>20562</v>
      </c>
      <c r="N22">
        <f>IF(ISERROR(MATCH(A22,consolidated!$M$2:'consolidated'!$M$210,0)),0,INDEX(consolidated!N2:'consolidated'!N210,MATCH(A22,consolidated!$M$2:'consolidated'!$M$210,0)))</f>
        <v>490</v>
      </c>
      <c r="O22">
        <f>SUM(N$2:N22)</f>
        <v>9456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1088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497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723</v>
      </c>
      <c r="C23">
        <f>SUM(B$2:B23)</f>
        <v>13080</v>
      </c>
      <c r="E23">
        <f>IF(ISERROR(MATCH(A23,consolidated!$D$2:'consolidated'!$D$210,0)),0,INDEX(consolidated!E2:'consolidated'!E210,MATCH(A23,consolidated!$D$2:'consolidated'!$D$210,0)))</f>
        <v>1147</v>
      </c>
      <c r="F23">
        <f>SUM(E$2:E23)</f>
        <v>22369</v>
      </c>
      <c r="H23">
        <f>IF(ISERROR(MATCH(A23,consolidated!$G$2:'consolidated'!$G$210,0)),0,INDEX(consolidated!H2:'consolidated'!H210,MATCH(A23,consolidated!$G$2:'consolidated'!$G$210,0)))</f>
        <v>1213</v>
      </c>
      <c r="I23">
        <f>SUM(H$2:H23)</f>
        <v>21709</v>
      </c>
      <c r="K23">
        <f>IF(ISERROR(MATCH(A23,consolidated!$J$2:'consolidated'!$J$210,0)),0,INDEX(consolidated!K2:'consolidated'!K210,MATCH(A23,consolidated!$J$2:'consolidated'!$J$210,0)))</f>
        <v>1279</v>
      </c>
      <c r="L23">
        <f>SUM(K$2:K23)</f>
        <v>21841</v>
      </c>
      <c r="N23">
        <f>IF(ISERROR(MATCH(A23,consolidated!$M$2:'consolidated'!$M$210,0)),0,INDEX(consolidated!N2:'consolidated'!N210,MATCH(A23,consolidated!$M$2:'consolidated'!$M$210,0)))</f>
        <v>490</v>
      </c>
      <c r="O23">
        <f>SUM(N$2:N23)</f>
        <v>9946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1088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497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796</v>
      </c>
      <c r="C24">
        <f>SUM(B$2:B24)</f>
        <v>13876</v>
      </c>
      <c r="E24">
        <f>IF(ISERROR(MATCH(A24,consolidated!$D$2:'consolidated'!$D$210,0)),0,INDEX(consolidated!E2:'consolidated'!E210,MATCH(A24,consolidated!$D$2:'consolidated'!$D$210,0)))</f>
        <v>1286</v>
      </c>
      <c r="F24">
        <f>SUM(E$2:E24)</f>
        <v>23655</v>
      </c>
      <c r="H24">
        <f>IF(ISERROR(MATCH(A24,consolidated!$G$2:'consolidated'!$G$210,0)),0,INDEX(consolidated!H2:'consolidated'!H210,MATCH(A24,consolidated!$G$2:'consolidated'!$G$210,0)))</f>
        <v>1286</v>
      </c>
      <c r="I24">
        <f>SUM(H$2:H24)</f>
        <v>22995</v>
      </c>
      <c r="K24">
        <f>IF(ISERROR(MATCH(A24,consolidated!$J$2:'consolidated'!$J$210,0)),0,INDEX(consolidated!K2:'consolidated'!K210,MATCH(A24,consolidated!$J$2:'consolidated'!$J$210,0)))</f>
        <v>1154</v>
      </c>
      <c r="L24">
        <f>SUM(K$2:K24)</f>
        <v>22995</v>
      </c>
      <c r="N24">
        <f>IF(ISERROR(MATCH(A24,consolidated!$M$2:'consolidated'!$M$210,0)),0,INDEX(consolidated!N2:'consolidated'!N210,MATCH(A24,consolidated!$M$2:'consolidated'!$M$210,0)))</f>
        <v>490</v>
      </c>
      <c r="O24">
        <f>SUM(N$2:N24)</f>
        <v>10436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1088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497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730</v>
      </c>
      <c r="C25">
        <f>SUM(B$2:B25)</f>
        <v>14606</v>
      </c>
      <c r="E25">
        <f>IF(ISERROR(MATCH(A25,consolidated!$D$2:'consolidated'!$D$210,0)),0,INDEX(consolidated!E2:'consolidated'!E210,MATCH(A25,consolidated!$D$2:'consolidated'!$D$210,0)))</f>
        <v>1220</v>
      </c>
      <c r="F25">
        <f>SUM(E$2:E25)</f>
        <v>24875</v>
      </c>
      <c r="H25">
        <f>IF(ISERROR(MATCH(A25,consolidated!$G$2:'consolidated'!$G$210,0)),0,INDEX(consolidated!H2:'consolidated'!H210,MATCH(A25,consolidated!$G$2:'consolidated'!$G$210,0)))</f>
        <v>1352</v>
      </c>
      <c r="I25">
        <f>SUM(H$2:H25)</f>
        <v>24347</v>
      </c>
      <c r="K25">
        <f>IF(ISERROR(MATCH(A25,consolidated!$J$2:'consolidated'!$J$210,0)),0,INDEX(consolidated!K2:'consolidated'!K210,MATCH(A25,consolidated!$J$2:'consolidated'!$J$210,0)))</f>
        <v>1220</v>
      </c>
      <c r="L25">
        <f>SUM(K$2:K25)</f>
        <v>24215</v>
      </c>
      <c r="N25">
        <f>IF(ISERROR(MATCH(A25,consolidated!$M$2:'consolidated'!$M$210,0)),0,INDEX(consolidated!N2:'consolidated'!N210,MATCH(A25,consolidated!$M$2:'consolidated'!$M$210,0)))</f>
        <v>490</v>
      </c>
      <c r="O25">
        <f>SUM(N$2:N25)</f>
        <v>10926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1088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497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730</v>
      </c>
      <c r="C26">
        <f>SUM(B$2:B26)</f>
        <v>15336</v>
      </c>
      <c r="E26">
        <f>IF(ISERROR(MATCH(A26,consolidated!$D$2:'consolidated'!$D$210,0)),0,INDEX(consolidated!E2:'consolidated'!E210,MATCH(A26,consolidated!$D$2:'consolidated'!$D$210,0)))</f>
        <v>1352</v>
      </c>
      <c r="F26">
        <f>SUM(E$2:E26)</f>
        <v>26227</v>
      </c>
      <c r="H26">
        <f>IF(ISERROR(MATCH(A26,consolidated!$G$2:'consolidated'!$G$210,0)),0,INDEX(consolidated!H2:'consolidated'!H210,MATCH(A26,consolidated!$G$2:'consolidated'!$G$210,0)))</f>
        <v>1154</v>
      </c>
      <c r="I26">
        <f>SUM(H$2:H26)</f>
        <v>25501</v>
      </c>
      <c r="K26">
        <f>IF(ISERROR(MATCH(A26,consolidated!$J$2:'consolidated'!$J$210,0)),0,INDEX(consolidated!K2:'consolidated'!K210,MATCH(A26,consolidated!$J$2:'consolidated'!$J$210,0)))</f>
        <v>1220</v>
      </c>
      <c r="L26">
        <f>SUM(K$2:K26)</f>
        <v>25435</v>
      </c>
      <c r="N26">
        <f>IF(ISERROR(MATCH(A26,consolidated!$M$2:'consolidated'!$M$210,0)),0,INDEX(consolidated!N2:'consolidated'!N210,MATCH(A26,consolidated!$M$2:'consolidated'!$M$210,0)))</f>
        <v>490</v>
      </c>
      <c r="O26">
        <f>SUM(N$2:N26)</f>
        <v>11416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1088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497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598</v>
      </c>
      <c r="C27">
        <f>SUM(B$2:B27)</f>
        <v>15934</v>
      </c>
      <c r="E27">
        <f>IF(ISERROR(MATCH(A27,consolidated!$D$2:'consolidated'!$D$210,0)),0,INDEX(consolidated!E2:'consolidated'!E210,MATCH(A27,consolidated!$D$2:'consolidated'!$D$210,0)))</f>
        <v>1286</v>
      </c>
      <c r="F27">
        <f>SUM(E$2:E27)</f>
        <v>27513</v>
      </c>
      <c r="H27">
        <f>IF(ISERROR(MATCH(A27,consolidated!$G$2:'consolidated'!$G$210,0)),0,INDEX(consolidated!H2:'consolidated'!H210,MATCH(A27,consolidated!$G$2:'consolidated'!$G$210,0)))</f>
        <v>1220</v>
      </c>
      <c r="I27">
        <f>SUM(H$2:H27)</f>
        <v>26721</v>
      </c>
      <c r="K27">
        <f>IF(ISERROR(MATCH(A27,consolidated!$J$2:'consolidated'!$J$210,0)),0,INDEX(consolidated!K2:'consolidated'!K210,MATCH(A27,consolidated!$J$2:'consolidated'!$J$210,0)))</f>
        <v>1220</v>
      </c>
      <c r="L27">
        <f>SUM(K$2:K27)</f>
        <v>26655</v>
      </c>
      <c r="N27">
        <f>IF(ISERROR(MATCH(A27,consolidated!$M$2:'consolidated'!$M$210,0)),0,INDEX(consolidated!N2:'consolidated'!N210,MATCH(A27,consolidated!$M$2:'consolidated'!$M$210,0)))</f>
        <v>490</v>
      </c>
      <c r="O27">
        <f>SUM(N$2:N27)</f>
        <v>11906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1088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497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796</v>
      </c>
      <c r="C28">
        <f>SUM(B$2:B28)</f>
        <v>16730</v>
      </c>
      <c r="E28">
        <f>IF(ISERROR(MATCH(A28,consolidated!$D$2:'consolidated'!$D$210,0)),0,INDEX(consolidated!E2:'consolidated'!E210,MATCH(A28,consolidated!$D$2:'consolidated'!$D$210,0)))</f>
        <v>1154</v>
      </c>
      <c r="F28">
        <f>SUM(E$2:E28)</f>
        <v>28667</v>
      </c>
      <c r="H28">
        <f>IF(ISERROR(MATCH(A28,consolidated!$G$2:'consolidated'!$G$210,0)),0,INDEX(consolidated!H2:'consolidated'!H210,MATCH(A28,consolidated!$G$2:'consolidated'!$G$210,0)))</f>
        <v>1286</v>
      </c>
      <c r="I28">
        <f>SUM(H$2:H28)</f>
        <v>28007</v>
      </c>
      <c r="K28">
        <f>IF(ISERROR(MATCH(A28,consolidated!$J$2:'consolidated'!$J$210,0)),0,INDEX(consolidated!K2:'consolidated'!K210,MATCH(A28,consolidated!$J$2:'consolidated'!$J$210,0)))</f>
        <v>1286</v>
      </c>
      <c r="L28">
        <f>SUM(K$2:K28)</f>
        <v>27941</v>
      </c>
      <c r="N28">
        <f>IF(ISERROR(MATCH(A28,consolidated!$M$2:'consolidated'!$M$210,0)),0,INDEX(consolidated!N2:'consolidated'!N210,MATCH(A28,consolidated!$M$2:'consolidated'!$M$210,0)))</f>
        <v>490</v>
      </c>
      <c r="O28">
        <f>SUM(N$2:N28)</f>
        <v>12396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1088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497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796</v>
      </c>
      <c r="C29">
        <f>SUM(B$2:B29)</f>
        <v>17526</v>
      </c>
      <c r="E29">
        <f>IF(ISERROR(MATCH(A29,consolidated!$D$2:'consolidated'!$D$210,0)),0,INDEX(consolidated!E2:'consolidated'!E210,MATCH(A29,consolidated!$D$2:'consolidated'!$D$210,0)))</f>
        <v>1286</v>
      </c>
      <c r="F29">
        <f>SUM(E$2:E29)</f>
        <v>29953</v>
      </c>
      <c r="H29">
        <f>IF(ISERROR(MATCH(A29,consolidated!$G$2:'consolidated'!$G$210,0)),0,INDEX(consolidated!H2:'consolidated'!H210,MATCH(A29,consolidated!$G$2:'consolidated'!$G$210,0)))</f>
        <v>1286</v>
      </c>
      <c r="I29">
        <f>SUM(H$2:H29)</f>
        <v>29293</v>
      </c>
      <c r="K29">
        <f>IF(ISERROR(MATCH(A29,consolidated!$J$2:'consolidated'!$J$210,0)),0,INDEX(consolidated!K2:'consolidated'!K210,MATCH(A29,consolidated!$J$2:'consolidated'!$J$210,0)))</f>
        <v>1352</v>
      </c>
      <c r="L29">
        <f>SUM(K$2:K29)</f>
        <v>29293</v>
      </c>
      <c r="N29">
        <f>IF(ISERROR(MATCH(A29,consolidated!$M$2:'consolidated'!$M$210,0)),0,INDEX(consolidated!N2:'consolidated'!N210,MATCH(A29,consolidated!$M$2:'consolidated'!$M$210,0)))</f>
        <v>490</v>
      </c>
      <c r="O29">
        <f>SUM(N$2:N29)</f>
        <v>12886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1088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497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862</v>
      </c>
      <c r="C30">
        <f>SUM(B$2:B30)</f>
        <v>18388</v>
      </c>
      <c r="E30">
        <f>IF(ISERROR(MATCH(A30,consolidated!$D$2:'consolidated'!$D$210,0)),0,INDEX(consolidated!E2:'consolidated'!E210,MATCH(A30,consolidated!$D$2:'consolidated'!$D$210,0)))</f>
        <v>1220</v>
      </c>
      <c r="F30">
        <f>SUM(E$2:E30)</f>
        <v>31173</v>
      </c>
      <c r="H30">
        <f>IF(ISERROR(MATCH(A30,consolidated!$G$2:'consolidated'!$G$210,0)),0,INDEX(consolidated!H2:'consolidated'!H210,MATCH(A30,consolidated!$G$2:'consolidated'!$G$210,0)))</f>
        <v>1286</v>
      </c>
      <c r="I30">
        <f>SUM(H$2:H30)</f>
        <v>30579</v>
      </c>
      <c r="K30">
        <f>IF(ISERROR(MATCH(A30,consolidated!$J$2:'consolidated'!$J$210,0)),0,INDEX(consolidated!K2:'consolidated'!K210,MATCH(A30,consolidated!$J$2:'consolidated'!$J$210,0)))</f>
        <v>1286</v>
      </c>
      <c r="L30">
        <f>SUM(K$2:K30)</f>
        <v>30579</v>
      </c>
      <c r="N30">
        <f>IF(ISERROR(MATCH(A30,consolidated!$M$2:'consolidated'!$M$210,0)),0,INDEX(consolidated!N2:'consolidated'!N210,MATCH(A30,consolidated!$M$2:'consolidated'!$M$210,0)))</f>
        <v>490</v>
      </c>
      <c r="O30">
        <f>SUM(N$2:N30)</f>
        <v>13376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1088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497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862</v>
      </c>
      <c r="C31">
        <f>SUM(B$2:B31)</f>
        <v>19250</v>
      </c>
      <c r="E31">
        <f>IF(ISERROR(MATCH(A31,consolidated!$D$2:'consolidated'!$D$210,0)),0,INDEX(consolidated!E2:'consolidated'!E210,MATCH(A31,consolidated!$D$2:'consolidated'!$D$210,0)))</f>
        <v>1352</v>
      </c>
      <c r="F31">
        <f>SUM(E$2:E31)</f>
        <v>32525</v>
      </c>
      <c r="H31">
        <f>IF(ISERROR(MATCH(A31,consolidated!$G$2:'consolidated'!$G$210,0)),0,INDEX(consolidated!H2:'consolidated'!H210,MATCH(A31,consolidated!$G$2:'consolidated'!$G$210,0)))</f>
        <v>1352</v>
      </c>
      <c r="I31">
        <f>SUM(H$2:H31)</f>
        <v>31931</v>
      </c>
      <c r="K31">
        <f>IF(ISERROR(MATCH(A31,consolidated!$J$2:'consolidated'!$J$210,0)),0,INDEX(consolidated!K2:'consolidated'!K210,MATCH(A31,consolidated!$J$2:'consolidated'!$J$210,0)))</f>
        <v>1286</v>
      </c>
      <c r="L31">
        <f>SUM(K$2:K31)</f>
        <v>31865</v>
      </c>
      <c r="N31">
        <f>IF(ISERROR(MATCH(A31,consolidated!$M$2:'consolidated'!$M$210,0)),0,INDEX(consolidated!N2:'consolidated'!N210,MATCH(A31,consolidated!$M$2:'consolidated'!$M$210,0)))</f>
        <v>490</v>
      </c>
      <c r="O31">
        <f>SUM(N$2:N31)</f>
        <v>13866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1088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497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730</v>
      </c>
      <c r="C32">
        <f>SUM(B$2:B32)</f>
        <v>19980</v>
      </c>
      <c r="E32">
        <f>IF(ISERROR(MATCH(A32,consolidated!$D$2:'consolidated'!$D$210,0)),0,INDEX(consolidated!E2:'consolidated'!E210,MATCH(A32,consolidated!$D$2:'consolidated'!$D$210,0)))</f>
        <v>1286</v>
      </c>
      <c r="F32">
        <f>SUM(E$2:E32)</f>
        <v>33811</v>
      </c>
      <c r="H32">
        <f>IF(ISERROR(MATCH(A32,consolidated!$G$2:'consolidated'!$G$210,0)),0,INDEX(consolidated!H2:'consolidated'!H210,MATCH(A32,consolidated!$G$2:'consolidated'!$G$210,0)))</f>
        <v>1286</v>
      </c>
      <c r="I32">
        <f>SUM(H$2:H32)</f>
        <v>33217</v>
      </c>
      <c r="K32">
        <f>IF(ISERROR(MATCH(A32,consolidated!$J$2:'consolidated'!$J$210,0)),0,INDEX(consolidated!K2:'consolidated'!K210,MATCH(A32,consolidated!$J$2:'consolidated'!$J$210,0)))</f>
        <v>1220</v>
      </c>
      <c r="L32">
        <f>SUM(K$2:K32)</f>
        <v>33085</v>
      </c>
      <c r="N32">
        <f>IF(ISERROR(MATCH(A32,consolidated!$M$2:'consolidated'!$M$210,0)),0,INDEX(consolidated!N2:'consolidated'!N210,MATCH(A32,consolidated!$M$2:'consolidated'!$M$210,0)))</f>
        <v>490</v>
      </c>
      <c r="O32">
        <f>SUM(N$2:N32)</f>
        <v>14356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1088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497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796</v>
      </c>
      <c r="C33">
        <f>SUM(B$2:B33)</f>
        <v>20776</v>
      </c>
      <c r="E33">
        <f>IF(ISERROR(MATCH(A33,consolidated!$D$2:'consolidated'!$D$210,0)),0,INDEX(consolidated!E2:'consolidated'!E210,MATCH(A33,consolidated!$D$2:'consolidated'!$D$210,0)))</f>
        <v>1220</v>
      </c>
      <c r="F33">
        <f>SUM(E$2:E33)</f>
        <v>35031</v>
      </c>
      <c r="H33">
        <f>IF(ISERROR(MATCH(A33,consolidated!$G$2:'consolidated'!$G$210,0)),0,INDEX(consolidated!H2:'consolidated'!H210,MATCH(A33,consolidated!$G$2:'consolidated'!$G$210,0)))</f>
        <v>1220</v>
      </c>
      <c r="I33">
        <f>SUM(H$2:H33)</f>
        <v>34437</v>
      </c>
      <c r="K33">
        <f>IF(ISERROR(MATCH(A33,consolidated!$J$2:'consolidated'!$J$210,0)),0,INDEX(consolidated!K2:'consolidated'!K210,MATCH(A33,consolidated!$J$2:'consolidated'!$J$210,0)))</f>
        <v>1286</v>
      </c>
      <c r="L33">
        <f>SUM(K$2:K33)</f>
        <v>34371</v>
      </c>
      <c r="N33">
        <f>IF(ISERROR(MATCH(A33,consolidated!$M$2:'consolidated'!$M$210,0)),0,INDEX(consolidated!N2:'consolidated'!N210,MATCH(A33,consolidated!$M$2:'consolidated'!$M$210,0)))</f>
        <v>490</v>
      </c>
      <c r="O33">
        <f>SUM(N$2:N33)</f>
        <v>14846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1088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497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796</v>
      </c>
      <c r="C34">
        <f>SUM(B$2:B34)</f>
        <v>21572</v>
      </c>
      <c r="E34">
        <f>IF(ISERROR(MATCH(A34,consolidated!$D$2:'consolidated'!$D$210,0)),0,INDEX(consolidated!E2:'consolidated'!E210,MATCH(A34,consolidated!$D$2:'consolidated'!$D$210,0)))</f>
        <v>1286</v>
      </c>
      <c r="F34">
        <f>SUM(E$2:E34)</f>
        <v>36317</v>
      </c>
      <c r="H34">
        <f>IF(ISERROR(MATCH(A34,consolidated!$G$2:'consolidated'!$G$210,0)),0,INDEX(consolidated!H2:'consolidated'!H210,MATCH(A34,consolidated!$G$2:'consolidated'!$G$210,0)))</f>
        <v>1286</v>
      </c>
      <c r="I34">
        <f>SUM(H$2:H34)</f>
        <v>35723</v>
      </c>
      <c r="K34">
        <f>IF(ISERROR(MATCH(A34,consolidated!$J$2:'consolidated'!$J$210,0)),0,INDEX(consolidated!K2:'consolidated'!K210,MATCH(A34,consolidated!$J$2:'consolidated'!$J$210,0)))</f>
        <v>1088</v>
      </c>
      <c r="L34">
        <f>SUM(K$2:K34)</f>
        <v>35459</v>
      </c>
      <c r="N34">
        <f>IF(ISERROR(MATCH(A34,consolidated!$M$2:'consolidated'!$M$210,0)),0,INDEX(consolidated!N2:'consolidated'!N210,MATCH(A34,consolidated!$M$2:'consolidated'!$M$210,0)))</f>
        <v>490</v>
      </c>
      <c r="O34">
        <f>SUM(N$2:N34)</f>
        <v>15336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1088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497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598</v>
      </c>
      <c r="C35">
        <f>SUM(B$2:B35)</f>
        <v>22170</v>
      </c>
      <c r="E35">
        <f>IF(ISERROR(MATCH(A35,consolidated!$D$2:'consolidated'!$D$210,0)),0,INDEX(consolidated!E2:'consolidated'!E210,MATCH(A35,consolidated!$D$2:'consolidated'!$D$210,0)))</f>
        <v>1484</v>
      </c>
      <c r="F35">
        <f>SUM(E$2:E35)</f>
        <v>37801</v>
      </c>
      <c r="H35">
        <f>IF(ISERROR(MATCH(A35,consolidated!$G$2:'consolidated'!$G$210,0)),0,INDEX(consolidated!H2:'consolidated'!H210,MATCH(A35,consolidated!$G$2:'consolidated'!$G$210,0)))</f>
        <v>1220</v>
      </c>
      <c r="I35">
        <f>SUM(H$2:H35)</f>
        <v>36943</v>
      </c>
      <c r="K35">
        <f>IF(ISERROR(MATCH(A35,consolidated!$J$2:'consolidated'!$J$210,0)),0,INDEX(consolidated!K2:'consolidated'!K210,MATCH(A35,consolidated!$J$2:'consolidated'!$J$210,0)))</f>
        <v>1220</v>
      </c>
      <c r="L35">
        <f>SUM(K$2:K35)</f>
        <v>36679</v>
      </c>
      <c r="N35">
        <f>IF(ISERROR(MATCH(A35,consolidated!$M$2:'consolidated'!$M$210,0)),0,INDEX(consolidated!N2:'consolidated'!N210,MATCH(A35,consolidated!$M$2:'consolidated'!$M$210,0)))</f>
        <v>490</v>
      </c>
      <c r="O35">
        <f>SUM(N$2:N35)</f>
        <v>15826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1088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497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796</v>
      </c>
      <c r="C36">
        <f>SUM(B$2:B36)</f>
        <v>22966</v>
      </c>
      <c r="E36">
        <f>IF(ISERROR(MATCH(A36,consolidated!$D$2:'consolidated'!$D$210,0)),0,INDEX(consolidated!E2:'consolidated'!E210,MATCH(A36,consolidated!$D$2:'consolidated'!$D$210,0)))</f>
        <v>1220</v>
      </c>
      <c r="F36">
        <f>SUM(E$2:E36)</f>
        <v>39021</v>
      </c>
      <c r="H36">
        <f>IF(ISERROR(MATCH(A36,consolidated!$G$2:'consolidated'!$G$210,0)),0,INDEX(consolidated!H2:'consolidated'!H210,MATCH(A36,consolidated!$G$2:'consolidated'!$G$210,0)))</f>
        <v>1286</v>
      </c>
      <c r="I36">
        <f>SUM(H$2:H36)</f>
        <v>38229</v>
      </c>
      <c r="K36">
        <f>IF(ISERROR(MATCH(A36,consolidated!$J$2:'consolidated'!$J$210,0)),0,INDEX(consolidated!K2:'consolidated'!K210,MATCH(A36,consolidated!$J$2:'consolidated'!$J$210,0)))</f>
        <v>1154</v>
      </c>
      <c r="L36">
        <f>SUM(K$2:K36)</f>
        <v>37833</v>
      </c>
      <c r="N36">
        <f>IF(ISERROR(MATCH(A36,consolidated!$M$2:'consolidated'!$M$210,0)),0,INDEX(consolidated!N2:'consolidated'!N210,MATCH(A36,consolidated!$M$2:'consolidated'!$M$210,0)))</f>
        <v>490</v>
      </c>
      <c r="O36">
        <f>SUM(N$2:N36)</f>
        <v>16316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1088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497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723</v>
      </c>
      <c r="C37">
        <f>SUM(B$2:B37)</f>
        <v>23689</v>
      </c>
      <c r="E37">
        <f>IF(ISERROR(MATCH(A37,consolidated!$D$2:'consolidated'!$D$210,0)),0,INDEX(consolidated!E2:'consolidated'!E210,MATCH(A37,consolidated!$D$2:'consolidated'!$D$210,0)))</f>
        <v>1213</v>
      </c>
      <c r="F37">
        <f>SUM(E$2:E37)</f>
        <v>40234</v>
      </c>
      <c r="H37">
        <f>IF(ISERROR(MATCH(A37,consolidated!$G$2:'consolidated'!$G$210,0)),0,INDEX(consolidated!H2:'consolidated'!H210,MATCH(A37,consolidated!$G$2:'consolidated'!$G$210,0)))</f>
        <v>1147</v>
      </c>
      <c r="I37">
        <f>SUM(H$2:H37)</f>
        <v>39376</v>
      </c>
      <c r="K37">
        <f>IF(ISERROR(MATCH(A37,consolidated!$J$2:'consolidated'!$J$210,0)),0,INDEX(consolidated!K2:'consolidated'!K210,MATCH(A37,consolidated!$J$2:'consolidated'!$J$210,0)))</f>
        <v>1081</v>
      </c>
      <c r="L37">
        <f>SUM(K$2:K37)</f>
        <v>38914</v>
      </c>
      <c r="N37">
        <f>IF(ISERROR(MATCH(A37,consolidated!$M$2:'consolidated'!$M$210,0)),0,INDEX(consolidated!N2:'consolidated'!N210,MATCH(A37,consolidated!$M$2:'consolidated'!$M$210,0)))</f>
        <v>424</v>
      </c>
      <c r="O37">
        <f>SUM(N$2:N37)</f>
        <v>16740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1088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497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796</v>
      </c>
      <c r="C38">
        <f>SUM(B$2:B38)</f>
        <v>24485</v>
      </c>
      <c r="E38">
        <f>IF(ISERROR(MATCH(A38,consolidated!$D$2:'consolidated'!$D$210,0)),0,INDEX(consolidated!E2:'consolidated'!E210,MATCH(A38,consolidated!$D$2:'consolidated'!$D$210,0)))</f>
        <v>1022</v>
      </c>
      <c r="F38">
        <f>SUM(E$2:E38)</f>
        <v>41256</v>
      </c>
      <c r="H38">
        <f>IF(ISERROR(MATCH(A38,consolidated!$G$2:'consolidated'!$G$210,0)),0,INDEX(consolidated!H2:'consolidated'!H210,MATCH(A38,consolidated!$G$2:'consolidated'!$G$210,0)))</f>
        <v>1022</v>
      </c>
      <c r="I38">
        <f>SUM(H$2:H38)</f>
        <v>40398</v>
      </c>
      <c r="K38">
        <f>IF(ISERROR(MATCH(A38,consolidated!$J$2:'consolidated'!$J$210,0)),0,INDEX(consolidated!K2:'consolidated'!K210,MATCH(A38,consolidated!$J$2:'consolidated'!$J$210,0)))</f>
        <v>1154</v>
      </c>
      <c r="L38">
        <f>SUM(K$2:K38)</f>
        <v>40068</v>
      </c>
      <c r="N38">
        <f>IF(ISERROR(MATCH(A38,consolidated!$M$2:'consolidated'!$M$210,0)),0,INDEX(consolidated!N2:'consolidated'!N210,MATCH(A38,consolidated!$M$2:'consolidated'!$M$210,0)))</f>
        <v>490</v>
      </c>
      <c r="O38">
        <f>SUM(N$2:N38)</f>
        <v>17230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1088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497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730</v>
      </c>
      <c r="C39">
        <f>SUM(B$2:B39)</f>
        <v>25215</v>
      </c>
      <c r="E39">
        <f>IF(ISERROR(MATCH(A39,consolidated!$D$2:'consolidated'!$D$210,0)),0,INDEX(consolidated!E2:'consolidated'!E210,MATCH(A39,consolidated!$D$2:'consolidated'!$D$210,0)))</f>
        <v>1286</v>
      </c>
      <c r="F39">
        <f>SUM(E$2:E39)</f>
        <v>42542</v>
      </c>
      <c r="H39">
        <f>IF(ISERROR(MATCH(A39,consolidated!$G$2:'consolidated'!$G$210,0)),0,INDEX(consolidated!H2:'consolidated'!H210,MATCH(A39,consolidated!$G$2:'consolidated'!$G$210,0)))</f>
        <v>1154</v>
      </c>
      <c r="I39">
        <f>SUM(H$2:H39)</f>
        <v>41552</v>
      </c>
      <c r="K39">
        <f>IF(ISERROR(MATCH(A39,consolidated!$J$2:'consolidated'!$J$210,0)),0,INDEX(consolidated!K2:'consolidated'!K210,MATCH(A39,consolidated!$J$2:'consolidated'!$J$210,0)))</f>
        <v>1286</v>
      </c>
      <c r="L39">
        <f>SUM(K$2:K39)</f>
        <v>41354</v>
      </c>
      <c r="N39">
        <f>IF(ISERROR(MATCH(A39,consolidated!$M$2:'consolidated'!$M$210,0)),0,INDEX(consolidated!N2:'consolidated'!N210,MATCH(A39,consolidated!$M$2:'consolidated'!$M$210,0)))</f>
        <v>490</v>
      </c>
      <c r="O39">
        <f>SUM(N$2:N39)</f>
        <v>17720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1088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497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664</v>
      </c>
      <c r="C40">
        <f>SUM(B$2:B40)</f>
        <v>25879</v>
      </c>
      <c r="E40">
        <f>IF(ISERROR(MATCH(A40,consolidated!$D$2:'consolidated'!$D$210,0)),0,INDEX(consolidated!E2:'consolidated'!E210,MATCH(A40,consolidated!$D$2:'consolidated'!$D$210,0)))</f>
        <v>1154</v>
      </c>
      <c r="F40">
        <f>SUM(E$2:E40)</f>
        <v>43696</v>
      </c>
      <c r="H40">
        <f>IF(ISERROR(MATCH(A40,consolidated!$G$2:'consolidated'!$G$210,0)),0,INDEX(consolidated!H2:'consolidated'!H210,MATCH(A40,consolidated!$G$2:'consolidated'!$G$210,0)))</f>
        <v>1220</v>
      </c>
      <c r="I40">
        <f>SUM(H$2:H40)</f>
        <v>42772</v>
      </c>
      <c r="K40">
        <f>IF(ISERROR(MATCH(A40,consolidated!$J$2:'consolidated'!$J$210,0)),0,INDEX(consolidated!K2:'consolidated'!K210,MATCH(A40,consolidated!$J$2:'consolidated'!$J$210,0)))</f>
        <v>1154</v>
      </c>
      <c r="L40">
        <f>SUM(K$2:K40)</f>
        <v>42508</v>
      </c>
      <c r="N40">
        <f>IF(ISERROR(MATCH(A40,consolidated!$M$2:'consolidated'!$M$210,0)),0,INDEX(consolidated!N2:'consolidated'!N210,MATCH(A40,consolidated!$M$2:'consolidated'!$M$210,0)))</f>
        <v>490</v>
      </c>
      <c r="O40">
        <f>SUM(N$2:N40)</f>
        <v>18210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1088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497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730</v>
      </c>
      <c r="C41">
        <f>SUM(B$2:B41)</f>
        <v>26609</v>
      </c>
      <c r="E41">
        <f>IF(ISERROR(MATCH(A41,consolidated!$D$2:'consolidated'!$D$210,0)),0,INDEX(consolidated!E2:'consolidated'!E210,MATCH(A41,consolidated!$D$2:'consolidated'!$D$210,0)))</f>
        <v>1088</v>
      </c>
      <c r="F41">
        <f>SUM(E$2:E41)</f>
        <v>44784</v>
      </c>
      <c r="H41">
        <f>IF(ISERROR(MATCH(A41,consolidated!$G$2:'consolidated'!$G$210,0)),0,INDEX(consolidated!H2:'consolidated'!H210,MATCH(A41,consolidated!$G$2:'consolidated'!$G$210,0)))</f>
        <v>1088</v>
      </c>
      <c r="I41">
        <f>SUM(H$2:H41)</f>
        <v>43860</v>
      </c>
      <c r="K41">
        <f>IF(ISERROR(MATCH(A41,consolidated!$J$2:'consolidated'!$J$210,0)),0,INDEX(consolidated!K2:'consolidated'!K210,MATCH(A41,consolidated!$J$2:'consolidated'!$J$210,0)))</f>
        <v>1088</v>
      </c>
      <c r="L41">
        <f>SUM(K$2:K41)</f>
        <v>43596</v>
      </c>
      <c r="N41">
        <f>IF(ISERROR(MATCH(A41,consolidated!$M$2:'consolidated'!$M$210,0)),0,INDEX(consolidated!N2:'consolidated'!N210,MATCH(A41,consolidated!$M$2:'consolidated'!$M$210,0)))</f>
        <v>490</v>
      </c>
      <c r="O41">
        <f>SUM(N$2:N41)</f>
        <v>18700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1088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497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796</v>
      </c>
      <c r="C42">
        <f>SUM(B$2:B42)</f>
        <v>27405</v>
      </c>
      <c r="E42">
        <f>IF(ISERROR(MATCH(A42,consolidated!$D$2:'consolidated'!$D$210,0)),0,INDEX(consolidated!E2:'consolidated'!E210,MATCH(A42,consolidated!$D$2:'consolidated'!$D$210,0)))</f>
        <v>1022</v>
      </c>
      <c r="F42">
        <f>SUM(E$2:E42)</f>
        <v>45806</v>
      </c>
      <c r="H42">
        <f>IF(ISERROR(MATCH(A42,consolidated!$G$2:'consolidated'!$G$210,0)),0,INDEX(consolidated!H2:'consolidated'!H210,MATCH(A42,consolidated!$G$2:'consolidated'!$G$210,0)))</f>
        <v>1088</v>
      </c>
      <c r="I42">
        <f>SUM(H$2:H42)</f>
        <v>44948</v>
      </c>
      <c r="K42">
        <f>IF(ISERROR(MATCH(A42,consolidated!$J$2:'consolidated'!$J$210,0)),0,INDEX(consolidated!K2:'consolidated'!K210,MATCH(A42,consolidated!$J$2:'consolidated'!$J$210,0)))</f>
        <v>1088</v>
      </c>
      <c r="L42">
        <f>SUM(K$2:K42)</f>
        <v>44684</v>
      </c>
      <c r="N42">
        <f>IF(ISERROR(MATCH(A42,consolidated!$M$2:'consolidated'!$M$210,0)),0,INDEX(consolidated!N2:'consolidated'!N210,MATCH(A42,consolidated!$M$2:'consolidated'!$M$210,0)))</f>
        <v>490</v>
      </c>
      <c r="O42">
        <f>SUM(N$2:N42)</f>
        <v>19190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1088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497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598</v>
      </c>
      <c r="C43">
        <f>SUM(B$2:B43)</f>
        <v>28003</v>
      </c>
      <c r="E43">
        <f>IF(ISERROR(MATCH(A43,consolidated!$D$2:'consolidated'!$D$210,0)),0,INDEX(consolidated!E2:'consolidated'!E210,MATCH(A43,consolidated!$D$2:'consolidated'!$D$210,0)))</f>
        <v>1088</v>
      </c>
      <c r="F43">
        <f>SUM(E$2:E43)</f>
        <v>46894</v>
      </c>
      <c r="H43">
        <f>IF(ISERROR(MATCH(A43,consolidated!$G$2:'consolidated'!$G$210,0)),0,INDEX(consolidated!H2:'consolidated'!H210,MATCH(A43,consolidated!$G$2:'consolidated'!$G$210,0)))</f>
        <v>1352</v>
      </c>
      <c r="I43">
        <f>SUM(H$2:H43)</f>
        <v>46300</v>
      </c>
      <c r="K43">
        <f>IF(ISERROR(MATCH(A43,consolidated!$J$2:'consolidated'!$J$210,0)),0,INDEX(consolidated!K2:'consolidated'!K210,MATCH(A43,consolidated!$J$2:'consolidated'!$J$210,0)))</f>
        <v>1352</v>
      </c>
      <c r="L43">
        <f>SUM(K$2:K43)</f>
        <v>46036</v>
      </c>
      <c r="N43">
        <f>IF(ISERROR(MATCH(A43,consolidated!$M$2:'consolidated'!$M$210,0)),0,INDEX(consolidated!N2:'consolidated'!N210,MATCH(A43,consolidated!$M$2:'consolidated'!$M$210,0)))</f>
        <v>490</v>
      </c>
      <c r="O43">
        <f>SUM(N$2:N43)</f>
        <v>19680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1088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497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730</v>
      </c>
      <c r="C44">
        <f>SUM(B$2:B44)</f>
        <v>28733</v>
      </c>
      <c r="E44">
        <f>IF(ISERROR(MATCH(A44,consolidated!$D$2:'consolidated'!$D$210,0)),0,INDEX(consolidated!E2:'consolidated'!E210,MATCH(A44,consolidated!$D$2:'consolidated'!$D$210,0)))</f>
        <v>1154</v>
      </c>
      <c r="F44">
        <f>SUM(E$2:E44)</f>
        <v>48048</v>
      </c>
      <c r="H44">
        <f>IF(ISERROR(MATCH(A44,consolidated!$G$2:'consolidated'!$G$210,0)),0,INDEX(consolidated!H2:'consolidated'!H210,MATCH(A44,consolidated!$G$2:'consolidated'!$G$210,0)))</f>
        <v>1088</v>
      </c>
      <c r="I44">
        <f>SUM(H$2:H44)</f>
        <v>47388</v>
      </c>
      <c r="K44">
        <f>IF(ISERROR(MATCH(A44,consolidated!$J$2:'consolidated'!$J$210,0)),0,INDEX(consolidated!K2:'consolidated'!K210,MATCH(A44,consolidated!$J$2:'consolidated'!$J$210,0)))</f>
        <v>1088</v>
      </c>
      <c r="L44">
        <f>SUM(K$2:K44)</f>
        <v>47124</v>
      </c>
      <c r="N44">
        <f>IF(ISERROR(MATCH(A44,consolidated!$M$2:'consolidated'!$M$210,0)),0,INDEX(consolidated!N2:'consolidated'!N210,MATCH(A44,consolidated!$M$2:'consolidated'!$M$210,0)))</f>
        <v>490</v>
      </c>
      <c r="O44">
        <f>SUM(N$2:N44)</f>
        <v>20170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1088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497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664</v>
      </c>
      <c r="C45">
        <f>SUM(B$2:B45)</f>
        <v>29397</v>
      </c>
      <c r="E45">
        <f>IF(ISERROR(MATCH(A45,consolidated!$D$2:'consolidated'!$D$210,0)),0,INDEX(consolidated!E2:'consolidated'!E210,MATCH(A45,consolidated!$D$2:'consolidated'!$D$210,0)))</f>
        <v>1154</v>
      </c>
      <c r="F45">
        <f>SUM(E$2:E45)</f>
        <v>49202</v>
      </c>
      <c r="H45">
        <f>IF(ISERROR(MATCH(A45,consolidated!$G$2:'consolidated'!$G$210,0)),0,INDEX(consolidated!H2:'consolidated'!H210,MATCH(A45,consolidated!$G$2:'consolidated'!$G$210,0)))</f>
        <v>1220</v>
      </c>
      <c r="I45">
        <f>SUM(H$2:H45)</f>
        <v>48608</v>
      </c>
      <c r="K45">
        <f>IF(ISERROR(MATCH(A45,consolidated!$J$2:'consolidated'!$J$210,0)),0,INDEX(consolidated!K2:'consolidated'!K210,MATCH(A45,consolidated!$J$2:'consolidated'!$J$210,0)))</f>
        <v>1220</v>
      </c>
      <c r="L45">
        <f>SUM(K$2:K45)</f>
        <v>48344</v>
      </c>
      <c r="N45">
        <f>IF(ISERROR(MATCH(A45,consolidated!$M$2:'consolidated'!$M$210,0)),0,INDEX(consolidated!N2:'consolidated'!N210,MATCH(A45,consolidated!$M$2:'consolidated'!$M$210,0)))</f>
        <v>490</v>
      </c>
      <c r="O45">
        <f>SUM(N$2:N45)</f>
        <v>20660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1088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497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598</v>
      </c>
      <c r="C46">
        <f>SUM(B$2:B46)</f>
        <v>29995</v>
      </c>
      <c r="E46">
        <f>IF(ISERROR(MATCH(A46,consolidated!$D$2:'consolidated'!$D$210,0)),0,INDEX(consolidated!E2:'consolidated'!E210,MATCH(A46,consolidated!$D$2:'consolidated'!$D$210,0)))</f>
        <v>956</v>
      </c>
      <c r="F46">
        <f>SUM(E$2:E46)</f>
        <v>50158</v>
      </c>
      <c r="H46">
        <f>IF(ISERROR(MATCH(A46,consolidated!$G$2:'consolidated'!$G$210,0)),0,INDEX(consolidated!H2:'consolidated'!H210,MATCH(A46,consolidated!$G$2:'consolidated'!$G$210,0)))</f>
        <v>1022</v>
      </c>
      <c r="I46">
        <f>SUM(H$2:H46)</f>
        <v>49630</v>
      </c>
      <c r="K46">
        <f>IF(ISERROR(MATCH(A46,consolidated!$J$2:'consolidated'!$J$210,0)),0,INDEX(consolidated!K2:'consolidated'!K210,MATCH(A46,consolidated!$J$2:'consolidated'!$J$210,0)))</f>
        <v>1154</v>
      </c>
      <c r="L46">
        <f>SUM(K$2:K46)</f>
        <v>49498</v>
      </c>
      <c r="N46">
        <f>IF(ISERROR(MATCH(A46,consolidated!$M$2:'consolidated'!$M$210,0)),0,INDEX(consolidated!N2:'consolidated'!N210,MATCH(A46,consolidated!$M$2:'consolidated'!$M$210,0)))</f>
        <v>490</v>
      </c>
      <c r="O46">
        <f>SUM(N$2:N46)</f>
        <v>21150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1088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497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862</v>
      </c>
      <c r="C47">
        <f>SUM(B$2:B47)</f>
        <v>30857</v>
      </c>
      <c r="E47">
        <f>IF(ISERROR(MATCH(A47,consolidated!$D$2:'consolidated'!$D$210,0)),0,INDEX(consolidated!E2:'consolidated'!E210,MATCH(A47,consolidated!$D$2:'consolidated'!$D$210,0)))</f>
        <v>1154</v>
      </c>
      <c r="F47">
        <f>SUM(E$2:E47)</f>
        <v>51312</v>
      </c>
      <c r="H47">
        <f>IF(ISERROR(MATCH(A47,consolidated!$G$2:'consolidated'!$G$210,0)),0,INDEX(consolidated!H2:'consolidated'!H210,MATCH(A47,consolidated!$G$2:'consolidated'!$G$210,0)))</f>
        <v>1088</v>
      </c>
      <c r="I47">
        <f>SUM(H$2:H47)</f>
        <v>50718</v>
      </c>
      <c r="K47">
        <f>IF(ISERROR(MATCH(A47,consolidated!$J$2:'consolidated'!$J$210,0)),0,INDEX(consolidated!K2:'consolidated'!K210,MATCH(A47,consolidated!$J$2:'consolidated'!$J$210,0)))</f>
        <v>1154</v>
      </c>
      <c r="L47">
        <f>SUM(K$2:K47)</f>
        <v>50652</v>
      </c>
      <c r="N47">
        <f>IF(ISERROR(MATCH(A47,consolidated!$M$2:'consolidated'!$M$210,0)),0,INDEX(consolidated!N2:'consolidated'!N210,MATCH(A47,consolidated!$M$2:'consolidated'!$M$210,0)))</f>
        <v>490</v>
      </c>
      <c r="O47">
        <f>SUM(N$2:N47)</f>
        <v>21640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1088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497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532</v>
      </c>
      <c r="C48">
        <f>SUM(B$2:B48)</f>
        <v>31389</v>
      </c>
      <c r="E48">
        <f>IF(ISERROR(MATCH(A48,consolidated!$D$2:'consolidated'!$D$210,0)),0,INDEX(consolidated!E2:'consolidated'!E210,MATCH(A48,consolidated!$D$2:'consolidated'!$D$210,0)))</f>
        <v>1220</v>
      </c>
      <c r="F48">
        <f>SUM(E$2:E48)</f>
        <v>52532</v>
      </c>
      <c r="H48">
        <f>IF(ISERROR(MATCH(A48,consolidated!$G$2:'consolidated'!$G$210,0)),0,INDEX(consolidated!H2:'consolidated'!H210,MATCH(A48,consolidated!$G$2:'consolidated'!$G$210,0)))</f>
        <v>1220</v>
      </c>
      <c r="I48">
        <f>SUM(H$2:H48)</f>
        <v>51938</v>
      </c>
      <c r="K48">
        <f>IF(ISERROR(MATCH(A48,consolidated!$J$2:'consolidated'!$J$210,0)),0,INDEX(consolidated!K2:'consolidated'!K210,MATCH(A48,consolidated!$J$2:'consolidated'!$J$210,0)))</f>
        <v>1154</v>
      </c>
      <c r="L48">
        <f>SUM(K$2:K48)</f>
        <v>51806</v>
      </c>
      <c r="N48">
        <f>IF(ISERROR(MATCH(A48,consolidated!$M$2:'consolidated'!$M$210,0)),0,INDEX(consolidated!N2:'consolidated'!N210,MATCH(A48,consolidated!$M$2:'consolidated'!$M$210,0)))</f>
        <v>490</v>
      </c>
      <c r="O48">
        <f>SUM(N$2:N48)</f>
        <v>22130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1088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497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591</v>
      </c>
      <c r="C49">
        <f>SUM(B$2:B49)</f>
        <v>31980</v>
      </c>
      <c r="E49">
        <f>IF(ISERROR(MATCH(A49,consolidated!$D$2:'consolidated'!$D$210,0)),0,INDEX(consolidated!E2:'consolidated'!E210,MATCH(A49,consolidated!$D$2:'consolidated'!$D$210,0)))</f>
        <v>1081</v>
      </c>
      <c r="F49">
        <f>SUM(E$2:E49)</f>
        <v>53613</v>
      </c>
      <c r="H49">
        <f>IF(ISERROR(MATCH(A49,consolidated!$G$2:'consolidated'!$G$210,0)),0,INDEX(consolidated!H2:'consolidated'!H210,MATCH(A49,consolidated!$G$2:'consolidated'!$G$210,0)))</f>
        <v>1279</v>
      </c>
      <c r="I49">
        <f>SUM(H$2:H49)</f>
        <v>53217</v>
      </c>
      <c r="K49">
        <f>IF(ISERROR(MATCH(A49,consolidated!$J$2:'consolidated'!$J$210,0)),0,INDEX(consolidated!K2:'consolidated'!K210,MATCH(A49,consolidated!$J$2:'consolidated'!$J$210,0)))</f>
        <v>1015</v>
      </c>
      <c r="L49">
        <f>SUM(K$2:K49)</f>
        <v>52821</v>
      </c>
      <c r="N49">
        <f>IF(ISERROR(MATCH(A49,consolidated!$M$2:'consolidated'!$M$210,0)),0,INDEX(consolidated!N2:'consolidated'!N210,MATCH(A49,consolidated!$M$2:'consolidated'!$M$210,0)))</f>
        <v>424</v>
      </c>
      <c r="O49">
        <f>SUM(N$2:N49)</f>
        <v>22554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1088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497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664</v>
      </c>
      <c r="C50">
        <f>SUM(B$2:B50)</f>
        <v>32644</v>
      </c>
      <c r="E50">
        <f>IF(ISERROR(MATCH(A50,consolidated!$D$2:'consolidated'!$D$210,0)),0,INDEX(consolidated!E2:'consolidated'!E210,MATCH(A50,consolidated!$D$2:'consolidated'!$D$210,0)))</f>
        <v>1154</v>
      </c>
      <c r="F50">
        <f>SUM(E$2:E50)</f>
        <v>54767</v>
      </c>
      <c r="H50">
        <f>IF(ISERROR(MATCH(A50,consolidated!$G$2:'consolidated'!$G$210,0)),0,INDEX(consolidated!H2:'consolidated'!H210,MATCH(A50,consolidated!$G$2:'consolidated'!$G$210,0)))</f>
        <v>1286</v>
      </c>
      <c r="I50">
        <f>SUM(H$2:H50)</f>
        <v>54503</v>
      </c>
      <c r="K50">
        <f>IF(ISERROR(MATCH(A50,consolidated!$J$2:'consolidated'!$J$210,0)),0,INDEX(consolidated!K2:'consolidated'!K210,MATCH(A50,consolidated!$J$2:'consolidated'!$J$210,0)))</f>
        <v>1220</v>
      </c>
      <c r="L50">
        <f>SUM(K$2:K50)</f>
        <v>54041</v>
      </c>
      <c r="N50">
        <f>IF(ISERROR(MATCH(A50,consolidated!$M$2:'consolidated'!$M$210,0)),0,INDEX(consolidated!N2:'consolidated'!N210,MATCH(A50,consolidated!$M$2:'consolidated'!$M$210,0)))</f>
        <v>490</v>
      </c>
      <c r="O50">
        <f>SUM(N$2:N50)</f>
        <v>23044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1088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497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723</v>
      </c>
      <c r="C51">
        <f>SUM(B$2:B51)</f>
        <v>33367</v>
      </c>
      <c r="E51">
        <f>IF(ISERROR(MATCH(A51,consolidated!$D$2:'consolidated'!$D$210,0)),0,INDEX(consolidated!E2:'consolidated'!E210,MATCH(A51,consolidated!$D$2:'consolidated'!$D$210,0)))</f>
        <v>1213</v>
      </c>
      <c r="F51">
        <f>SUM(E$2:E51)</f>
        <v>55980</v>
      </c>
      <c r="H51">
        <f>IF(ISERROR(MATCH(A51,consolidated!$G$2:'consolidated'!$G$210,0)),0,INDEX(consolidated!H2:'consolidated'!H210,MATCH(A51,consolidated!$G$2:'consolidated'!$G$210,0)))</f>
        <v>1345</v>
      </c>
      <c r="I51">
        <f>SUM(H$2:H51)</f>
        <v>55848</v>
      </c>
      <c r="K51">
        <f>IF(ISERROR(MATCH(A51,consolidated!$J$2:'consolidated'!$J$210,0)),0,INDEX(consolidated!K2:'consolidated'!K210,MATCH(A51,consolidated!$J$2:'consolidated'!$J$210,0)))</f>
        <v>1345</v>
      </c>
      <c r="L51">
        <f>SUM(K$2:K51)</f>
        <v>55386</v>
      </c>
      <c r="N51">
        <f>IF(ISERROR(MATCH(A51,consolidated!$M$2:'consolidated'!$M$210,0)),0,INDEX(consolidated!N2:'consolidated'!N210,MATCH(A51,consolidated!$M$2:'consolidated'!$M$210,0)))</f>
        <v>490</v>
      </c>
      <c r="O51">
        <f>SUM(N$2:N51)</f>
        <v>23534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1088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497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598</v>
      </c>
      <c r="C52">
        <f>SUM(B$2:B52)</f>
        <v>33965</v>
      </c>
      <c r="E52">
        <f>IF(ISERROR(MATCH(A52,consolidated!$D$2:'consolidated'!$D$210,0)),0,INDEX(consolidated!E2:'consolidated'!E210,MATCH(A52,consolidated!$D$2:'consolidated'!$D$210,0)))</f>
        <v>1220</v>
      </c>
      <c r="F52">
        <f>SUM(E$2:E52)</f>
        <v>57200</v>
      </c>
      <c r="H52">
        <f>IF(ISERROR(MATCH(A52,consolidated!$G$2:'consolidated'!$G$210,0)),0,INDEX(consolidated!H2:'consolidated'!H210,MATCH(A52,consolidated!$G$2:'consolidated'!$G$210,0)))</f>
        <v>1220</v>
      </c>
      <c r="I52">
        <f>SUM(H$2:H52)</f>
        <v>57068</v>
      </c>
      <c r="K52">
        <f>IF(ISERROR(MATCH(A52,consolidated!$J$2:'consolidated'!$J$210,0)),0,INDEX(consolidated!K2:'consolidated'!K210,MATCH(A52,consolidated!$J$2:'consolidated'!$J$210,0)))</f>
        <v>1286</v>
      </c>
      <c r="L52">
        <f>SUM(K$2:K52)</f>
        <v>56672</v>
      </c>
      <c r="N52">
        <f>IF(ISERROR(MATCH(A52,consolidated!$M$2:'consolidated'!$M$210,0)),0,INDEX(consolidated!N2:'consolidated'!N210,MATCH(A52,consolidated!$M$2:'consolidated'!$M$210,0)))</f>
        <v>490</v>
      </c>
      <c r="O52">
        <f>SUM(N$2:N52)</f>
        <v>24024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1088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497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664</v>
      </c>
      <c r="C53">
        <f>SUM(B$2:B53)</f>
        <v>34629</v>
      </c>
      <c r="E53">
        <f>IF(ISERROR(MATCH(A53,consolidated!$D$2:'consolidated'!$D$210,0)),0,INDEX(consolidated!E2:'consolidated'!E210,MATCH(A53,consolidated!$D$2:'consolidated'!$D$210,0)))</f>
        <v>1088</v>
      </c>
      <c r="F53">
        <f>SUM(E$2:E53)</f>
        <v>58288</v>
      </c>
      <c r="H53">
        <f>IF(ISERROR(MATCH(A53,consolidated!$G$2:'consolidated'!$G$210,0)),0,INDEX(consolidated!H2:'consolidated'!H210,MATCH(A53,consolidated!$G$2:'consolidated'!$G$210,0)))</f>
        <v>1022</v>
      </c>
      <c r="I53">
        <f>SUM(H$2:H53)</f>
        <v>58090</v>
      </c>
      <c r="K53">
        <f>IF(ISERROR(MATCH(A53,consolidated!$J$2:'consolidated'!$J$210,0)),0,INDEX(consolidated!K2:'consolidated'!K210,MATCH(A53,consolidated!$J$2:'consolidated'!$J$210,0)))</f>
        <v>1088</v>
      </c>
      <c r="L53">
        <f>SUM(K$2:K53)</f>
        <v>57760</v>
      </c>
      <c r="N53">
        <f>IF(ISERROR(MATCH(A53,consolidated!$M$2:'consolidated'!$M$210,0)),0,INDEX(consolidated!N2:'consolidated'!N210,MATCH(A53,consolidated!$M$2:'consolidated'!$M$210,0)))</f>
        <v>490</v>
      </c>
      <c r="O53">
        <f>SUM(N$2:N53)</f>
        <v>24514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1088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497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789</v>
      </c>
      <c r="C54">
        <f>SUM(B$2:B54)</f>
        <v>35418</v>
      </c>
      <c r="E54">
        <f>IF(ISERROR(MATCH(A54,consolidated!$D$2:'consolidated'!$D$210,0)),0,INDEX(consolidated!E2:'consolidated'!E210,MATCH(A54,consolidated!$D$2:'consolidated'!$D$210,0)))</f>
        <v>1213</v>
      </c>
      <c r="F54">
        <f>SUM(E$2:E54)</f>
        <v>59501</v>
      </c>
      <c r="H54">
        <f>IF(ISERROR(MATCH(A54,consolidated!$G$2:'consolidated'!$G$210,0)),0,INDEX(consolidated!H2:'consolidated'!H210,MATCH(A54,consolidated!$G$2:'consolidated'!$G$210,0)))</f>
        <v>1213</v>
      </c>
      <c r="I54">
        <f>SUM(H$2:H54)</f>
        <v>59303</v>
      </c>
      <c r="K54">
        <f>IF(ISERROR(MATCH(A54,consolidated!$J$2:'consolidated'!$J$210,0)),0,INDEX(consolidated!K2:'consolidated'!K210,MATCH(A54,consolidated!$J$2:'consolidated'!$J$210,0)))</f>
        <v>1213</v>
      </c>
      <c r="L54">
        <f>SUM(K$2:K54)</f>
        <v>58973</v>
      </c>
      <c r="N54">
        <f>IF(ISERROR(MATCH(A54,consolidated!$M$2:'consolidated'!$M$210,0)),0,INDEX(consolidated!N2:'consolidated'!N210,MATCH(A54,consolidated!$M$2:'consolidated'!$M$210,0)))</f>
        <v>490</v>
      </c>
      <c r="O54">
        <f>SUM(N$2:N54)</f>
        <v>25004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1088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497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657</v>
      </c>
      <c r="C55">
        <f>SUM(B$2:B55)</f>
        <v>36075</v>
      </c>
      <c r="E55">
        <f>IF(ISERROR(MATCH(A55,consolidated!$D$2:'consolidated'!$D$210,0)),0,INDEX(consolidated!E2:'consolidated'!E210,MATCH(A55,consolidated!$D$2:'consolidated'!$D$210,0)))</f>
        <v>1279</v>
      </c>
      <c r="F55">
        <f>SUM(E$2:E55)</f>
        <v>60780</v>
      </c>
      <c r="H55">
        <f>IF(ISERROR(MATCH(A55,consolidated!$G$2:'consolidated'!$G$210,0)),0,INDEX(consolidated!H2:'consolidated'!H210,MATCH(A55,consolidated!$G$2:'consolidated'!$G$210,0)))</f>
        <v>1213</v>
      </c>
      <c r="I55">
        <f>SUM(H$2:H55)</f>
        <v>60516</v>
      </c>
      <c r="K55">
        <f>IF(ISERROR(MATCH(A55,consolidated!$J$2:'consolidated'!$J$210,0)),0,INDEX(consolidated!K2:'consolidated'!K210,MATCH(A55,consolidated!$J$2:'consolidated'!$J$210,0)))</f>
        <v>1081</v>
      </c>
      <c r="L55">
        <f>SUM(K$2:K55)</f>
        <v>60054</v>
      </c>
      <c r="N55">
        <f>IF(ISERROR(MATCH(A55,consolidated!$M$2:'consolidated'!$M$210,0)),0,INDEX(consolidated!N2:'consolidated'!N210,MATCH(A55,consolidated!$M$2:'consolidated'!$M$210,0)))</f>
        <v>490</v>
      </c>
      <c r="O55">
        <f>SUM(N$2:N55)</f>
        <v>25494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1088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497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664</v>
      </c>
      <c r="C56">
        <f>SUM(B$2:B56)</f>
        <v>36739</v>
      </c>
      <c r="E56">
        <f>IF(ISERROR(MATCH(A56,consolidated!$D$2:'consolidated'!$D$210,0)),0,INDEX(consolidated!E2:'consolidated'!E210,MATCH(A56,consolidated!$D$2:'consolidated'!$D$210,0)))</f>
        <v>1154</v>
      </c>
      <c r="F56">
        <f>SUM(E$2:E56)</f>
        <v>61934</v>
      </c>
      <c r="H56">
        <f>IF(ISERROR(MATCH(A56,consolidated!$G$2:'consolidated'!$G$210,0)),0,INDEX(consolidated!H2:'consolidated'!H210,MATCH(A56,consolidated!$G$2:'consolidated'!$G$210,0)))</f>
        <v>1220</v>
      </c>
      <c r="I56">
        <f>SUM(H$2:H56)</f>
        <v>61736</v>
      </c>
      <c r="K56">
        <f>IF(ISERROR(MATCH(A56,consolidated!$J$2:'consolidated'!$J$210,0)),0,INDEX(consolidated!K2:'consolidated'!K210,MATCH(A56,consolidated!$J$2:'consolidated'!$J$210,0)))</f>
        <v>1220</v>
      </c>
      <c r="L56">
        <f>SUM(K$2:K56)</f>
        <v>61274</v>
      </c>
      <c r="N56">
        <f>IF(ISERROR(MATCH(A56,consolidated!$M$2:'consolidated'!$M$210,0)),0,INDEX(consolidated!N2:'consolidated'!N210,MATCH(A56,consolidated!$M$2:'consolidated'!$M$210,0)))</f>
        <v>490</v>
      </c>
      <c r="O56">
        <f>SUM(N$2:N56)</f>
        <v>25984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1088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497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664</v>
      </c>
      <c r="C57">
        <f>SUM(B$2:B57)</f>
        <v>37403</v>
      </c>
      <c r="E57">
        <f>IF(ISERROR(MATCH(A57,consolidated!$D$2:'consolidated'!$D$210,0)),0,INDEX(consolidated!E2:'consolidated'!E210,MATCH(A57,consolidated!$D$2:'consolidated'!$D$210,0)))</f>
        <v>1286</v>
      </c>
      <c r="F57">
        <f>SUM(E$2:E57)</f>
        <v>63220</v>
      </c>
      <c r="H57">
        <f>IF(ISERROR(MATCH(A57,consolidated!$G$2:'consolidated'!$G$210,0)),0,INDEX(consolidated!H2:'consolidated'!H210,MATCH(A57,consolidated!$G$2:'consolidated'!$G$210,0)))</f>
        <v>1154</v>
      </c>
      <c r="I57">
        <f>SUM(H$2:H57)</f>
        <v>62890</v>
      </c>
      <c r="K57">
        <f>IF(ISERROR(MATCH(A57,consolidated!$J$2:'consolidated'!$J$210,0)),0,INDEX(consolidated!K2:'consolidated'!K210,MATCH(A57,consolidated!$J$2:'consolidated'!$J$210,0)))</f>
        <v>1088</v>
      </c>
      <c r="L57">
        <f>SUM(K$2:K57)</f>
        <v>62362</v>
      </c>
      <c r="N57">
        <f>IF(ISERROR(MATCH(A57,consolidated!$M$2:'consolidated'!$M$210,0)),0,INDEX(consolidated!N2:'consolidated'!N210,MATCH(A57,consolidated!$M$2:'consolidated'!$M$210,0)))</f>
        <v>490</v>
      </c>
      <c r="O57">
        <f>SUM(N$2:N57)</f>
        <v>26474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1088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497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664</v>
      </c>
      <c r="C58">
        <f>SUM(B$2:B58)</f>
        <v>38067</v>
      </c>
      <c r="E58">
        <f>IF(ISERROR(MATCH(A58,consolidated!$D$2:'consolidated'!$D$210,0)),0,INDEX(consolidated!E2:'consolidated'!E210,MATCH(A58,consolidated!$D$2:'consolidated'!$D$210,0)))</f>
        <v>1088</v>
      </c>
      <c r="F58">
        <f>SUM(E$2:E58)</f>
        <v>64308</v>
      </c>
      <c r="H58">
        <f>IF(ISERROR(MATCH(A58,consolidated!$G$2:'consolidated'!$G$210,0)),0,INDEX(consolidated!H2:'consolidated'!H210,MATCH(A58,consolidated!$G$2:'consolidated'!$G$210,0)))</f>
        <v>1220</v>
      </c>
      <c r="I58">
        <f>SUM(H$2:H58)</f>
        <v>64110</v>
      </c>
      <c r="K58">
        <f>IF(ISERROR(MATCH(A58,consolidated!$J$2:'consolidated'!$J$210,0)),0,INDEX(consolidated!K2:'consolidated'!K210,MATCH(A58,consolidated!$J$2:'consolidated'!$J$210,0)))</f>
        <v>1022</v>
      </c>
      <c r="L58">
        <f>SUM(K$2:K58)</f>
        <v>63384</v>
      </c>
      <c r="N58">
        <f>IF(ISERROR(MATCH(A58,consolidated!$M$2:'consolidated'!$M$210,0)),0,INDEX(consolidated!N2:'consolidated'!N210,MATCH(A58,consolidated!$M$2:'consolidated'!$M$210,0)))</f>
        <v>358</v>
      </c>
      <c r="O58">
        <f>SUM(N$2:N58)</f>
        <v>26832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1088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497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730</v>
      </c>
      <c r="C59">
        <f>SUM(B$2:B59)</f>
        <v>38797</v>
      </c>
      <c r="E59">
        <f>IF(ISERROR(MATCH(A59,consolidated!$D$2:'consolidated'!$D$210,0)),0,INDEX(consolidated!E2:'consolidated'!E210,MATCH(A59,consolidated!$D$2:'consolidated'!$D$210,0)))</f>
        <v>1154</v>
      </c>
      <c r="F59">
        <f>SUM(E$2:E59)</f>
        <v>65462</v>
      </c>
      <c r="H59">
        <f>IF(ISERROR(MATCH(A59,consolidated!$G$2:'consolidated'!$G$210,0)),0,INDEX(consolidated!H2:'consolidated'!H210,MATCH(A59,consolidated!$G$2:'consolidated'!$G$210,0)))</f>
        <v>1154</v>
      </c>
      <c r="I59">
        <f>SUM(H$2:H59)</f>
        <v>65264</v>
      </c>
      <c r="K59">
        <f>IF(ISERROR(MATCH(A59,consolidated!$J$2:'consolidated'!$J$210,0)),0,INDEX(consolidated!K2:'consolidated'!K210,MATCH(A59,consolidated!$J$2:'consolidated'!$J$210,0)))</f>
        <v>1154</v>
      </c>
      <c r="L59">
        <f>SUM(K$2:K59)</f>
        <v>64538</v>
      </c>
      <c r="N59">
        <f>IF(ISERROR(MATCH(A59,consolidated!$M$2:'consolidated'!$M$210,0)),0,INDEX(consolidated!N2:'consolidated'!N210,MATCH(A59,consolidated!$M$2:'consolidated'!$M$210,0)))</f>
        <v>490</v>
      </c>
      <c r="O59">
        <f>SUM(N$2:N59)</f>
        <v>27322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1088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497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796</v>
      </c>
      <c r="C60">
        <f>SUM(B$2:B60)</f>
        <v>39593</v>
      </c>
      <c r="E60">
        <f>IF(ISERROR(MATCH(A60,consolidated!$D$2:'consolidated'!$D$210,0)),0,INDEX(consolidated!E2:'consolidated'!E210,MATCH(A60,consolidated!$D$2:'consolidated'!$D$210,0)))</f>
        <v>1220</v>
      </c>
      <c r="F60">
        <f>SUM(E$2:E60)</f>
        <v>66682</v>
      </c>
      <c r="H60">
        <f>IF(ISERROR(MATCH(A60,consolidated!$G$2:'consolidated'!$G$210,0)),0,INDEX(consolidated!H2:'consolidated'!H210,MATCH(A60,consolidated!$G$2:'consolidated'!$G$210,0)))</f>
        <v>1154</v>
      </c>
      <c r="I60">
        <f>SUM(H$2:H60)</f>
        <v>66418</v>
      </c>
      <c r="K60">
        <f>IF(ISERROR(MATCH(A60,consolidated!$J$2:'consolidated'!$J$210,0)),0,INDEX(consolidated!K2:'consolidated'!K210,MATCH(A60,consolidated!$J$2:'consolidated'!$J$210,0)))</f>
        <v>1286</v>
      </c>
      <c r="L60">
        <f>SUM(K$2:K60)</f>
        <v>65824</v>
      </c>
      <c r="N60">
        <f>IF(ISERROR(MATCH(A60,consolidated!$M$2:'consolidated'!$M$210,0)),0,INDEX(consolidated!N2:'consolidated'!N210,MATCH(A60,consolidated!$M$2:'consolidated'!$M$210,0)))</f>
        <v>490</v>
      </c>
      <c r="O60">
        <f>SUM(N$2:N60)</f>
        <v>27812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1088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497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730</v>
      </c>
      <c r="C61">
        <f>SUM(B$2:B61)</f>
        <v>40323</v>
      </c>
      <c r="E61">
        <f>IF(ISERROR(MATCH(A61,consolidated!$D$2:'consolidated'!$D$210,0)),0,INDEX(consolidated!E2:'consolidated'!E210,MATCH(A61,consolidated!$D$2:'consolidated'!$D$210,0)))</f>
        <v>1154</v>
      </c>
      <c r="F61">
        <f>SUM(E$2:E61)</f>
        <v>67836</v>
      </c>
      <c r="H61">
        <f>IF(ISERROR(MATCH(A61,consolidated!$G$2:'consolidated'!$G$210,0)),0,INDEX(consolidated!H2:'consolidated'!H210,MATCH(A61,consolidated!$G$2:'consolidated'!$G$210,0)))</f>
        <v>1154</v>
      </c>
      <c r="I61">
        <f>SUM(H$2:H61)</f>
        <v>67572</v>
      </c>
      <c r="K61">
        <f>IF(ISERROR(MATCH(A61,consolidated!$J$2:'consolidated'!$J$210,0)),0,INDEX(consolidated!K2:'consolidated'!K210,MATCH(A61,consolidated!$J$2:'consolidated'!$J$210,0)))</f>
        <v>1154</v>
      </c>
      <c r="L61">
        <f>SUM(K$2:K61)</f>
        <v>66978</v>
      </c>
      <c r="N61">
        <f>IF(ISERROR(MATCH(A61,consolidated!$M$2:'consolidated'!$M$210,0)),0,INDEX(consolidated!N2:'consolidated'!N210,MATCH(A61,consolidated!$M$2:'consolidated'!$M$210,0)))</f>
        <v>490</v>
      </c>
      <c r="O61">
        <f>SUM(N$2:N61)</f>
        <v>28302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1088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497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796</v>
      </c>
      <c r="C62">
        <f>SUM(B$2:B62)</f>
        <v>41119</v>
      </c>
      <c r="E62">
        <f>IF(ISERROR(MATCH(A62,consolidated!$D$2:'consolidated'!$D$210,0)),0,INDEX(consolidated!E2:'consolidated'!E210,MATCH(A62,consolidated!$D$2:'consolidated'!$D$210,0)))</f>
        <v>1220</v>
      </c>
      <c r="F62">
        <f>SUM(E$2:E62)</f>
        <v>69056</v>
      </c>
      <c r="H62">
        <f>IF(ISERROR(MATCH(A62,consolidated!$G$2:'consolidated'!$G$210,0)),0,INDEX(consolidated!H2:'consolidated'!H210,MATCH(A62,consolidated!$G$2:'consolidated'!$G$210,0)))</f>
        <v>1022</v>
      </c>
      <c r="I62">
        <f>SUM(H$2:H62)</f>
        <v>68594</v>
      </c>
      <c r="K62">
        <f>IF(ISERROR(MATCH(A62,consolidated!$J$2:'consolidated'!$J$210,0)),0,INDEX(consolidated!K2:'consolidated'!K210,MATCH(A62,consolidated!$J$2:'consolidated'!$J$210,0)))</f>
        <v>1154</v>
      </c>
      <c r="L62">
        <f>SUM(K$2:K62)</f>
        <v>68132</v>
      </c>
      <c r="N62">
        <f>IF(ISERROR(MATCH(A62,consolidated!$M$2:'consolidated'!$M$210,0)),0,INDEX(consolidated!N2:'consolidated'!N210,MATCH(A62,consolidated!$M$2:'consolidated'!$M$210,0)))</f>
        <v>490</v>
      </c>
      <c r="O62">
        <f>SUM(N$2:N62)</f>
        <v>28792</v>
      </c>
      <c r="Q62">
        <f>IF(ISERROR(MATCH(A62,consolidated!$P$2:'consolidated'!$P$210,0)),0,INDEX(consolidated!Q2:'consolidated'!Q210,MATCH(A62,consolidated!$P$2:'consolidated'!$P$210,0)))</f>
        <v>0</v>
      </c>
      <c r="R62">
        <f>SUM(Q$2:Q62)</f>
        <v>1088</v>
      </c>
      <c r="T62">
        <f>IF(ISERROR(MATCH(A62,consolidated!$S$2:'consolidated'!$S$210,0)),0,INDEX(consolidated!T2:'consolidated'!T210,MATCH(A62,consolidated!$S$2:'consolidated'!$S$210,0)))</f>
        <v>0</v>
      </c>
      <c r="U62">
        <f>SUM(T$2:T62)</f>
        <v>497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598</v>
      </c>
      <c r="C63">
        <f>SUM(B$2:B63)</f>
        <v>41717</v>
      </c>
      <c r="E63">
        <f>IF(ISERROR(MATCH(A63,consolidated!$D$2:'consolidated'!$D$210,0)),0,INDEX(consolidated!E2:'consolidated'!E210,MATCH(A63,consolidated!$D$2:'consolidated'!$D$210,0)))</f>
        <v>1088</v>
      </c>
      <c r="F63">
        <f>SUM(E$2:E63)</f>
        <v>70144</v>
      </c>
      <c r="H63">
        <f>IF(ISERROR(MATCH(A63,consolidated!$G$2:'consolidated'!$G$210,0)),0,INDEX(consolidated!H2:'consolidated'!H210,MATCH(A63,consolidated!$G$2:'consolidated'!$G$210,0)))</f>
        <v>1286</v>
      </c>
      <c r="I63">
        <f>SUM(H$2:H63)</f>
        <v>69880</v>
      </c>
      <c r="K63">
        <f>IF(ISERROR(MATCH(A63,consolidated!$J$2:'consolidated'!$J$210,0)),0,INDEX(consolidated!K2:'consolidated'!K210,MATCH(A63,consolidated!$J$2:'consolidated'!$J$210,0)))</f>
        <v>1154</v>
      </c>
      <c r="L63">
        <f>SUM(K$2:K63)</f>
        <v>69286</v>
      </c>
      <c r="N63">
        <f>IF(ISERROR(MATCH(A63,consolidated!$M$2:'consolidated'!$M$210,0)),0,INDEX(consolidated!N2:'consolidated'!N210,MATCH(A63,consolidated!$M$2:'consolidated'!$M$210,0)))</f>
        <v>490</v>
      </c>
      <c r="O63">
        <f>SUM(N$2:N63)</f>
        <v>29282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1088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497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796</v>
      </c>
      <c r="C64">
        <f>SUM(B$2:B64)</f>
        <v>42513</v>
      </c>
      <c r="E64">
        <f>IF(ISERROR(MATCH(A64,consolidated!$D$2:'consolidated'!$D$210,0)),0,INDEX(consolidated!E2:'consolidated'!E210,MATCH(A64,consolidated!$D$2:'consolidated'!$D$210,0)))</f>
        <v>1286</v>
      </c>
      <c r="F64">
        <f>SUM(E$2:E64)</f>
        <v>71430</v>
      </c>
      <c r="H64">
        <f>IF(ISERROR(MATCH(A64,consolidated!$G$2:'consolidated'!$G$210,0)),0,INDEX(consolidated!H2:'consolidated'!H210,MATCH(A64,consolidated!$G$2:'consolidated'!$G$210,0)))</f>
        <v>1220</v>
      </c>
      <c r="I64">
        <f>SUM(H$2:H64)</f>
        <v>71100</v>
      </c>
      <c r="K64">
        <f>IF(ISERROR(MATCH(A64,consolidated!$J$2:'consolidated'!$J$210,0)),0,INDEX(consolidated!K2:'consolidated'!K210,MATCH(A64,consolidated!$J$2:'consolidated'!$J$210,0)))</f>
        <v>1154</v>
      </c>
      <c r="L64">
        <f>SUM(K$2:K64)</f>
        <v>70440</v>
      </c>
      <c r="N64">
        <f>IF(ISERROR(MATCH(A64,consolidated!$M$2:'consolidated'!$M$210,0)),0,INDEX(consolidated!N2:'consolidated'!N210,MATCH(A64,consolidated!$M$2:'consolidated'!$M$210,0)))</f>
        <v>490</v>
      </c>
      <c r="O64">
        <f>SUM(N$2:N64)</f>
        <v>29772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1088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497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598</v>
      </c>
      <c r="C65">
        <f>SUM(B$2:B65)</f>
        <v>43111</v>
      </c>
      <c r="E65">
        <f>IF(ISERROR(MATCH(A65,consolidated!$D$2:'consolidated'!$D$210,0)),0,INDEX(consolidated!E2:'consolidated'!E210,MATCH(A65,consolidated!$D$2:'consolidated'!$D$210,0)))</f>
        <v>1154</v>
      </c>
      <c r="F65">
        <f>SUM(E$2:E65)</f>
        <v>72584</v>
      </c>
      <c r="H65">
        <f>IF(ISERROR(MATCH(A65,consolidated!$G$2:'consolidated'!$G$210,0)),0,INDEX(consolidated!H2:'consolidated'!H210,MATCH(A65,consolidated!$G$2:'consolidated'!$G$210,0)))</f>
        <v>1154</v>
      </c>
      <c r="I65">
        <f>SUM(H$2:H65)</f>
        <v>72254</v>
      </c>
      <c r="K65">
        <f>IF(ISERROR(MATCH(A65,consolidated!$J$2:'consolidated'!$J$210,0)),0,INDEX(consolidated!K2:'consolidated'!K210,MATCH(A65,consolidated!$J$2:'consolidated'!$J$210,0)))</f>
        <v>1154</v>
      </c>
      <c r="L65">
        <f>SUM(K$2:K65)</f>
        <v>71594</v>
      </c>
      <c r="N65">
        <f>IF(ISERROR(MATCH(A65,consolidated!$M$2:'consolidated'!$M$210,0)),0,INDEX(consolidated!N2:'consolidated'!N210,MATCH(A65,consolidated!$M$2:'consolidated'!$M$210,0)))</f>
        <v>490</v>
      </c>
      <c r="O65">
        <f>SUM(N$2:N65)</f>
        <v>30262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1088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497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664</v>
      </c>
      <c r="C66">
        <f>SUM(B$2:B66)</f>
        <v>43775</v>
      </c>
      <c r="E66">
        <f>IF(ISERROR(MATCH(A66,consolidated!$D$2:'consolidated'!$D$210,0)),0,INDEX(consolidated!E2:'consolidated'!E210,MATCH(A66,consolidated!$D$2:'consolidated'!$D$210,0)))</f>
        <v>1220</v>
      </c>
      <c r="F66">
        <f>SUM(E$2:E66)</f>
        <v>73804</v>
      </c>
      <c r="H66">
        <f>IF(ISERROR(MATCH(A66,consolidated!$G$2:'consolidated'!$G$210,0)),0,INDEX(consolidated!H2:'consolidated'!H210,MATCH(A66,consolidated!$G$2:'consolidated'!$G$210,0)))</f>
        <v>1220</v>
      </c>
      <c r="I66">
        <f>SUM(H$2:H66)</f>
        <v>73474</v>
      </c>
      <c r="K66">
        <f>IF(ISERROR(MATCH(A66,consolidated!$J$2:'consolidated'!$J$210,0)),0,INDEX(consolidated!K2:'consolidated'!K210,MATCH(A66,consolidated!$J$2:'consolidated'!$J$210,0)))</f>
        <v>1154</v>
      </c>
      <c r="L66">
        <f>SUM(K$2:K66)</f>
        <v>72748</v>
      </c>
      <c r="N66">
        <f>IF(ISERROR(MATCH(A66,consolidated!$M$2:'consolidated'!$M$210,0)),0,INDEX(consolidated!N2:'consolidated'!N210,MATCH(A66,consolidated!$M$2:'consolidated'!$M$210,0)))</f>
        <v>490</v>
      </c>
      <c r="O66">
        <f>SUM(N$2:N66)</f>
        <v>30752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1088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497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598</v>
      </c>
      <c r="C67">
        <f>SUM(B$2:B67)</f>
        <v>44373</v>
      </c>
      <c r="E67">
        <f>IF(ISERROR(MATCH(A67,consolidated!$D$2:'consolidated'!$D$210,0)),0,INDEX(consolidated!E2:'consolidated'!E210,MATCH(A67,consolidated!$D$2:'consolidated'!$D$210,0)))</f>
        <v>1418</v>
      </c>
      <c r="F67">
        <f>SUM(E$2:E67)</f>
        <v>75222</v>
      </c>
      <c r="H67">
        <f>IF(ISERROR(MATCH(A67,consolidated!$G$2:'consolidated'!$G$210,0)),0,INDEX(consolidated!H2:'consolidated'!H210,MATCH(A67,consolidated!$G$2:'consolidated'!$G$210,0)))</f>
        <v>1286</v>
      </c>
      <c r="I67">
        <f>SUM(H$2:H67)</f>
        <v>74760</v>
      </c>
      <c r="K67">
        <f>IF(ISERROR(MATCH(A67,consolidated!$J$2:'consolidated'!$J$210,0)),0,INDEX(consolidated!K2:'consolidated'!K210,MATCH(A67,consolidated!$J$2:'consolidated'!$J$210,0)))</f>
        <v>1154</v>
      </c>
      <c r="L67">
        <f>SUM(K$2:K67)</f>
        <v>73902</v>
      </c>
      <c r="N67">
        <f>IF(ISERROR(MATCH(A67,consolidated!$M$2:'consolidated'!$M$210,0)),0,INDEX(consolidated!N2:'consolidated'!N210,MATCH(A67,consolidated!$M$2:'consolidated'!$M$210,0)))</f>
        <v>490</v>
      </c>
      <c r="O67">
        <f>SUM(N$2:N67)</f>
        <v>31242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1088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497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730</v>
      </c>
      <c r="C68">
        <f>SUM(B$2:B68)</f>
        <v>45103</v>
      </c>
      <c r="E68">
        <f>IF(ISERROR(MATCH(A68,consolidated!$D$2:'consolidated'!$D$210,0)),0,INDEX(consolidated!E2:'consolidated'!E210,MATCH(A68,consolidated!$D$2:'consolidated'!$D$210,0)))</f>
        <v>1154</v>
      </c>
      <c r="F68">
        <f>SUM(E$2:E68)</f>
        <v>76376</v>
      </c>
      <c r="H68">
        <f>IF(ISERROR(MATCH(A68,consolidated!$G$2:'consolidated'!$G$210,0)),0,INDEX(consolidated!H2:'consolidated'!H210,MATCH(A68,consolidated!$G$2:'consolidated'!$G$210,0)))</f>
        <v>1286</v>
      </c>
      <c r="I68">
        <f>SUM(H$2:H68)</f>
        <v>76046</v>
      </c>
      <c r="K68">
        <f>IF(ISERROR(MATCH(A68,consolidated!$J$2:'consolidated'!$J$210,0)),0,INDEX(consolidated!K2:'consolidated'!K210,MATCH(A68,consolidated!$J$2:'consolidated'!$J$210,0)))</f>
        <v>1286</v>
      </c>
      <c r="L68">
        <f>SUM(K$2:K68)</f>
        <v>75188</v>
      </c>
      <c r="N68">
        <f>IF(ISERROR(MATCH(A68,consolidated!$M$2:'consolidated'!$M$210,0)),0,INDEX(consolidated!N2:'consolidated'!N210,MATCH(A68,consolidated!$M$2:'consolidated'!$M$210,0)))</f>
        <v>490</v>
      </c>
      <c r="O68">
        <f>SUM(N$2:N68)</f>
        <v>31732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1088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497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664</v>
      </c>
      <c r="C69">
        <f>SUM(B$2:B69)</f>
        <v>45767</v>
      </c>
      <c r="E69">
        <f>IF(ISERROR(MATCH(A69,consolidated!$D$2:'consolidated'!$D$210,0)),0,INDEX(consolidated!E2:'consolidated'!E210,MATCH(A69,consolidated!$D$2:'consolidated'!$D$210,0)))</f>
        <v>1154</v>
      </c>
      <c r="F69">
        <f>SUM(E$2:E69)</f>
        <v>77530</v>
      </c>
      <c r="H69">
        <f>IF(ISERROR(MATCH(A69,consolidated!$G$2:'consolidated'!$G$210,0)),0,INDEX(consolidated!H2:'consolidated'!H210,MATCH(A69,consolidated!$G$2:'consolidated'!$G$210,0)))</f>
        <v>1154</v>
      </c>
      <c r="I69">
        <f>SUM(H$2:H69)</f>
        <v>77200</v>
      </c>
      <c r="K69">
        <f>IF(ISERROR(MATCH(A69,consolidated!$J$2:'consolidated'!$J$210,0)),0,INDEX(consolidated!K2:'consolidated'!K210,MATCH(A69,consolidated!$J$2:'consolidated'!$J$210,0)))</f>
        <v>1286</v>
      </c>
      <c r="L69">
        <f>SUM(K$2:K69)</f>
        <v>76474</v>
      </c>
      <c r="N69">
        <f>IF(ISERROR(MATCH(A69,consolidated!$M$2:'consolidated'!$M$210,0)),0,INDEX(consolidated!N2:'consolidated'!N210,MATCH(A69,consolidated!$M$2:'consolidated'!$M$210,0)))</f>
        <v>490</v>
      </c>
      <c r="O69">
        <f>SUM(N$2:N69)</f>
        <v>32222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1088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497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664</v>
      </c>
      <c r="C70">
        <f>SUM(B$2:B70)</f>
        <v>46431</v>
      </c>
      <c r="E70">
        <f>IF(ISERROR(MATCH(A70,consolidated!$D$2:'consolidated'!$D$210,0)),0,INDEX(consolidated!E2:'consolidated'!E210,MATCH(A70,consolidated!$D$2:'consolidated'!$D$210,0)))</f>
        <v>1220</v>
      </c>
      <c r="F70">
        <f>SUM(E$2:E70)</f>
        <v>78750</v>
      </c>
      <c r="H70">
        <f>IF(ISERROR(MATCH(A70,consolidated!$G$2:'consolidated'!$G$210,0)),0,INDEX(consolidated!H2:'consolidated'!H210,MATCH(A70,consolidated!$G$2:'consolidated'!$G$210,0)))</f>
        <v>1088</v>
      </c>
      <c r="I70">
        <f>SUM(H$2:H70)</f>
        <v>78288</v>
      </c>
      <c r="K70">
        <f>IF(ISERROR(MATCH(A70,consolidated!$J$2:'consolidated'!$J$210,0)),0,INDEX(consolidated!K2:'consolidated'!K210,MATCH(A70,consolidated!$J$2:'consolidated'!$J$210,0)))</f>
        <v>1220</v>
      </c>
      <c r="L70">
        <f>SUM(K$2:K70)</f>
        <v>77694</v>
      </c>
      <c r="N70">
        <f>IF(ISERROR(MATCH(A70,consolidated!$M$2:'consolidated'!$M$210,0)),0,INDEX(consolidated!N2:'consolidated'!N210,MATCH(A70,consolidated!$M$2:'consolidated'!$M$210,0)))</f>
        <v>490</v>
      </c>
      <c r="O70">
        <f>SUM(N$2:N70)</f>
        <v>32712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1088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497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730</v>
      </c>
      <c r="C71">
        <f>SUM(B$2:B71)</f>
        <v>47161</v>
      </c>
      <c r="E71">
        <f>IF(ISERROR(MATCH(A71,consolidated!$D$2:'consolidated'!$D$210,0)),0,INDEX(consolidated!E2:'consolidated'!E210,MATCH(A71,consolidated!$D$2:'consolidated'!$D$210,0)))</f>
        <v>1088</v>
      </c>
      <c r="F71">
        <f>SUM(E$2:E71)</f>
        <v>79838</v>
      </c>
      <c r="H71">
        <f>IF(ISERROR(MATCH(A71,consolidated!$G$2:'consolidated'!$G$210,0)),0,INDEX(consolidated!H2:'consolidated'!H210,MATCH(A71,consolidated!$G$2:'consolidated'!$G$210,0)))</f>
        <v>1154</v>
      </c>
      <c r="I71">
        <f>SUM(H$2:H71)</f>
        <v>79442</v>
      </c>
      <c r="K71">
        <f>IF(ISERROR(MATCH(A71,consolidated!$J$2:'consolidated'!$J$210,0)),0,INDEX(consolidated!K2:'consolidated'!K210,MATCH(A71,consolidated!$J$2:'consolidated'!$J$210,0)))</f>
        <v>1154</v>
      </c>
      <c r="L71">
        <f>SUM(K$2:K71)</f>
        <v>78848</v>
      </c>
      <c r="N71">
        <f>IF(ISERROR(MATCH(A71,consolidated!$M$2:'consolidated'!$M$210,0)),0,INDEX(consolidated!N2:'consolidated'!N210,MATCH(A71,consolidated!$M$2:'consolidated'!$M$210,0)))</f>
        <v>490</v>
      </c>
      <c r="O71">
        <f>SUM(N$2:N71)</f>
        <v>33202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1088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497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796</v>
      </c>
      <c r="C72">
        <f>SUM(B$2:B72)</f>
        <v>47957</v>
      </c>
      <c r="E72">
        <f>IF(ISERROR(MATCH(A72,consolidated!$D$2:'consolidated'!$D$210,0)),0,INDEX(consolidated!E2:'consolidated'!E210,MATCH(A72,consolidated!$D$2:'consolidated'!$D$210,0)))</f>
        <v>1286</v>
      </c>
      <c r="F72">
        <f>SUM(E$2:E72)</f>
        <v>81124</v>
      </c>
      <c r="H72">
        <f>IF(ISERROR(MATCH(A72,consolidated!$G$2:'consolidated'!$G$210,0)),0,INDEX(consolidated!H2:'consolidated'!H210,MATCH(A72,consolidated!$G$2:'consolidated'!$G$210,0)))</f>
        <v>1220</v>
      </c>
      <c r="I72">
        <f>SUM(H$2:H72)</f>
        <v>80662</v>
      </c>
      <c r="K72">
        <f>IF(ISERROR(MATCH(A72,consolidated!$J$2:'consolidated'!$J$210,0)),0,INDEX(consolidated!K2:'consolidated'!K210,MATCH(A72,consolidated!$J$2:'consolidated'!$J$210,0)))</f>
        <v>1154</v>
      </c>
      <c r="L72">
        <f>SUM(K$2:K72)</f>
        <v>80002</v>
      </c>
      <c r="N72">
        <f>IF(ISERROR(MATCH(A72,consolidated!$M$2:'consolidated'!$M$210,0)),0,INDEX(consolidated!N2:'consolidated'!N210,MATCH(A72,consolidated!$M$2:'consolidated'!$M$210,0)))</f>
        <v>490</v>
      </c>
      <c r="O72">
        <f>SUM(N$2:N72)</f>
        <v>33692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1088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497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789</v>
      </c>
      <c r="C73">
        <f>SUM(B$2:B73)</f>
        <v>48746</v>
      </c>
      <c r="E73">
        <f>IF(ISERROR(MATCH(A73,consolidated!$D$2:'consolidated'!$D$210,0)),0,INDEX(consolidated!E2:'consolidated'!E210,MATCH(A73,consolidated!$D$2:'consolidated'!$D$210,0)))</f>
        <v>1213</v>
      </c>
      <c r="F73">
        <f>SUM(E$2:E73)</f>
        <v>82337</v>
      </c>
      <c r="H73">
        <f>IF(ISERROR(MATCH(A73,consolidated!$G$2:'consolidated'!$G$210,0)),0,INDEX(consolidated!H2:'consolidated'!H210,MATCH(A73,consolidated!$G$2:'consolidated'!$G$210,0)))</f>
        <v>1081</v>
      </c>
      <c r="I73">
        <f>SUM(H$2:H73)</f>
        <v>81743</v>
      </c>
      <c r="K73">
        <f>IF(ISERROR(MATCH(A73,consolidated!$J$2:'consolidated'!$J$210,0)),0,INDEX(consolidated!K2:'consolidated'!K210,MATCH(A73,consolidated!$J$2:'consolidated'!$J$210,0)))</f>
        <v>1213</v>
      </c>
      <c r="L73">
        <f>SUM(K$2:K73)</f>
        <v>81215</v>
      </c>
      <c r="N73">
        <f>IF(ISERROR(MATCH(A73,consolidated!$M$2:'consolidated'!$M$210,0)),0,INDEX(consolidated!N2:'consolidated'!N210,MATCH(A73,consolidated!$M$2:'consolidated'!$M$210,0)))</f>
        <v>490</v>
      </c>
      <c r="O73">
        <f>SUM(N$2:N73)</f>
        <v>34182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1088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497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796</v>
      </c>
      <c r="C74">
        <f>SUM(B$2:B74)</f>
        <v>49542</v>
      </c>
      <c r="E74">
        <f>IF(ISERROR(MATCH(A74,consolidated!$D$2:'consolidated'!$D$210,0)),0,INDEX(consolidated!E2:'consolidated'!E210,MATCH(A74,consolidated!$D$2:'consolidated'!$D$210,0)))</f>
        <v>1286</v>
      </c>
      <c r="F74">
        <f>SUM(E$2:E74)</f>
        <v>83623</v>
      </c>
      <c r="H74">
        <f>IF(ISERROR(MATCH(A74,consolidated!$G$2:'consolidated'!$G$210,0)),0,INDEX(consolidated!H2:'consolidated'!H210,MATCH(A74,consolidated!$G$2:'consolidated'!$G$210,0)))</f>
        <v>1286</v>
      </c>
      <c r="I74">
        <f>SUM(H$2:H74)</f>
        <v>83029</v>
      </c>
      <c r="K74">
        <f>IF(ISERROR(MATCH(A74,consolidated!$J$2:'consolidated'!$J$210,0)),0,INDEX(consolidated!K2:'consolidated'!K210,MATCH(A74,consolidated!$J$2:'consolidated'!$J$210,0)))</f>
        <v>1286</v>
      </c>
      <c r="L74">
        <f>SUM(K$2:K74)</f>
        <v>82501</v>
      </c>
      <c r="N74">
        <f>IF(ISERROR(MATCH(A74,consolidated!$M$2:'consolidated'!$M$210,0)),0,INDEX(consolidated!N2:'consolidated'!N210,MATCH(A74,consolidated!$M$2:'consolidated'!$M$210,0)))</f>
        <v>490</v>
      </c>
      <c r="O74">
        <f>SUM(N$2:N74)</f>
        <v>34672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1088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497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796</v>
      </c>
      <c r="C75">
        <f>SUM(B$2:B75)</f>
        <v>50338</v>
      </c>
      <c r="E75">
        <f>IF(ISERROR(MATCH(A75,consolidated!$D$2:'consolidated'!$D$210,0)),0,INDEX(consolidated!E2:'consolidated'!E210,MATCH(A75,consolidated!$D$2:'consolidated'!$D$210,0)))</f>
        <v>1286</v>
      </c>
      <c r="F75">
        <f>SUM(E$2:E75)</f>
        <v>84909</v>
      </c>
      <c r="H75">
        <f>IF(ISERROR(MATCH(A75,consolidated!$G$2:'consolidated'!$G$210,0)),0,INDEX(consolidated!H2:'consolidated'!H210,MATCH(A75,consolidated!$G$2:'consolidated'!$G$210,0)))</f>
        <v>1286</v>
      </c>
      <c r="I75">
        <f>SUM(H$2:H75)</f>
        <v>84315</v>
      </c>
      <c r="K75">
        <f>IF(ISERROR(MATCH(A75,consolidated!$J$2:'consolidated'!$J$210,0)),0,INDEX(consolidated!K2:'consolidated'!K210,MATCH(A75,consolidated!$J$2:'consolidated'!$J$210,0)))</f>
        <v>1220</v>
      </c>
      <c r="L75">
        <f>SUM(K$2:K75)</f>
        <v>83721</v>
      </c>
      <c r="N75">
        <f>IF(ISERROR(MATCH(A75,consolidated!$M$2:'consolidated'!$M$210,0)),0,INDEX(consolidated!N2:'consolidated'!N210,MATCH(A75,consolidated!$M$2:'consolidated'!$M$210,0)))</f>
        <v>490</v>
      </c>
      <c r="O75">
        <f>SUM(N$2:N75)</f>
        <v>35162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1088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497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928</v>
      </c>
      <c r="C76">
        <f>SUM(B$2:B76)</f>
        <v>51266</v>
      </c>
      <c r="E76">
        <f>IF(ISERROR(MATCH(A76,consolidated!$D$2:'consolidated'!$D$210,0)),0,INDEX(consolidated!E2:'consolidated'!E210,MATCH(A76,consolidated!$D$2:'consolidated'!$D$210,0)))</f>
        <v>1352</v>
      </c>
      <c r="F76">
        <f>SUM(E$2:E76)</f>
        <v>86261</v>
      </c>
      <c r="H76">
        <f>IF(ISERROR(MATCH(A76,consolidated!$G$2:'consolidated'!$G$210,0)),0,INDEX(consolidated!H2:'consolidated'!H210,MATCH(A76,consolidated!$G$2:'consolidated'!$G$210,0)))</f>
        <v>1286</v>
      </c>
      <c r="I76">
        <f>SUM(H$2:H76)</f>
        <v>85601</v>
      </c>
      <c r="K76">
        <f>IF(ISERROR(MATCH(A76,consolidated!$J$2:'consolidated'!$J$210,0)),0,INDEX(consolidated!K2:'consolidated'!K210,MATCH(A76,consolidated!$J$2:'consolidated'!$J$210,0)))</f>
        <v>1220</v>
      </c>
      <c r="L76">
        <f>SUM(K$2:K76)</f>
        <v>84941</v>
      </c>
      <c r="N76">
        <f>IF(ISERROR(MATCH(A76,consolidated!$M$2:'consolidated'!$M$210,0)),0,INDEX(consolidated!N2:'consolidated'!N210,MATCH(A76,consolidated!$M$2:'consolidated'!$M$210,0)))</f>
        <v>490</v>
      </c>
      <c r="O76">
        <f>SUM(N$2:N76)</f>
        <v>35652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1088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497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796</v>
      </c>
      <c r="C77">
        <f>SUM(B$2:B77)</f>
        <v>52062</v>
      </c>
      <c r="E77">
        <f>IF(ISERROR(MATCH(A77,consolidated!$D$2:'consolidated'!$D$210,0)),0,INDEX(consolidated!E2:'consolidated'!E210,MATCH(A77,consolidated!$D$2:'consolidated'!$D$210,0)))</f>
        <v>1154</v>
      </c>
      <c r="F77">
        <f>SUM(E$2:E77)</f>
        <v>87415</v>
      </c>
      <c r="H77">
        <f>IF(ISERROR(MATCH(A77,consolidated!$G$2:'consolidated'!$G$210,0)),0,INDEX(consolidated!H2:'consolidated'!H210,MATCH(A77,consolidated!$G$2:'consolidated'!$G$210,0)))</f>
        <v>1220</v>
      </c>
      <c r="I77">
        <f>SUM(H$2:H77)</f>
        <v>86821</v>
      </c>
      <c r="K77">
        <f>IF(ISERROR(MATCH(A77,consolidated!$J$2:'consolidated'!$J$210,0)),0,INDEX(consolidated!K2:'consolidated'!K210,MATCH(A77,consolidated!$J$2:'consolidated'!$J$210,0)))</f>
        <v>1220</v>
      </c>
      <c r="L77">
        <f>SUM(K$2:K77)</f>
        <v>86161</v>
      </c>
      <c r="N77">
        <f>IF(ISERROR(MATCH(A77,consolidated!$M$2:'consolidated'!$M$210,0)),0,INDEX(consolidated!N2:'consolidated'!N210,MATCH(A77,consolidated!$M$2:'consolidated'!$M$210,0)))</f>
        <v>490</v>
      </c>
      <c r="O77">
        <f>SUM(N$2:N77)</f>
        <v>36142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1088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497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598</v>
      </c>
      <c r="C78">
        <f>SUM(B$2:B78)</f>
        <v>52660</v>
      </c>
      <c r="E78">
        <f>IF(ISERROR(MATCH(A78,consolidated!$D$2:'consolidated'!$D$210,0)),0,INDEX(consolidated!E2:'consolidated'!E210,MATCH(A78,consolidated!$D$2:'consolidated'!$D$210,0)))</f>
        <v>1088</v>
      </c>
      <c r="F78">
        <f>SUM(E$2:E78)</f>
        <v>88503</v>
      </c>
      <c r="H78">
        <f>IF(ISERROR(MATCH(A78,consolidated!$G$2:'consolidated'!$G$210,0)),0,INDEX(consolidated!H2:'consolidated'!H210,MATCH(A78,consolidated!$G$2:'consolidated'!$G$210,0)))</f>
        <v>1088</v>
      </c>
      <c r="I78">
        <f>SUM(H$2:H78)</f>
        <v>87909</v>
      </c>
      <c r="K78">
        <f>IF(ISERROR(MATCH(A78,consolidated!$J$2:'consolidated'!$J$210,0)),0,INDEX(consolidated!K2:'consolidated'!K210,MATCH(A78,consolidated!$J$2:'consolidated'!$J$210,0)))</f>
        <v>1220</v>
      </c>
      <c r="L78">
        <f>SUM(K$2:K78)</f>
        <v>87381</v>
      </c>
      <c r="N78">
        <f>IF(ISERROR(MATCH(A78,consolidated!$M$2:'consolidated'!$M$210,0)),0,INDEX(consolidated!N2:'consolidated'!N210,MATCH(A78,consolidated!$M$2:'consolidated'!$M$210,0)))</f>
        <v>490</v>
      </c>
      <c r="O78">
        <f>SUM(N$2:N78)</f>
        <v>36632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1088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497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855</v>
      </c>
      <c r="C79">
        <f>SUM(B$2:B79)</f>
        <v>53515</v>
      </c>
      <c r="E79">
        <f>IF(ISERROR(MATCH(A79,consolidated!$D$2:'consolidated'!$D$210,0)),0,INDEX(consolidated!E2:'consolidated'!E210,MATCH(A79,consolidated!$D$2:'consolidated'!$D$210,0)))</f>
        <v>1279</v>
      </c>
      <c r="F79">
        <f>SUM(E$2:E79)</f>
        <v>89782</v>
      </c>
      <c r="H79">
        <f>IF(ISERROR(MATCH(A79,consolidated!$G$2:'consolidated'!$G$210,0)),0,INDEX(consolidated!H2:'consolidated'!H210,MATCH(A79,consolidated!$G$2:'consolidated'!$G$210,0)))</f>
        <v>1213</v>
      </c>
      <c r="I79">
        <f>SUM(H$2:H79)</f>
        <v>89122</v>
      </c>
      <c r="K79">
        <f>IF(ISERROR(MATCH(A79,consolidated!$J$2:'consolidated'!$J$210,0)),0,INDEX(consolidated!K2:'consolidated'!K210,MATCH(A79,consolidated!$J$2:'consolidated'!$J$210,0)))</f>
        <v>1147</v>
      </c>
      <c r="L79">
        <f>SUM(K$2:K79)</f>
        <v>88528</v>
      </c>
      <c r="N79">
        <f>IF(ISERROR(MATCH(A79,consolidated!$M$2:'consolidated'!$M$210,0)),0,INDEX(consolidated!N2:'consolidated'!N210,MATCH(A79,consolidated!$M$2:'consolidated'!$M$210,0)))</f>
        <v>490</v>
      </c>
      <c r="O79">
        <f>SUM(N$2:N79)</f>
        <v>37122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1088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497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796</v>
      </c>
      <c r="C80">
        <f>SUM(B$2:B80)</f>
        <v>54311</v>
      </c>
      <c r="E80">
        <f>IF(ISERROR(MATCH(A80,consolidated!$D$2:'consolidated'!$D$210,0)),0,INDEX(consolidated!E2:'consolidated'!E210,MATCH(A80,consolidated!$D$2:'consolidated'!$D$210,0)))</f>
        <v>1286</v>
      </c>
      <c r="F80">
        <f>SUM(E$2:E80)</f>
        <v>91068</v>
      </c>
      <c r="H80">
        <f>IF(ISERROR(MATCH(A80,consolidated!$G$2:'consolidated'!$G$210,0)),0,INDEX(consolidated!H2:'consolidated'!H210,MATCH(A80,consolidated!$G$2:'consolidated'!$G$210,0)))</f>
        <v>1220</v>
      </c>
      <c r="I80">
        <f>SUM(H$2:H80)</f>
        <v>90342</v>
      </c>
      <c r="K80">
        <f>IF(ISERROR(MATCH(A80,consolidated!$J$2:'consolidated'!$J$210,0)),0,INDEX(consolidated!K2:'consolidated'!K210,MATCH(A80,consolidated!$J$2:'consolidated'!$J$210,0)))</f>
        <v>1220</v>
      </c>
      <c r="L80">
        <f>SUM(K$2:K80)</f>
        <v>89748</v>
      </c>
      <c r="N80">
        <f>IF(ISERROR(MATCH(A80,consolidated!$M$2:'consolidated'!$M$210,0)),0,INDEX(consolidated!N2:'consolidated'!N210,MATCH(A80,consolidated!$M$2:'consolidated'!$M$210,0)))</f>
        <v>490</v>
      </c>
      <c r="O80">
        <f>SUM(N$2:N80)</f>
        <v>37612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1088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497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730</v>
      </c>
      <c r="C81">
        <f>SUM(B$2:B81)</f>
        <v>55041</v>
      </c>
      <c r="E81">
        <f>IF(ISERROR(MATCH(A81,consolidated!$D$2:'consolidated'!$D$210,0)),0,INDEX(consolidated!E2:'consolidated'!E210,MATCH(A81,consolidated!$D$2:'consolidated'!$D$210,0)))</f>
        <v>1286</v>
      </c>
      <c r="F81">
        <f>SUM(E$2:E81)</f>
        <v>92354</v>
      </c>
      <c r="H81">
        <f>IF(ISERROR(MATCH(A81,consolidated!$G$2:'consolidated'!$G$210,0)),0,INDEX(consolidated!H2:'consolidated'!H210,MATCH(A81,consolidated!$G$2:'consolidated'!$G$210,0)))</f>
        <v>1220</v>
      </c>
      <c r="I81">
        <f>SUM(H$2:H81)</f>
        <v>91562</v>
      </c>
      <c r="K81">
        <f>IF(ISERROR(MATCH(A81,consolidated!$J$2:'consolidated'!$J$210,0)),0,INDEX(consolidated!K2:'consolidated'!K210,MATCH(A81,consolidated!$J$2:'consolidated'!$J$210,0)))</f>
        <v>1154</v>
      </c>
      <c r="L81">
        <f>SUM(K$2:K81)</f>
        <v>90902</v>
      </c>
      <c r="N81">
        <f>IF(ISERROR(MATCH(A81,consolidated!$M$2:'consolidated'!$M$210,0)),0,INDEX(consolidated!N2:'consolidated'!N210,MATCH(A81,consolidated!$M$2:'consolidated'!$M$210,0)))</f>
        <v>490</v>
      </c>
      <c r="O81">
        <f>SUM(N$2:N81)</f>
        <v>38102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1088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497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855</v>
      </c>
      <c r="C82">
        <f>SUM(B$2:B82)</f>
        <v>55896</v>
      </c>
      <c r="E82">
        <f>IF(ISERROR(MATCH(A82,consolidated!$D$2:'consolidated'!$D$210,0)),0,INDEX(consolidated!E2:'consolidated'!E210,MATCH(A82,consolidated!$D$2:'consolidated'!$D$210,0)))</f>
        <v>1213</v>
      </c>
      <c r="F82">
        <f>SUM(E$2:E82)</f>
        <v>93567</v>
      </c>
      <c r="H82">
        <f>IF(ISERROR(MATCH(A82,consolidated!$G$2:'consolidated'!$G$210,0)),0,INDEX(consolidated!H2:'consolidated'!H210,MATCH(A82,consolidated!$G$2:'consolidated'!$G$210,0)))</f>
        <v>1147</v>
      </c>
      <c r="I82">
        <f>SUM(H$2:H82)</f>
        <v>92709</v>
      </c>
      <c r="K82">
        <f>IF(ISERROR(MATCH(A82,consolidated!$J$2:'consolidated'!$J$210,0)),0,INDEX(consolidated!K2:'consolidated'!K210,MATCH(A82,consolidated!$J$2:'consolidated'!$J$210,0)))</f>
        <v>1411</v>
      </c>
      <c r="L82">
        <f>SUM(K$2:K82)</f>
        <v>92313</v>
      </c>
      <c r="N82">
        <f>IF(ISERROR(MATCH(A82,consolidated!$M$2:'consolidated'!$M$210,0)),0,INDEX(consolidated!N2:'consolidated'!N210,MATCH(A82,consolidated!$M$2:'consolidated'!$M$210,0)))</f>
        <v>490</v>
      </c>
      <c r="O82">
        <f>SUM(N$2:N82)</f>
        <v>38592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1088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497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598</v>
      </c>
      <c r="C83">
        <f>SUM(B$2:B83)</f>
        <v>56494</v>
      </c>
      <c r="E83">
        <f>IF(ISERROR(MATCH(A83,consolidated!$D$2:'consolidated'!$D$210,0)),0,INDEX(consolidated!E2:'consolidated'!E210,MATCH(A83,consolidated!$D$2:'consolidated'!$D$210,0)))</f>
        <v>1154</v>
      </c>
      <c r="F83">
        <f>SUM(E$2:E83)</f>
        <v>94721</v>
      </c>
      <c r="H83">
        <f>IF(ISERROR(MATCH(A83,consolidated!$G$2:'consolidated'!$G$210,0)),0,INDEX(consolidated!H2:'consolidated'!H210,MATCH(A83,consolidated!$G$2:'consolidated'!$G$210,0)))</f>
        <v>1286</v>
      </c>
      <c r="I83">
        <f>SUM(H$2:H83)</f>
        <v>93995</v>
      </c>
      <c r="K83">
        <f>IF(ISERROR(MATCH(A83,consolidated!$J$2:'consolidated'!$J$210,0)),0,INDEX(consolidated!K2:'consolidated'!K210,MATCH(A83,consolidated!$J$2:'consolidated'!$J$210,0)))</f>
        <v>1286</v>
      </c>
      <c r="L83">
        <f>SUM(K$2:K83)</f>
        <v>93599</v>
      </c>
      <c r="N83">
        <f>IF(ISERROR(MATCH(A83,consolidated!$M$2:'consolidated'!$M$210,0)),0,INDEX(consolidated!N2:'consolidated'!N210,MATCH(A83,consolidated!$M$2:'consolidated'!$M$210,0)))</f>
        <v>490</v>
      </c>
      <c r="O83">
        <f>SUM(N$2:N83)</f>
        <v>39082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1088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497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730</v>
      </c>
      <c r="C84">
        <f>SUM(B$2:B84)</f>
        <v>57224</v>
      </c>
      <c r="E84">
        <f>IF(ISERROR(MATCH(A84,consolidated!$D$2:'consolidated'!$D$210,0)),0,INDEX(consolidated!E2:'consolidated'!E210,MATCH(A84,consolidated!$D$2:'consolidated'!$D$210,0)))</f>
        <v>1220</v>
      </c>
      <c r="F84">
        <f>SUM(E$2:E84)</f>
        <v>95941</v>
      </c>
      <c r="H84">
        <f>IF(ISERROR(MATCH(A84,consolidated!$G$2:'consolidated'!$G$210,0)),0,INDEX(consolidated!H2:'consolidated'!H210,MATCH(A84,consolidated!$G$2:'consolidated'!$G$210,0)))</f>
        <v>1220</v>
      </c>
      <c r="I84">
        <f>SUM(H$2:H84)</f>
        <v>95215</v>
      </c>
      <c r="K84">
        <f>IF(ISERROR(MATCH(A84,consolidated!$J$2:'consolidated'!$J$210,0)),0,INDEX(consolidated!K2:'consolidated'!K210,MATCH(A84,consolidated!$J$2:'consolidated'!$J$210,0)))</f>
        <v>1220</v>
      </c>
      <c r="L84">
        <f>SUM(K$2:K84)</f>
        <v>94819</v>
      </c>
      <c r="N84">
        <f>IF(ISERROR(MATCH(A84,consolidated!$M$2:'consolidated'!$M$210,0)),0,INDEX(consolidated!N2:'consolidated'!N210,MATCH(A84,consolidated!$M$2:'consolidated'!$M$210,0)))</f>
        <v>490</v>
      </c>
      <c r="O84">
        <f>SUM(N$2:N84)</f>
        <v>39572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1088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497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730</v>
      </c>
      <c r="C85">
        <f>SUM(B$2:B85)</f>
        <v>57954</v>
      </c>
      <c r="E85">
        <f>IF(ISERROR(MATCH(A85,consolidated!$D$2:'consolidated'!$D$210,0)),0,INDEX(consolidated!E2:'consolidated'!E210,MATCH(A85,consolidated!$D$2:'consolidated'!$D$210,0)))</f>
        <v>1220</v>
      </c>
      <c r="F85">
        <f>SUM(E$2:E85)</f>
        <v>97161</v>
      </c>
      <c r="H85">
        <f>IF(ISERROR(MATCH(A85,consolidated!$G$2:'consolidated'!$G$210,0)),0,INDEX(consolidated!H2:'consolidated'!H210,MATCH(A85,consolidated!$G$2:'consolidated'!$G$210,0)))</f>
        <v>1220</v>
      </c>
      <c r="I85">
        <f>SUM(H$2:H85)</f>
        <v>96435</v>
      </c>
      <c r="K85">
        <f>IF(ISERROR(MATCH(A85,consolidated!$J$2:'consolidated'!$J$210,0)),0,INDEX(consolidated!K2:'consolidated'!K210,MATCH(A85,consolidated!$J$2:'consolidated'!$J$210,0)))</f>
        <v>1220</v>
      </c>
      <c r="L85">
        <f>SUM(K$2:K85)</f>
        <v>96039</v>
      </c>
      <c r="N85">
        <f>IF(ISERROR(MATCH(A85,consolidated!$M$2:'consolidated'!$M$210,0)),0,INDEX(consolidated!N2:'consolidated'!N210,MATCH(A85,consolidated!$M$2:'consolidated'!$M$210,0)))</f>
        <v>490</v>
      </c>
      <c r="O85">
        <f>SUM(N$2:N85)</f>
        <v>40062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1088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497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796</v>
      </c>
      <c r="C86">
        <f>SUM(B$2:B86)</f>
        <v>58750</v>
      </c>
      <c r="E86">
        <f>IF(ISERROR(MATCH(A86,consolidated!$D$2:'consolidated'!$D$210,0)),0,INDEX(consolidated!E2:'consolidated'!E210,MATCH(A86,consolidated!$D$2:'consolidated'!$D$210,0)))</f>
        <v>1286</v>
      </c>
      <c r="F86">
        <f>SUM(E$2:E86)</f>
        <v>98447</v>
      </c>
      <c r="H86">
        <f>IF(ISERROR(MATCH(A86,consolidated!$G$2:'consolidated'!$G$210,0)),0,INDEX(consolidated!H2:'consolidated'!H210,MATCH(A86,consolidated!$G$2:'consolidated'!$G$210,0)))</f>
        <v>1220</v>
      </c>
      <c r="I86">
        <f>SUM(H$2:H86)</f>
        <v>97655</v>
      </c>
      <c r="K86">
        <f>IF(ISERROR(MATCH(A86,consolidated!$J$2:'consolidated'!$J$210,0)),0,INDEX(consolidated!K2:'consolidated'!K210,MATCH(A86,consolidated!$J$2:'consolidated'!$J$210,0)))</f>
        <v>1220</v>
      </c>
      <c r="L86">
        <f>SUM(K$2:K86)</f>
        <v>97259</v>
      </c>
      <c r="N86">
        <f>IF(ISERROR(MATCH(A86,consolidated!$M$2:'consolidated'!$M$210,0)),0,INDEX(consolidated!N2:'consolidated'!N210,MATCH(A86,consolidated!$M$2:'consolidated'!$M$210,0)))</f>
        <v>490</v>
      </c>
      <c r="O86">
        <f>SUM(N$2:N86)</f>
        <v>40552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1088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497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928</v>
      </c>
      <c r="C87">
        <f>SUM(B$2:B87)</f>
        <v>59678</v>
      </c>
      <c r="E87">
        <f>IF(ISERROR(MATCH(A87,consolidated!$D$2:'consolidated'!$D$210,0)),0,INDEX(consolidated!E2:'consolidated'!E210,MATCH(A87,consolidated!$D$2:'consolidated'!$D$210,0)))</f>
        <v>1220</v>
      </c>
      <c r="F87">
        <f>SUM(E$2:E87)</f>
        <v>99667</v>
      </c>
      <c r="H87">
        <f>IF(ISERROR(MATCH(A87,consolidated!$G$2:'consolidated'!$G$210,0)),0,INDEX(consolidated!H2:'consolidated'!H210,MATCH(A87,consolidated!$G$2:'consolidated'!$G$210,0)))</f>
        <v>1154</v>
      </c>
      <c r="I87">
        <f>SUM(H$2:H87)</f>
        <v>98809</v>
      </c>
      <c r="K87">
        <f>IF(ISERROR(MATCH(A87,consolidated!$J$2:'consolidated'!$J$210,0)),0,INDEX(consolidated!K2:'consolidated'!K210,MATCH(A87,consolidated!$J$2:'consolidated'!$J$210,0)))</f>
        <v>1220</v>
      </c>
      <c r="L87">
        <f>SUM(K$2:K87)</f>
        <v>98479</v>
      </c>
      <c r="N87">
        <f>IF(ISERROR(MATCH(A87,consolidated!$M$2:'consolidated'!$M$210,0)),0,INDEX(consolidated!N2:'consolidated'!N210,MATCH(A87,consolidated!$M$2:'consolidated'!$M$210,0)))</f>
        <v>490</v>
      </c>
      <c r="O87">
        <f>SUM(N$2:N87)</f>
        <v>41042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1088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497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598</v>
      </c>
      <c r="C88">
        <f>SUM(B$2:B88)</f>
        <v>60276</v>
      </c>
      <c r="E88">
        <f>IF(ISERROR(MATCH(A88,consolidated!$D$2:'consolidated'!$D$210,0)),0,INDEX(consolidated!E2:'consolidated'!E210,MATCH(A88,consolidated!$D$2:'consolidated'!$D$210,0)))</f>
        <v>1286</v>
      </c>
      <c r="F88">
        <f>SUM(E$2:E88)</f>
        <v>100953</v>
      </c>
      <c r="H88">
        <f>IF(ISERROR(MATCH(A88,consolidated!$G$2:'consolidated'!$G$210,0)),0,INDEX(consolidated!H2:'consolidated'!H210,MATCH(A88,consolidated!$G$2:'consolidated'!$G$210,0)))</f>
        <v>1352</v>
      </c>
      <c r="I88">
        <f>SUM(H$2:H88)</f>
        <v>100161</v>
      </c>
      <c r="K88">
        <f>IF(ISERROR(MATCH(A88,consolidated!$J$2:'consolidated'!$J$210,0)),0,INDEX(consolidated!K2:'consolidated'!K210,MATCH(A88,consolidated!$J$2:'consolidated'!$J$210,0)))</f>
        <v>1352</v>
      </c>
      <c r="L88">
        <f>SUM(K$2:K88)</f>
        <v>99831</v>
      </c>
      <c r="N88">
        <f>IF(ISERROR(MATCH(A88,consolidated!$M$2:'consolidated'!$M$210,0)),0,INDEX(consolidated!N2:'consolidated'!N210,MATCH(A88,consolidated!$M$2:'consolidated'!$M$210,0)))</f>
        <v>490</v>
      </c>
      <c r="O88">
        <f>SUM(N$2:N88)</f>
        <v>41532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1088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497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796</v>
      </c>
      <c r="C89">
        <f>SUM(B$2:B89)</f>
        <v>61072</v>
      </c>
      <c r="E89">
        <f>IF(ISERROR(MATCH(A89,consolidated!$D$2:'consolidated'!$D$210,0)),0,INDEX(consolidated!E2:'consolidated'!E210,MATCH(A89,consolidated!$D$2:'consolidated'!$D$210,0)))</f>
        <v>1220</v>
      </c>
      <c r="F89">
        <f>SUM(E$2:E89)</f>
        <v>102173</v>
      </c>
      <c r="H89">
        <f>IF(ISERROR(MATCH(A89,consolidated!$G$2:'consolidated'!$G$210,0)),0,INDEX(consolidated!H2:'consolidated'!H210,MATCH(A89,consolidated!$G$2:'consolidated'!$G$210,0)))</f>
        <v>1220</v>
      </c>
      <c r="I89">
        <f>SUM(H$2:H89)</f>
        <v>101381</v>
      </c>
      <c r="K89">
        <f>IF(ISERROR(MATCH(A89,consolidated!$J$2:'consolidated'!$J$210,0)),0,INDEX(consolidated!K2:'consolidated'!K210,MATCH(A89,consolidated!$J$2:'consolidated'!$J$210,0)))</f>
        <v>1220</v>
      </c>
      <c r="L89">
        <f>SUM(K$2:K89)</f>
        <v>101051</v>
      </c>
      <c r="N89">
        <f>IF(ISERROR(MATCH(A89,consolidated!$M$2:'consolidated'!$M$210,0)),0,INDEX(consolidated!N2:'consolidated'!N210,MATCH(A89,consolidated!$M$2:'consolidated'!$M$210,0)))</f>
        <v>490</v>
      </c>
      <c r="O89">
        <f>SUM(N$2:N89)</f>
        <v>42022</v>
      </c>
      <c r="Q89">
        <f>IF(ISERROR(MATCH(A89,consolidated!$P$2:'consolidated'!$P$210,0)),0,INDEX(consolidated!Q2:'consolidated'!Q210,MATCH(A89,consolidated!$P$2:'consolidated'!$P$210,0)))</f>
        <v>0</v>
      </c>
      <c r="R89">
        <f>SUM(Q$2:Q89)</f>
        <v>1088</v>
      </c>
      <c r="T89">
        <f>IF(ISERROR(MATCH(A89,consolidated!$S$2:'consolidated'!$S$210,0)),0,INDEX(consolidated!T2:'consolidated'!T210,MATCH(A89,consolidated!$S$2:'consolidated'!$S$210,0)))</f>
        <v>0</v>
      </c>
      <c r="U89">
        <f>SUM(T$2:T89)</f>
        <v>497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730</v>
      </c>
      <c r="C90">
        <f>SUM(B$2:B90)</f>
        <v>61802</v>
      </c>
      <c r="E90">
        <f>IF(ISERROR(MATCH(A90,consolidated!$D$2:'consolidated'!$D$210,0)),0,INDEX(consolidated!E2:'consolidated'!E210,MATCH(A90,consolidated!$D$2:'consolidated'!$D$210,0)))</f>
        <v>1088</v>
      </c>
      <c r="F90">
        <f>SUM(E$2:E90)</f>
        <v>103261</v>
      </c>
      <c r="H90">
        <f>IF(ISERROR(MATCH(A90,consolidated!$G$2:'consolidated'!$G$210,0)),0,INDEX(consolidated!H2:'consolidated'!H210,MATCH(A90,consolidated!$G$2:'consolidated'!$G$210,0)))</f>
        <v>1154</v>
      </c>
      <c r="I90">
        <f>SUM(H$2:H90)</f>
        <v>102535</v>
      </c>
      <c r="K90">
        <f>IF(ISERROR(MATCH(A90,consolidated!$J$2:'consolidated'!$J$210,0)),0,INDEX(consolidated!K2:'consolidated'!K210,MATCH(A90,consolidated!$J$2:'consolidated'!$J$210,0)))</f>
        <v>1088</v>
      </c>
      <c r="L90">
        <f>SUM(K$2:K90)</f>
        <v>102139</v>
      </c>
      <c r="N90">
        <f>IF(ISERROR(MATCH(A90,consolidated!$M$2:'consolidated'!$M$210,0)),0,INDEX(consolidated!N2:'consolidated'!N210,MATCH(A90,consolidated!$M$2:'consolidated'!$M$210,0)))</f>
        <v>490</v>
      </c>
      <c r="O90">
        <f>SUM(N$2:N90)</f>
        <v>42512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1088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497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796</v>
      </c>
      <c r="C91">
        <f>SUM(B$2:B91)</f>
        <v>62598</v>
      </c>
      <c r="E91">
        <f>IF(ISERROR(MATCH(A91,consolidated!$D$2:'consolidated'!$D$210,0)),0,INDEX(consolidated!E2:'consolidated'!E210,MATCH(A91,consolidated!$D$2:'consolidated'!$D$210,0)))</f>
        <v>1220</v>
      </c>
      <c r="F91">
        <f>SUM(E$2:E91)</f>
        <v>104481</v>
      </c>
      <c r="H91">
        <f>IF(ISERROR(MATCH(A91,consolidated!$G$2:'consolidated'!$G$210,0)),0,INDEX(consolidated!H2:'consolidated'!H210,MATCH(A91,consolidated!$G$2:'consolidated'!$G$210,0)))</f>
        <v>1418</v>
      </c>
      <c r="I91">
        <f>SUM(H$2:H91)</f>
        <v>103953</v>
      </c>
      <c r="K91">
        <f>IF(ISERROR(MATCH(A91,consolidated!$J$2:'consolidated'!$J$210,0)),0,INDEX(consolidated!K2:'consolidated'!K210,MATCH(A91,consolidated!$J$2:'consolidated'!$J$210,0)))</f>
        <v>1154</v>
      </c>
      <c r="L91">
        <f>SUM(K$2:K91)</f>
        <v>103293</v>
      </c>
      <c r="N91">
        <f>IF(ISERROR(MATCH(A91,consolidated!$M$2:'consolidated'!$M$210,0)),0,INDEX(consolidated!N2:'consolidated'!N210,MATCH(A91,consolidated!$M$2:'consolidated'!$M$210,0)))</f>
        <v>490</v>
      </c>
      <c r="O91">
        <f>SUM(N$2:N91)</f>
        <v>43002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1088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497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796</v>
      </c>
      <c r="C92">
        <f>SUM(B$2:B92)</f>
        <v>63394</v>
      </c>
      <c r="E92">
        <f>IF(ISERROR(MATCH(A92,consolidated!$D$2:'consolidated'!$D$210,0)),0,INDEX(consolidated!E2:'consolidated'!E210,MATCH(A92,consolidated!$D$2:'consolidated'!$D$210,0)))</f>
        <v>1352</v>
      </c>
      <c r="F92">
        <f>SUM(E$2:E92)</f>
        <v>105833</v>
      </c>
      <c r="H92">
        <f>IF(ISERROR(MATCH(A92,consolidated!$G$2:'consolidated'!$G$210,0)),0,INDEX(consolidated!H2:'consolidated'!H210,MATCH(A92,consolidated!$G$2:'consolidated'!$G$210,0)))</f>
        <v>1286</v>
      </c>
      <c r="I92">
        <f>SUM(H$2:H92)</f>
        <v>105239</v>
      </c>
      <c r="K92">
        <f>IF(ISERROR(MATCH(A92,consolidated!$J$2:'consolidated'!$J$210,0)),0,INDEX(consolidated!K2:'consolidated'!K210,MATCH(A92,consolidated!$J$2:'consolidated'!$J$210,0)))</f>
        <v>1220</v>
      </c>
      <c r="L92">
        <f>SUM(K$2:K92)</f>
        <v>104513</v>
      </c>
      <c r="N92">
        <f>IF(ISERROR(MATCH(A92,consolidated!$M$2:'consolidated'!$M$210,0)),0,INDEX(consolidated!N2:'consolidated'!N210,MATCH(A92,consolidated!$M$2:'consolidated'!$M$210,0)))</f>
        <v>490</v>
      </c>
      <c r="O92">
        <f>SUM(N$2:N92)</f>
        <v>43492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1088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497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598</v>
      </c>
      <c r="C93">
        <f>SUM(B$2:B93)</f>
        <v>63992</v>
      </c>
      <c r="E93">
        <f>IF(ISERROR(MATCH(A93,consolidated!$D$2:'consolidated'!$D$210,0)),0,INDEX(consolidated!E2:'consolidated'!E210,MATCH(A93,consolidated!$D$2:'consolidated'!$D$210,0)))</f>
        <v>1352</v>
      </c>
      <c r="F93">
        <f>SUM(E$2:E93)</f>
        <v>107185</v>
      </c>
      <c r="H93">
        <f>IF(ISERROR(MATCH(A93,consolidated!$G$2:'consolidated'!$G$210,0)),0,INDEX(consolidated!H2:'consolidated'!H210,MATCH(A93,consolidated!$G$2:'consolidated'!$G$210,0)))</f>
        <v>1220</v>
      </c>
      <c r="I93">
        <f>SUM(H$2:H93)</f>
        <v>106459</v>
      </c>
      <c r="K93">
        <f>IF(ISERROR(MATCH(A93,consolidated!$J$2:'consolidated'!$J$210,0)),0,INDEX(consolidated!K2:'consolidated'!K210,MATCH(A93,consolidated!$J$2:'consolidated'!$J$210,0)))</f>
        <v>1352</v>
      </c>
      <c r="L93">
        <f>SUM(K$2:K93)</f>
        <v>105865</v>
      </c>
      <c r="N93">
        <f>IF(ISERROR(MATCH(A93,consolidated!$M$2:'consolidated'!$M$210,0)),0,INDEX(consolidated!N2:'consolidated'!N210,MATCH(A93,consolidated!$M$2:'consolidated'!$M$210,0)))</f>
        <v>490</v>
      </c>
      <c r="O93">
        <f>SUM(N$2:N93)</f>
        <v>43982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1088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497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796</v>
      </c>
      <c r="C94">
        <f>SUM(B$2:B94)</f>
        <v>64788</v>
      </c>
      <c r="E94">
        <f>IF(ISERROR(MATCH(A94,consolidated!$D$2:'consolidated'!$D$210,0)),0,INDEX(consolidated!E2:'consolidated'!E210,MATCH(A94,consolidated!$D$2:'consolidated'!$D$210,0)))</f>
        <v>1220</v>
      </c>
      <c r="F94">
        <f>SUM(E$2:E94)</f>
        <v>108405</v>
      </c>
      <c r="H94">
        <f>IF(ISERROR(MATCH(A94,consolidated!$G$2:'consolidated'!$G$210,0)),0,INDEX(consolidated!H2:'consolidated'!H210,MATCH(A94,consolidated!$G$2:'consolidated'!$G$210,0)))</f>
        <v>1352</v>
      </c>
      <c r="I94">
        <f>SUM(H$2:H94)</f>
        <v>107811</v>
      </c>
      <c r="K94">
        <f>IF(ISERROR(MATCH(A94,consolidated!$J$2:'consolidated'!$J$210,0)),0,INDEX(consolidated!K2:'consolidated'!K210,MATCH(A94,consolidated!$J$2:'consolidated'!$J$210,0)))</f>
        <v>1286</v>
      </c>
      <c r="L94">
        <f>SUM(K$2:K94)</f>
        <v>107151</v>
      </c>
      <c r="N94">
        <f>IF(ISERROR(MATCH(A94,consolidated!$M$2:'consolidated'!$M$210,0)),0,INDEX(consolidated!N2:'consolidated'!N210,MATCH(A94,consolidated!$M$2:'consolidated'!$M$210,0)))</f>
        <v>490</v>
      </c>
      <c r="O94">
        <f>SUM(N$2:N94)</f>
        <v>44472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1088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497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730</v>
      </c>
      <c r="C95">
        <f>SUM(B$2:B95)</f>
        <v>65518</v>
      </c>
      <c r="E95">
        <f>IF(ISERROR(MATCH(A95,consolidated!$D$2:'consolidated'!$D$210,0)),0,INDEX(consolidated!E2:'consolidated'!E210,MATCH(A95,consolidated!$D$2:'consolidated'!$D$210,0)))</f>
        <v>956</v>
      </c>
      <c r="F95">
        <f>SUM(E$2:E95)</f>
        <v>109361</v>
      </c>
      <c r="H95">
        <f>IF(ISERROR(MATCH(A95,consolidated!$G$2:'consolidated'!$G$210,0)),0,INDEX(consolidated!H2:'consolidated'!H210,MATCH(A95,consolidated!$G$2:'consolidated'!$G$210,0)))</f>
        <v>1154</v>
      </c>
      <c r="I95">
        <f>SUM(H$2:H95)</f>
        <v>108965</v>
      </c>
      <c r="K95">
        <f>IF(ISERROR(MATCH(A95,consolidated!$J$2:'consolidated'!$J$210,0)),0,INDEX(consolidated!K2:'consolidated'!K210,MATCH(A95,consolidated!$J$2:'consolidated'!$J$210,0)))</f>
        <v>1022</v>
      </c>
      <c r="L95">
        <f>SUM(K$2:K95)</f>
        <v>108173</v>
      </c>
      <c r="N95">
        <f>IF(ISERROR(MATCH(A95,consolidated!$M$2:'consolidated'!$M$210,0)),0,INDEX(consolidated!N2:'consolidated'!N210,MATCH(A95,consolidated!$M$2:'consolidated'!$M$210,0)))</f>
        <v>358</v>
      </c>
      <c r="O95">
        <f>SUM(N$2:N95)</f>
        <v>44830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1088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497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928</v>
      </c>
      <c r="C96">
        <f>SUM(B$2:B96)</f>
        <v>66446</v>
      </c>
      <c r="E96">
        <f>IF(ISERROR(MATCH(A96,consolidated!$D$2:'consolidated'!$D$210,0)),0,INDEX(consolidated!E2:'consolidated'!E210,MATCH(A96,consolidated!$D$2:'consolidated'!$D$210,0)))</f>
        <v>1286</v>
      </c>
      <c r="F96">
        <f>SUM(E$2:E96)</f>
        <v>110647</v>
      </c>
      <c r="H96">
        <f>IF(ISERROR(MATCH(A96,consolidated!$G$2:'consolidated'!$G$210,0)),0,INDEX(consolidated!H2:'consolidated'!H210,MATCH(A96,consolidated!$G$2:'consolidated'!$G$210,0)))</f>
        <v>1220</v>
      </c>
      <c r="I96">
        <f>SUM(H$2:H96)</f>
        <v>110185</v>
      </c>
      <c r="K96">
        <f>IF(ISERROR(MATCH(A96,consolidated!$J$2:'consolidated'!$J$210,0)),0,INDEX(consolidated!K2:'consolidated'!K210,MATCH(A96,consolidated!$J$2:'consolidated'!$J$210,0)))</f>
        <v>1220</v>
      </c>
      <c r="L96">
        <f>SUM(K$2:K96)</f>
        <v>109393</v>
      </c>
      <c r="N96">
        <f>IF(ISERROR(MATCH(A96,consolidated!$M$2:'consolidated'!$M$210,0)),0,INDEX(consolidated!N2:'consolidated'!N210,MATCH(A96,consolidated!$M$2:'consolidated'!$M$210,0)))</f>
        <v>490</v>
      </c>
      <c r="O96">
        <f>SUM(N$2:N96)</f>
        <v>45320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1088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497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796</v>
      </c>
      <c r="C97">
        <f>SUM(B$2:B97)</f>
        <v>67242</v>
      </c>
      <c r="E97">
        <f>IF(ISERROR(MATCH(A97,consolidated!$D$2:'consolidated'!$D$210,0)),0,INDEX(consolidated!E2:'consolidated'!E210,MATCH(A97,consolidated!$D$2:'consolidated'!$D$210,0)))</f>
        <v>1286</v>
      </c>
      <c r="F97">
        <f>SUM(E$2:E97)</f>
        <v>111933</v>
      </c>
      <c r="H97">
        <f>IF(ISERROR(MATCH(A97,consolidated!$G$2:'consolidated'!$G$210,0)),0,INDEX(consolidated!H2:'consolidated'!H210,MATCH(A97,consolidated!$G$2:'consolidated'!$G$210,0)))</f>
        <v>1286</v>
      </c>
      <c r="I97">
        <f>SUM(H$2:H97)</f>
        <v>111471</v>
      </c>
      <c r="K97">
        <f>IF(ISERROR(MATCH(A97,consolidated!$J$2:'consolidated'!$J$210,0)),0,INDEX(consolidated!K2:'consolidated'!K210,MATCH(A97,consolidated!$J$2:'consolidated'!$J$210,0)))</f>
        <v>1286</v>
      </c>
      <c r="L97">
        <f>SUM(K$2:K97)</f>
        <v>110679</v>
      </c>
      <c r="N97">
        <f>IF(ISERROR(MATCH(A97,consolidated!$M$2:'consolidated'!$M$210,0)),0,INDEX(consolidated!N2:'consolidated'!N210,MATCH(A97,consolidated!$M$2:'consolidated'!$M$210,0)))</f>
        <v>490</v>
      </c>
      <c r="O97">
        <f>SUM(N$2:N97)</f>
        <v>45810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1088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497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796</v>
      </c>
      <c r="C98">
        <f>SUM(B$2:B98)</f>
        <v>68038</v>
      </c>
      <c r="E98">
        <f>IF(ISERROR(MATCH(A98,consolidated!$D$2:'consolidated'!$D$210,0)),0,INDEX(consolidated!E2:'consolidated'!E210,MATCH(A98,consolidated!$D$2:'consolidated'!$D$210,0)))</f>
        <v>1286</v>
      </c>
      <c r="F98">
        <f>SUM(E$2:E98)</f>
        <v>113219</v>
      </c>
      <c r="H98">
        <f>IF(ISERROR(MATCH(A98,consolidated!$G$2:'consolidated'!$G$210,0)),0,INDEX(consolidated!H2:'consolidated'!H210,MATCH(A98,consolidated!$G$2:'consolidated'!$G$210,0)))</f>
        <v>1286</v>
      </c>
      <c r="I98">
        <f>SUM(H$2:H98)</f>
        <v>112757</v>
      </c>
      <c r="K98">
        <f>IF(ISERROR(MATCH(A98,consolidated!$J$2:'consolidated'!$J$210,0)),0,INDEX(consolidated!K2:'consolidated'!K210,MATCH(A98,consolidated!$J$2:'consolidated'!$J$210,0)))</f>
        <v>1220</v>
      </c>
      <c r="L98">
        <f>SUM(K$2:K98)</f>
        <v>111899</v>
      </c>
      <c r="N98">
        <f>IF(ISERROR(MATCH(A98,consolidated!$M$2:'consolidated'!$M$210,0)),0,INDEX(consolidated!N2:'consolidated'!N210,MATCH(A98,consolidated!$M$2:'consolidated'!$M$210,0)))</f>
        <v>490</v>
      </c>
      <c r="O98">
        <f>SUM(N$2:N98)</f>
        <v>46300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1088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497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657</v>
      </c>
      <c r="C99">
        <f>SUM(B$2:B99)</f>
        <v>68695</v>
      </c>
      <c r="E99">
        <f>IF(ISERROR(MATCH(A99,consolidated!$D$2:'consolidated'!$D$210,0)),0,INDEX(consolidated!E2:'consolidated'!E210,MATCH(A99,consolidated!$D$2:'consolidated'!$D$210,0)))</f>
        <v>1279</v>
      </c>
      <c r="F99">
        <f>SUM(E$2:E99)</f>
        <v>114498</v>
      </c>
      <c r="H99">
        <f>IF(ISERROR(MATCH(A99,consolidated!$G$2:'consolidated'!$G$210,0)),0,INDEX(consolidated!H2:'consolidated'!H210,MATCH(A99,consolidated!$G$2:'consolidated'!$G$210,0)))</f>
        <v>1279</v>
      </c>
      <c r="I99">
        <f>SUM(H$2:H99)</f>
        <v>114036</v>
      </c>
      <c r="K99">
        <f>IF(ISERROR(MATCH(A99,consolidated!$J$2:'consolidated'!$J$210,0)),0,INDEX(consolidated!K2:'consolidated'!K210,MATCH(A99,consolidated!$J$2:'consolidated'!$J$210,0)))</f>
        <v>1213</v>
      </c>
      <c r="L99">
        <f>SUM(K$2:K99)</f>
        <v>113112</v>
      </c>
      <c r="N99">
        <f>IF(ISERROR(MATCH(A99,consolidated!$M$2:'consolidated'!$M$210,0)),0,INDEX(consolidated!N2:'consolidated'!N210,MATCH(A99,consolidated!$M$2:'consolidated'!$M$210,0)))</f>
        <v>490</v>
      </c>
      <c r="O99">
        <f>SUM(N$2:N99)</f>
        <v>46790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1088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497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730</v>
      </c>
      <c r="C100">
        <f>SUM(B$2:B100)</f>
        <v>69425</v>
      </c>
      <c r="E100">
        <f>IF(ISERROR(MATCH(A100,consolidated!$D$2:'consolidated'!$D$210,0)),0,INDEX(consolidated!E2:'consolidated'!E210,MATCH(A100,consolidated!$D$2:'consolidated'!$D$210,0)))</f>
        <v>1220</v>
      </c>
      <c r="F100">
        <f>SUM(E$2:E100)</f>
        <v>115718</v>
      </c>
      <c r="H100">
        <f>IF(ISERROR(MATCH(A100,consolidated!$G$2:'consolidated'!$G$210,0)),0,INDEX(consolidated!H2:'consolidated'!H210,MATCH(A100,consolidated!$G$2:'consolidated'!$G$210,0)))</f>
        <v>1154</v>
      </c>
      <c r="I100">
        <f>SUM(H$2:H100)</f>
        <v>115190</v>
      </c>
      <c r="K100">
        <f>IF(ISERROR(MATCH(A100,consolidated!$J$2:'consolidated'!$J$210,0)),0,INDEX(consolidated!K2:'consolidated'!K210,MATCH(A100,consolidated!$J$2:'consolidated'!$J$210,0)))</f>
        <v>1220</v>
      </c>
      <c r="L100">
        <f>SUM(K$2:K100)</f>
        <v>114332</v>
      </c>
      <c r="N100">
        <f>IF(ISERROR(MATCH(A100,consolidated!$M$2:'consolidated'!$M$210,0)),0,INDEX(consolidated!N2:'consolidated'!N210,MATCH(A100,consolidated!$M$2:'consolidated'!$M$210,0)))</f>
        <v>490</v>
      </c>
      <c r="O100">
        <f>SUM(N$2:N100)</f>
        <v>47280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1088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497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796</v>
      </c>
      <c r="C101">
        <f>SUM(B$2:B101)</f>
        <v>70221</v>
      </c>
      <c r="E101">
        <f>IF(ISERROR(MATCH(A101,consolidated!$D$2:'consolidated'!$D$210,0)),0,INDEX(consolidated!E2:'consolidated'!E210,MATCH(A101,consolidated!$D$2:'consolidated'!$D$210,0)))</f>
        <v>1352</v>
      </c>
      <c r="F101">
        <f>SUM(E$2:E101)</f>
        <v>117070</v>
      </c>
      <c r="H101">
        <f>IF(ISERROR(MATCH(A101,consolidated!$G$2:'consolidated'!$G$210,0)),0,INDEX(consolidated!H2:'consolidated'!H210,MATCH(A101,consolidated!$G$2:'consolidated'!$G$210,0)))</f>
        <v>1352</v>
      </c>
      <c r="I101">
        <f>SUM(H$2:H101)</f>
        <v>116542</v>
      </c>
      <c r="K101">
        <f>IF(ISERROR(MATCH(A101,consolidated!$J$2:'consolidated'!$J$210,0)),0,INDEX(consolidated!K2:'consolidated'!K210,MATCH(A101,consolidated!$J$2:'consolidated'!$J$210,0)))</f>
        <v>1286</v>
      </c>
      <c r="L101">
        <f>SUM(K$2:K101)</f>
        <v>115618</v>
      </c>
      <c r="N101">
        <f>IF(ISERROR(MATCH(A101,consolidated!$M$2:'consolidated'!$M$210,0)),0,INDEX(consolidated!N2:'consolidated'!N210,MATCH(A101,consolidated!$M$2:'consolidated'!$M$210,0)))</f>
        <v>490</v>
      </c>
      <c r="O101">
        <f>SUM(N$2:N101)</f>
        <v>47770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1088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497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862</v>
      </c>
      <c r="C102">
        <f>SUM(B$2:B102)</f>
        <v>71083</v>
      </c>
      <c r="E102">
        <f>IF(ISERROR(MATCH(A102,consolidated!$D$2:'consolidated'!$D$210,0)),0,INDEX(consolidated!E2:'consolidated'!E210,MATCH(A102,consolidated!$D$2:'consolidated'!$D$210,0)))</f>
        <v>956</v>
      </c>
      <c r="F102">
        <f>SUM(E$2:E102)</f>
        <v>118026</v>
      </c>
      <c r="H102">
        <f>IF(ISERROR(MATCH(A102,consolidated!$G$2:'consolidated'!$G$210,0)),0,INDEX(consolidated!H2:'consolidated'!H210,MATCH(A102,consolidated!$G$2:'consolidated'!$G$210,0)))</f>
        <v>1088</v>
      </c>
      <c r="I102">
        <f>SUM(H$2:H102)</f>
        <v>117630</v>
      </c>
      <c r="K102">
        <f>IF(ISERROR(MATCH(A102,consolidated!$J$2:'consolidated'!$J$210,0)),0,INDEX(consolidated!K2:'consolidated'!K210,MATCH(A102,consolidated!$J$2:'consolidated'!$J$210,0)))</f>
        <v>1220</v>
      </c>
      <c r="L102">
        <f>SUM(K$2:K102)</f>
        <v>116838</v>
      </c>
      <c r="N102">
        <f>IF(ISERROR(MATCH(A102,consolidated!$M$2:'consolidated'!$M$210,0)),0,INDEX(consolidated!N2:'consolidated'!N210,MATCH(A102,consolidated!$M$2:'consolidated'!$M$210,0)))</f>
        <v>490</v>
      </c>
      <c r="O102">
        <f>SUM(N$2:N102)</f>
        <v>48260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1088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497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664</v>
      </c>
      <c r="C103">
        <f>SUM(B$2:B103)</f>
        <v>71747</v>
      </c>
      <c r="E103">
        <f>IF(ISERROR(MATCH(A103,consolidated!$D$2:'consolidated'!$D$210,0)),0,INDEX(consolidated!E2:'consolidated'!E210,MATCH(A103,consolidated!$D$2:'consolidated'!$D$210,0)))</f>
        <v>1154</v>
      </c>
      <c r="F103">
        <f>SUM(E$2:E103)</f>
        <v>119180</v>
      </c>
      <c r="H103">
        <f>IF(ISERROR(MATCH(A103,consolidated!$G$2:'consolidated'!$G$210,0)),0,INDEX(consolidated!H2:'consolidated'!H210,MATCH(A103,consolidated!$G$2:'consolidated'!$G$210,0)))</f>
        <v>1154</v>
      </c>
      <c r="I103">
        <f>SUM(H$2:H103)</f>
        <v>118784</v>
      </c>
      <c r="K103">
        <f>IF(ISERROR(MATCH(A103,consolidated!$J$2:'consolidated'!$J$210,0)),0,INDEX(consolidated!K2:'consolidated'!K210,MATCH(A103,consolidated!$J$2:'consolidated'!$J$210,0)))</f>
        <v>1154</v>
      </c>
      <c r="L103">
        <f>SUM(K$2:K103)</f>
        <v>117992</v>
      </c>
      <c r="N103">
        <f>IF(ISERROR(MATCH(A103,consolidated!$M$2:'consolidated'!$M$210,0)),0,INDEX(consolidated!N2:'consolidated'!N210,MATCH(A103,consolidated!$M$2:'consolidated'!$M$210,0)))</f>
        <v>490</v>
      </c>
      <c r="O103">
        <f>SUM(N$2:N103)</f>
        <v>48750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1088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497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730</v>
      </c>
      <c r="C104">
        <f>SUM(B$2:B104)</f>
        <v>72477</v>
      </c>
      <c r="E104">
        <f>IF(ISERROR(MATCH(A104,consolidated!$D$2:'consolidated'!$D$210,0)),0,INDEX(consolidated!E2:'consolidated'!E210,MATCH(A104,consolidated!$D$2:'consolidated'!$D$210,0)))</f>
        <v>1220</v>
      </c>
      <c r="F104">
        <f>SUM(E$2:E104)</f>
        <v>120400</v>
      </c>
      <c r="H104">
        <f>IF(ISERROR(MATCH(A104,consolidated!$G$2:'consolidated'!$G$210,0)),0,INDEX(consolidated!H2:'consolidated'!H210,MATCH(A104,consolidated!$G$2:'consolidated'!$G$210,0)))</f>
        <v>1220</v>
      </c>
      <c r="I104">
        <f>SUM(H$2:H104)</f>
        <v>120004</v>
      </c>
      <c r="K104">
        <f>IF(ISERROR(MATCH(A104,consolidated!$J$2:'consolidated'!$J$210,0)),0,INDEX(consolidated!K2:'consolidated'!K210,MATCH(A104,consolidated!$J$2:'consolidated'!$J$210,0)))</f>
        <v>1220</v>
      </c>
      <c r="L104">
        <f>SUM(K$2:K104)</f>
        <v>119212</v>
      </c>
      <c r="N104">
        <f>IF(ISERROR(MATCH(A104,consolidated!$M$2:'consolidated'!$M$210,0)),0,INDEX(consolidated!N2:'consolidated'!N210,MATCH(A104,consolidated!$M$2:'consolidated'!$M$210,0)))</f>
        <v>490</v>
      </c>
      <c r="O104">
        <f>SUM(N$2:N104)</f>
        <v>49240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1088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497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796</v>
      </c>
      <c r="C105">
        <f>SUM(B$2:B105)</f>
        <v>73273</v>
      </c>
      <c r="E105">
        <f>IF(ISERROR(MATCH(A105,consolidated!$D$2:'consolidated'!$D$210,0)),0,INDEX(consolidated!E2:'consolidated'!E210,MATCH(A105,consolidated!$D$2:'consolidated'!$D$210,0)))</f>
        <v>1286</v>
      </c>
      <c r="F105">
        <f>SUM(E$2:E105)</f>
        <v>121686</v>
      </c>
      <c r="H105">
        <f>IF(ISERROR(MATCH(A105,consolidated!$G$2:'consolidated'!$G$210,0)),0,INDEX(consolidated!H2:'consolidated'!H210,MATCH(A105,consolidated!$G$2:'consolidated'!$G$210,0)))</f>
        <v>1352</v>
      </c>
      <c r="I105">
        <f>SUM(H$2:H105)</f>
        <v>121356</v>
      </c>
      <c r="K105">
        <f>IF(ISERROR(MATCH(A105,consolidated!$J$2:'consolidated'!$J$210,0)),0,INDEX(consolidated!K2:'consolidated'!K210,MATCH(A105,consolidated!$J$2:'consolidated'!$J$210,0)))</f>
        <v>1286</v>
      </c>
      <c r="L105">
        <f>SUM(K$2:K105)</f>
        <v>120498</v>
      </c>
      <c r="N105">
        <f>IF(ISERROR(MATCH(A105,consolidated!$M$2:'consolidated'!$M$210,0)),0,INDEX(consolidated!N2:'consolidated'!N210,MATCH(A105,consolidated!$M$2:'consolidated'!$M$210,0)))</f>
        <v>490</v>
      </c>
      <c r="O105">
        <f>SUM(N$2:N105)</f>
        <v>49730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1088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497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664</v>
      </c>
      <c r="C106">
        <f>SUM(B$2:B106)</f>
        <v>73937</v>
      </c>
      <c r="E106">
        <f>IF(ISERROR(MATCH(A106,consolidated!$D$2:'consolidated'!$D$210,0)),0,INDEX(consolidated!E2:'consolidated'!E210,MATCH(A106,consolidated!$D$2:'consolidated'!$D$210,0)))</f>
        <v>1220</v>
      </c>
      <c r="F106">
        <f>SUM(E$2:E106)</f>
        <v>122906</v>
      </c>
      <c r="H106">
        <f>IF(ISERROR(MATCH(A106,consolidated!$G$2:'consolidated'!$G$210,0)),0,INDEX(consolidated!H2:'consolidated'!H210,MATCH(A106,consolidated!$G$2:'consolidated'!$G$210,0)))</f>
        <v>1154</v>
      </c>
      <c r="I106">
        <f>SUM(H$2:H106)</f>
        <v>122510</v>
      </c>
      <c r="K106">
        <f>IF(ISERROR(MATCH(A106,consolidated!$J$2:'consolidated'!$J$210,0)),0,INDEX(consolidated!K2:'consolidated'!K210,MATCH(A106,consolidated!$J$2:'consolidated'!$J$210,0)))</f>
        <v>1286</v>
      </c>
      <c r="L106">
        <f>SUM(K$2:K106)</f>
        <v>121784</v>
      </c>
      <c r="N106">
        <f>IF(ISERROR(MATCH(A106,consolidated!$M$2:'consolidated'!$M$210,0)),0,INDEX(consolidated!N2:'consolidated'!N210,MATCH(A106,consolidated!$M$2:'consolidated'!$M$210,0)))</f>
        <v>490</v>
      </c>
      <c r="O106">
        <f>SUM(N$2:N106)</f>
        <v>50220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1088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497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73937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122906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122510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121784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50220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1088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497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73937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122906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122510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121784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50220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1088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497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73937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122906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122510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121784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50220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1088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497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73937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122906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122510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121784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50220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1088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497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73937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122906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122510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121784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50220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1088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497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73937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122906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122510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121784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50220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1088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497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73937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122906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122510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121784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50220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1088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497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73937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122906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122510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121784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50220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1088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497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73937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122906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122510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121784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50220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1088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497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73937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122906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122510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121784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50220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1088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497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73937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122906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122510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121784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50220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1088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497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73937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122906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122510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121784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50220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1088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497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73937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122906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122510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121784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50220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1088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497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73937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122906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122510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121784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50220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1088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497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73937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122906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122510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121784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50220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1088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497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73937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122906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122510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121784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50220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1088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497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73937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122906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122510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121784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50220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1088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497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73937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122906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122510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121784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50220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1088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497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73937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122906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122510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121784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50220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1088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497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73937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122906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122510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121784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50220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1088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497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73937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122906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122510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121784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50220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1088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497</v>
      </c>
    </row>
    <row r="130" spans="1:3" x14ac:dyDescent="0.2">
      <c r="A130" s="2" t="s">
        <v>25</v>
      </c>
      <c r="B130" s="2"/>
      <c r="C130" s="2">
        <f>SUM(C202,F202,I202,L202,O202,R202,U202)</f>
        <v>0</v>
      </c>
    </row>
    <row r="131" spans="1:3" x14ac:dyDescent="0.2">
      <c r="A131" s="2"/>
      <c r="B131" s="2"/>
      <c r="C131" s="2"/>
    </row>
    <row r="204" ht="32.25" customHeight="1" x14ac:dyDescent="0.2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2021-04-19T12:57:30Z</dcterms:modified>
</cp:coreProperties>
</file>