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downMaster\Class_Notes\2A_Struc_Mech\Lab_Report\"/>
    </mc:Choice>
  </mc:AlternateContent>
  <xr:revisionPtr revIDLastSave="0" documentId="8_{CA5B8FF8-5B0D-44AF-BF75-07F84CA1A18E}" xr6:coauthVersionLast="47" xr6:coauthVersionMax="47" xr10:uidLastSave="{00000000-0000-0000-0000-000000000000}"/>
  <bookViews>
    <workbookView xWindow="-108" yWindow="-108" windowWidth="22320" windowHeight="13176" xr2:uid="{9249948F-8F85-49A1-B17A-1776900D6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<sst xmlns="http://schemas.openxmlformats.org/spreadsheetml/2006/main" count="7" uniqueCount="7">
  <si>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Weight</t>
  </si>
  <si>
    <t xml:space="preserve">Gauge 3 </t>
  </si>
  <si>
    <t xml:space="preserve">Gauge 4 </t>
  </si>
  <si>
    <t xml:space="preserve">Gauge 5 </t>
  </si>
  <si>
    <t xml:space="preserve">Gauge 1 </t>
  </si>
  <si>
    <t>Gauge 2</t>
  </si>
  <si>
    <t xml:space="preserve">Gauge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</si>
</sst>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F735-95DA-4549-95FD-2F1506191E36}">
  <dimension ref="A1:G6"/>
  <sheetViews>
    <sheetView tabSelected="1" workbookViewId="0">
      <selection sqref="A1:G6"/>
    </sheetView>
  </sheetViews>
  <sheetFormatPr defaultRowHeight="14.4" x14ac:dyDescent="0.3"/>
  <sheetData>
    <row r="1" spans="1:7" x14ac:dyDescent="0.3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3">
      <c r="A2" s="1">
        <v>30</v>
      </c>
      <c r="B2" s="1">
        <v>-46.6051</v>
      </c>
      <c r="C2" s="1">
        <v>-34.650399999999998</v>
      </c>
      <c r="D2" s="1">
        <v>-33.605159999999998</v>
      </c>
      <c r="E2" s="1">
        <v>19.321065000000001</v>
      </c>
      <c r="F2" s="1">
        <v>19.261064999999999</v>
      </c>
      <c r="G2" s="1">
        <v>65.260165000000001</v>
      </c>
    </row>
    <row r="3" spans="1:7" x14ac:dyDescent="0.3">
      <c r="A3" s="1">
        <v>60</v>
      </c>
      <c r="B3" s="1">
        <v>-96.540649999999999</v>
      </c>
      <c r="C3" s="1">
        <v>-70.054599999999994</v>
      </c>
      <c r="D3" s="1">
        <v>-70.506110000000007</v>
      </c>
      <c r="E3" s="1">
        <v>41.251060000000003</v>
      </c>
      <c r="F3" s="1">
        <v>40.62106</v>
      </c>
      <c r="G3" s="1">
        <v>136.51065</v>
      </c>
    </row>
    <row r="4" spans="1:7" x14ac:dyDescent="0.3">
      <c r="A4" s="1">
        <v>90</v>
      </c>
      <c r="B4" s="1">
        <v>-150.106514</v>
      </c>
      <c r="C4" s="1">
        <v>-109.56104999999999</v>
      </c>
      <c r="D4" s="1">
        <v>-109.061054</v>
      </c>
      <c r="E4" s="1">
        <v>63.651065000000003</v>
      </c>
      <c r="F4" s="1">
        <v>62.261060000000001</v>
      </c>
      <c r="G4" s="1">
        <v>211.61064999999999</v>
      </c>
    </row>
    <row r="5" spans="1:7" x14ac:dyDescent="0.3">
      <c r="A5" s="1">
        <v>120</v>
      </c>
      <c r="B5" s="1">
        <v>-206.51406</v>
      </c>
      <c r="C5" s="1">
        <v>-150.50156000000001</v>
      </c>
      <c r="D5" s="1">
        <v>-149.00694999999999</v>
      </c>
      <c r="E5" s="1">
        <v>88.650165000000001</v>
      </c>
      <c r="F5" s="1">
        <v>85.690156000000002</v>
      </c>
      <c r="G5" s="1">
        <v>289.26105999999999</v>
      </c>
    </row>
    <row r="6" spans="1:7" x14ac:dyDescent="0.3">
      <c r="A6" s="1">
        <v>150</v>
      </c>
      <c r="B6" s="1">
        <f>-251.6502</f>
        <v>-251.65020000000001</v>
      </c>
      <c r="C6" s="1">
        <v>-182.56104999999999</v>
      </c>
      <c r="D6" s="1">
        <v>-182.65209999999999</v>
      </c>
      <c r="E6" s="1">
        <v>107.212</v>
      </c>
      <c r="F6" s="1">
        <v>103.65042</v>
      </c>
      <c r="G6" s="1">
        <v>352.62064500000002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Day</dc:creator>
  <cp:lastModifiedBy>Jasper Day</cp:lastModifiedBy>
  <dcterms:created xsi:type="dcterms:W3CDTF">2022-11-23T23:26:00Z</dcterms:created>
  <dcterms:modified xsi:type="dcterms:W3CDTF">2022-11-23T23:26:48Z</dcterms:modified>
</cp:coreProperties>
</file>