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inition_2024_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<sst xmlns="http://schemas.openxmlformats.org/spreadsheetml/2006/main" count="266" uniqueCount="266">
  <si>
    <r>
      <rPr>
        <sz val="10"/>
        <rFont val="Arial"/>
        <family val="2"/>
      </rPr>
      <t xml:space="preserve">��_x0011_</t>
    </r>
    <r>
      <rPr>
        <sz val="10"/>
        <rFont val="Noto Sans"/>
        <family val="2"/>
      </rPr>
      <t xml:space="preserve">ࡱ</t>
    </r>
    <r>
      <rPr>
        <sz val="10"/>
        <rFont val="Arial"/>
        <family val="2"/>
      </rPr>
      <t xml:space="preserve">_x001a_�&gt;_x0003_��	_x0006__x0003__x0001__x0010__x0002__x0001_����QR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_x0004_����N_x0005_O_x0007__x0008_	</t>
    </r>
  </si>
  <si>
    <t xml:space="preserve">_x000b__x000c_</t>
  </si>
  <si>
    <t xml:space="preserve">_x000e__x000f__x0010__x0011__x0012__x0013__x0014__x0015__x0016__x0017__x0018__x0019__x001a__x001b__x001c__x001d__x001e__x001f_ !"#$%&amp;'()*+</t>
  </si>
  <si>
    <t xml:space="preserve">-./0123456789:;&lt;=&gt;?@ABCDEFGHIJKLM����P��������������TUVWXYZ[\]^_`abcdefghijklmnopqrstuvwxyz{|}~�Root Entry_x0016__x0005_��������</t>
  </si>
  <si>
    <t xml:space="preserve">����t�_x0001__x0003_�_x0005__x0006_DataSpaces_x0018__x0001_��������_x0003_@���t�_x0001_�e��t�_x0001_Version_x0010__x0002__x0001_������������LDataSpaceMap_x001a__x0002__x0001__x0002__x0004_����_x0002_h_x0001_����_x0003_��������_x0006__x0007__x0008_	</t>
  </si>
  <si>
    <t xml:space="preserve">����_x000c_</t>
  </si>
  <si>
    <t xml:space="preserve">_x000e_��������_x0011__x0012__x0013__x0014__x0015_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&lt;Microsoft.Container.DataSpaces_x0001__x0001__x0001__x0008__x0001_`_x0001_ EncryptedPackage*DRMEncryptedDataSpace_x0008__x0001_*DRMEncryptedTransform&lt;?xml version="1.0" encoding="utf-8" standalone="yes"?&gt;&lt;clbl:labelList xmlns:clbl="http://schemas.microsoft.com/office/2020/mipLabelMetadata"&gt;&lt;clbl:label id="{124b76e6-5f2d-41fa-8bce-0123582abDataSpaceInfo_x001c__x0001__x0001_����_x0006__x0005_P���t�_x0001_P���t�_x0001_DRMEncryptedDataSpace</t>
  </si>
  <si>
    <t xml:space="preserve">_x0002__x0001_������������_x0004_8TransformInfo_x001c__x0001_��������_x0007_P���t�_x0001_�e��t�_x0001_DRMEncryptedTransform</t>
  </si>
  <si>
    <t xml:space="preserve">_x0001__x0001_	����_x0008_P���t�_x0001_�e��t�_x0001__x0006_Primary_x0012__x0002__x0001_������������_x0006_|�LabelInfo_x0014__x0002_������������_x0005_C_x0001_EncryptedPackage"_x0002__x0001__x000c__x000b_����S_x0008_`_x0005_SummaryInformation(_x0002__x0001_����</t>
  </si>
  <si>
    <t xml:space="preserve">����_x000b_�X_x0001_L{C73DFACD-061F-43B0-8B64-0C620D2A8B50}&gt;Microsoft.Metadata.DRMTransform_x0001__x0001__x0001__x0004_ʍ&lt;?xml version="1.0"?&gt;&lt;XrML version="1.2" xmlns=""&gt;&lt;BODY type="Microsoft Rights Label" version="3.0"&gt;&lt;ISSUEDTIME&gt;2025-12-02T03:42&lt;/ISSUEDTIME&gt;&lt;DESCRIPTOR&gt;&lt;OBJECT&gt;&lt;ID type="MS-GUID"&gt;{d5bafd81-4256-41c2-a502-17f82d4ec45a}&lt;/ID&gt;&lt;NAME&gt;LCID 1033:NAME Encrypted - General:DESCRIPTION HKIA Users Have Full Access;</t>
  </si>
  <si>
    <t xml:space="preserve">&lt;/NAME&gt;&lt;/OBJECT&gt;&lt;/DESCRIPTOR&gt;&lt;ISSUER&gt;&lt;OBJECT type="Group-Identity"&gt;&lt;ID type="Federation"&gt;{e5f90b7f-4de8-4d54-877a-3b9b7c20f102}&lt;/ID&gt;&lt;NAME&gt;vivienlee@ia.org.hk&lt;/NAME&gt;&lt;/OBJECT&gt;&lt;PUBLICKEY&gt;&lt;ALGORITHM&gt;RSA&lt;/ALGORITHM&gt;&lt;PARAMETER name="public-exponent"&gt;&lt;VALUE encoding="integer32"&gt;65537&lt;/VALUE&gt;&lt;/PARAMETER&gt;&lt;PARAMETER name="modulus"&gt;&lt;VALUE encoding="base64" size="2048"&gt;1ZgJcCUiGjBiGAjtSNGvLYGg/GrB0hdVKwTPhhT70Bz/N3ZSKm9Hte+/qiYSM3xsgi6IZAxiGnpLxG4NI13n6n8zhT26Hsy5iubJU8Ly+kA02WmYNAvOwYdz77g1gaBv4Ri0WIWbJCevMEMfa5gzmYtBK0mHqeHaFnz1eb6/RlShT7CTu+FH65xq2lxoLg243FUqiBhXaMgrhU4yzcGsis4lxnFsDKSDtcNEI8uDACX0tsfaBLkbL+6s1wIRLiSzMPPEJrBaht/WTAUK7vPhA+g+uJqCgly60JBreD+etCtoUs2XU15gl9lknqPpXfLVHm5JVaDsacVcNqOKMjMM3g==&lt;/VALUE&gt;&lt;/PARAMETER&gt;&lt;/PUBLICKEY&gt;&lt;SECURITYLEVEL name="SDK" value="1.17.151" /&gt;&lt;/ISSUER&gt;&lt;DISTRIBUTIONPOINT&gt;&lt;OBJECT type="License-Acquisition-URL"&gt;&lt;ID type="MS-GUID"&gt;{0F45FD50-383B-43EE-90A4-ED013CD0CFE5}&lt;/ID&gt;&lt;NAME&gt;DRM Server Cluster&lt;/NAME&gt;&lt;ADDRESS type="URL"&gt;https://0c626951-1ba4-48e7-8578-e949c5136f07.rms.ap.aadrm.com/_wmcs/licensing&lt;/ADDRESS&gt;&lt;/OBJECT&gt;&lt;/DISTRIBUTIONPOINT&gt;&lt;DISTRIBUTIONPOINT&gt;&lt;OBJECT type="Extranet-License-Acquisition-URL"&gt;&lt;ID type="MS-GUID"&gt;{94BF969A-CA04-44d6-AA96-51071281FEF2}&lt;/ID&gt;&lt;NAME&gt;DRM Server Cluster&lt;/NAME&gt;&lt;ADDRESS type="URL"&gt;https://0c626951-1ba4-48e7-8578-e949c5136f07.rms.ap.aadrm.com/_wmcs/licensing&lt;/ADDRESS&gt;&lt;/OBJECT&gt;&lt;/DISTRIBUTIONPOINT&gt;&lt;ISSUEDPRINCIPALS&gt;&lt;PRINCIPAL internal-id="1"&gt;&lt;OBJECT type="MS-DRM-Server"&gt;&lt;ID type="MS-GUID"&gt;{4110ce44-5a3f-40d4-be14-1c0f8688ec97}&lt;/ID&gt;&lt;NAME&gt;ia.org.hk&lt;/NAME&gt;&lt;ADDRESS type="URL"&gt;https://0c626951-1ba4-48e7-8578-e949c5136f07.rms.ap.aadrm.com/_wmcs&lt;/ADDRESS&gt;&lt;/OBJECT&gt;&lt;PUBLICKEY&gt;&lt;ALGORITHM&gt;RSA&lt;/ALGORITHM&gt;&lt;PARAMETER name="public-exponent"&gt;&lt;VALUE encoding="integer32"&gt;65537&lt;/VALUE&gt;&lt;/PARAMETER&gt;&lt;PARAMETER name="modulus"&gt;&lt;VALUE encoding="base64" size="2048"&gt;nbIZjao7vEczGsg7LQM+9Sw8R6ra2uI9LQTYuhSGSoXtAhsdoJZWgn2LRBwfy6YtP6Ke6+thGX/HozWg8gJVgwtBw4HOigOwKZHCFxXE+oFnk4AVzxdNtZMru2JgHrurXVosy4pBxOHiXZKVRI3/cGP6yx0gYe04m4/kk7yprquFItBsOXHnaBY+kGtOoWtl1qRFd09zfp/8GjZq2gPQlVMCfHdxhPZppWyBe9n69S2YDkoebhD/itxw+VLPeGYLmBqCI7gqmKTKYlVMY15QueqChTgeK+UITcY97zl3LxwTdczLtICqkdj3UyRrSly9lOwfzMC5odAFexFp/3VJog==&lt;/VALUE&gt;&lt;/PARAMETER&gt;&lt;/PUBLICKEY&gt;&lt;SECURITYLEVEL name="Server-Version" value="1.0.0.0" /&gt;&lt;SECURITYLEVEL name="Server-SKU" value="RMS 2.0" /&gt;&lt;SECURITYLEVEL name="Tenant-ID" value="{5d96486e-6acf-4e0d-b0bd-e0ae81edc910}" /&gt;&lt;ENABLINGBITS type="sealed-key-v2"&gt;&lt;VALUE encoding="base64" size="2816"&gt;X4DL00aW12uJbdMpIU1BeyhCNKg8MmO0bdz/4MThMPoVsRhyzuw6qMIwc9xqntrPjA49M9PPaCvKVYVZ14cx3TlmnGPvizzKTPaMQzYAnWdxWqtjFq2ueUnCwzEgOoByEtQmWzazzRu2RV6CjUpuYmfJZ+oD2mgNAgqAu9EXr6lINOiQZnk5yBbmC3sW1ZHgbKCdjmBCPTLgKaysWGJ9kIfJa1x15oNg110B+3edFx3LTKLcM1hP261RFZpG4fwxWZ8MCLKkmTfa0HrTkMVXTCcAZpXRtjXUGkTzhzOGaxGcRPF77lTPGzC+2EqKqejGVQOOjiolR4sdZvYf5Iu0eG754ZEIKYb4SiyLzJcCX9uyyr1PnWULpb+aXQJT27sD29CF6F/f7LysycXV84tgdp3qrSIcEFH2lPQrpIZ+miqDTRsNg8qzvp8622cbNOtTDaoJ3nsQtXI2RnxDfkr3tQ==&lt;/VALUE&gt;&lt;/ENABLINGBITS&gt;&lt;/PRINCIPAL&gt;&lt;/ISSUEDPRINCIPALS&gt;&lt;WORK&gt;&lt;OBJECT&gt;&lt;ID type="MS-GUID"&gt;{c05176d4-450f-4101-b929-e380ecf481b3}&lt;/ID&gt;&lt;/OBJECT&gt;&lt;METADATA&gt;&lt;OWNER&gt;&lt;OBJECT&gt;&lt;ID type="Unspecified" /&gt;&lt;NAME&gt;vivienlee@ia.org.hk&lt;/NAME&gt;&lt;/OBJECT&gt;&lt;/OWNER&gt;&lt;/METADATA&gt;&lt;/WORK&gt;&lt;AUTHENTICATEDDATA id="Encrypted-Rights-Data"&gt;5yZAMX6f9G7Il9E6foSpgoi32NvYeFVpUpNXoQV853ifhMxzV1glT7nuIdbKThoWySwgdxCnVhLk5Ee0aujIWGcbYe4pdyeRXq49/pDUcJ/xBx9JvIyRxJxaAv+M5AGtyJaGdbA4o4N4yB9TMLDYe+U1IMMWNpVw4KCRFRLR/9JE18bHsWKmT4ANygCe+6AuAqF/SNegcExUfdaYl48OgofrKmi4t9Xmc6glKRro5lvfAAUzPNnNPoIv6pkcMJudXLOKJ+xDG1Z6fTa0So4sYlMZ2dlxJlD3ymvOm0EMGBqaUJ9yCzBdvt9+SpHjNOz6Gv3FFXqFO/k7hwaeXKl1AygxpCYJQp+GgW3kvQIcrkhYVqUykOtUuv/Lz1sTwX2C+7t0vySLDuVOJjaxAQIo7yePRx84oa6UYiXE4Nr30FczfvqBCUvz7lpt2raBusGw5UHJcrkt49SlXQTwRLlViJ0hmlVzFqKzr4c0ZpW3hJeYDcw8BrouaQP6E3fkWMNFY6+qoOjzKa0AHRkXhNYqSWfOHDiubrlAgtpfo5dtgWpbeM4YByahuuuZouyzsLzEWlI4/O7uHYDbFp0p08vn+hRJTlDLIhJ+69dAZTieYRj3eguwGaWx3CaSUOySyuWRRbKSqQZRX6XmZ9l8JwxYfcSWgEWSJ3oXQoT8ZKCu3X3bhbSAYTG/RM45wIYsFhsenu+OIqWiuchW0AVc0k4chO5CEyjuJGpMaVDcRe2mow5mmdtqHJZ/BLhF5DaSoNm2IDi9VPoHTaRD/Vw4/aPXYl94BC4o+kFNNzXFIhIbv5aBTeYfHnrW3nO4W9L2+vcXWcaV60aMrGi2mDellTzxCUs7hUfcWEubFs1mZ21P+aLxkrEuVkAUWBs3zCL9zgR+2YKDYEeGxn2i/PN/xqGs6ACemgYzbE7M0pTI7Q4Fv4L7u3S/JIsO5U4mNrEBAijvVzb0aA/OL6U/X3jV9hdk8n/so2JXdeXr2elqdBOz2loKffURJ4nUPMggJT5Yq772xIqkBEBUtz5qF097daBODhkedE1CtNtX3q8/eWgyyqrII97z/TYzc8Tta7PljRIcLeqZjxsW3TfQgWzC6b+57laA2dHob2bA1ysyyOf9gp9jtOhWEU0Ktm+llJ8OlL4Uya6R5Jvp2LxRbX5Eva4jRyUcRAvtsB2Qhsn52X37ImPCINnQZS8mePzNdMwfqgnmLwEsl11CUGHlCRdtzR8ewVXhNYJ82PamKxiG7lcnHVw72OzLk+g9YwW4mMOE1Cq5PaxTL+Kg1xtZAAX03h0N7OofUXpvbyuYcgXnvBdOqdFGhTxkB3DQGd9r4ynNcHpVZW7rtJi4TPa5wIYeoQQja+L9qU6ddgJCCYPregULwfcuYf7pailHZGqV0F5IwX42Ak7NZKjofszYlmJg06xS92l/D4ahEh3hPpK9ILXBoFu8l+md5X/NHBqot2Hc9GP+Pg9B46skn2XydZ27ah/bf8fDYweCax2mN4LCLWxs28Zx8BKzV6zTTqkvcJnqOOKR2YKDYEeGxn2i/PN/xqGs6Lxh8rRYkGZnLmjOjk3JUHMc4mRMnvwFBbgaFTGQWoNxarxeY72+lYBWSaPqk81hXG9BB4jw4RFypd0/N2WGgBd0OLG5hL0/nzd0XUz/HSDHa6dhwGAB5b2aIehdBFO7533TqqAiOv3wh90QwR6PjL34Tj6gVIfCQqrNaOjCcR/LIx52IIhuG8FVt+qujTcY9XyaezvKZjk/TAmSQPOsaMIpA5xzi/yO4VbIijcbHSwkrbrFr7hKSdh0G2ocRXYHnzKG97UL/5Ka1Pss1JmlCyvqGmoQ3BRtQKW8o1Peo9AWCx7gYXHURpIZBH0GJZqmZlYWGz6u26q4RyJgYwfenxtKkOkfagNd+t9Cs/BP5cOlKvbqo+MJJmepUIv62dKSJZX3+ure+ZMpM+LlI5PBfXYUzyRsGAdGS6TiNJOwBV/10+jgub0qE3rioiV7FFt+HY9d+a4r2zFZ5VaFM7IyyonagZPMo5JQgk49tTvC8FpgNm/dkaaea+cp07Hh6XY7TrrFbyZESWS464jPIqPj4OZD8dr55fPMVhw1iDFGIjAtfIz543TgA9++bYpK+36U2r6FA627mBOHbrT+Gh1e+aJscEv2iLknRm2qCg/czLgjCWcTzv0K8bEKsKol4fjGGFGri0HNEzBVDDj5UepTsuoXMzJvPB6g6/PLfIaPi0pYBKIVXXiSIp5KjEdfXWUc5zRJjzuabWAMdU9A8dPpH7a1OWZ2x85eLQez8HqGmunBZZMqZ8WDg+noYyPU9iwgu2SyrsHrhRzZcKBeXC2Ht9W0C+/lQJFx6AjikwR8v94UE8vblgBWA9aBGBENm+I5Fsi+ZGfQ49tL85m5btb5mu/hEanq0DVSD8GT5PcnFOtHXPRvWrYoWFxx2iRS+51Z9kTHZBOyhNmz6UaYuLaxvXXLq3zVLBShh1pB5L1WmLFejzth/j7QD8H36VXPuIzzL+cazmGVHCWXUvzzNAqaiwdJbkGqn6B/9H9AnA9+jpQbE7WcsrI5hwQzq19/QzYq5867e3Qd7gRyhH+5GEpCPUpb+JEzhoi+ONZtNls7M3EOVnBLwm5UxpJ/Z90M6yRUDDv/upWVwZ/8sJtkEtMHKwqRbfbj+eg3gE7J1kRSos9Jez0uJKp9tWR6HDmYKfHOc9MguvBf8qRVXq7YyOa2HZkbkeblufqFKuQf/lAxDyK6Z7thuWmUdwkdQs2UfeuiUxSYgzSka7eI3ueZ3RWkX2ijwINstzlMSviWalaIWU5CTdL1qK67OWZCp2J+nJ43o7iPl7wM8v5ZtykE2pqigZwX0MOW75A1uZnIgCuN7C57YcpFG7nQ7djbVVXtZ4CA2RPeElL4PmhK1VQZBJztM4dPYXuHq2xftl7VpMflcNtLHpnoAMbcaVBeLt5hIWiifGUvQ8+rpiV0lfwyWvRK9Ba2aV5tMh4yEAKXsrVL1FqMSpDpH2oDXfrfQrPwT+XDpZFCCh4JCUuU6MWTDSDOgka4Ucb9ZS0RhOYoVy47JNSjEnjWnSlxY03M+OG/iPnD5lHPcAM5UIXc67YI0M9a/m6whQllKHOuLR3Q4xfmfpHk5yMukTGQQDInxjVh3oLWYb2yVVjLUi0Lqkd2iLFRj6KzXaYphc3HmpxOwH2Giqj9yA953QtVJ7Ch0x6sATGA9jN++oEJS/PuWm3atoG6wbDlQclyuS3j1KVdBPBEuVWIVS/jfRaoa7vQuoqlBhxHKlL27AQjHkdI6Wy3WMh5Ln7TAj+B/DZxuy92c+4syj5DyMbIhrEN9fuM4BielYILfXvDukHSiMCAoWwoWNWEptAvplVFLQLWmKwakr1DyofOwB9tHAvYC4dkX4B8OF7NvuHbDnlfhwNOMqQMqGPB4seVyWRfwquL6CQAtddR6mZj15onBuRDHyp2WE+DM7RambHGW6CCDYVfQWfpV4HFeAseH7nAZDRhTgjYoVqxQYvoPo17VS6pQrkXos35bMPnqg9GRClDo0geQHygAMkgS9N/iyV/J/lEzOlbV9sDu6loQc0uW8FvS+XWpc4mr0aj4YJ24CRxhLLQbFmxsaP79NNoPX2629JNpCeR8asCTtTmwguHpv5jKmwXrwOiu6oN/80qgZySOIFbHg74DVlUa2ZSOubXnUjfqeKkbkBJYmHdsfFHcyFRSEHrx3NL/TafnJkFFI5/NVMgAD48xKPwdkmXRIPVRWDHIjGhPg9TyEUDcYeyJz54bpaLBHEqDv7LxEmJpuEsuZ/C9kd1WT+nSmLgLFcan7s9w4CQEkSZx7JLhiIsOXznzG9ap1VZllMUDZTKitxnbT6LU0gQ10iQrsvRkYlJDoFYVk23OFcyklI5J49HHzihrpRiJcTg2vfQV6XmfY+qkWVVPfYW1T80Mvi74pux9ZD+waAzOGU88vcb0RGSL8Xar14We035EphPHwPXkomB15hoiL8ljjrV1cm/hWphOdIkjVQL7SJF5cWZzewPMY7GTz4ipod06WD7hsk/0+dbpaap0TD5lv3JjA8sr/yqRnVzHJdaH0iitWRGqRxFZI6aOpm2+NPIUfsRuoArdiGFoQ6obSPvJ7Cdw+sWXOpiuc3vghgBDULPzz+o4KmDs0nYTj5MIE6HUw1IfEVX8k10wxzBHZ8mBqUH+EpgnUhCEVZ67v9SDCXZS9/kjg83B1bTpZ5+D52i8OTzrXQVIGrbk4tJOvKdl7DER6b7nfkaT/OqYkdyCsqDH8/RshzR9zH9xccrl4+OShRvOUkeQBLsvWz8Sz9GxZMuAssaj3WfbKmg4C0Cukx8CBL7l5pYjroMtc1ukl5XR8Z4ueybF+ckw3Elg88DZngsXLdvIcaTeq6h+RJo3vcTMaaXkayLIEfmhCSkGlooJqhpKVPvEjSb/8yK9jkOX1a7zQInj0cfOKGulGIlxODa99BX4BLbHZvT5BybOEV4aoQRQUWKkl5Oul79lKa97Gn+1jEtkOprwwVlbn7otVGSCtQ/9FgvnjWHvHXvGwVlwlu8pTAL4ORWj3yF57qaYSG32P6lWVbSZforGxn5bWtVCTa6IwxJg9uu/LvjLC9KNLEar3CyWizZO3LN8OILg5BTmVsEpF8vKk27XeZ4JZ7CTBVQE1TXcZTEsls90I0TOd3smOTziNBphd3mJzC96VBXVcAZyCda3utiK4yaZseRb6h7EOTXEJ4Dy19ozrKDUvxTPXqa6EnOpJXoIdCen4t08TTTrXGgyvhhNmZWSDgKpUorIobatwomW0cXtow4FdjyCOEop2kHNXFm6GwFTlVphPqFHI8jWFYJuALpRIpdNjjAGUXYDRga1WNFz0LOk1r/CawnHmdAqVa99zqr9SdfT5oO8HU2A82Lic5NS85vNdXSeYYNVBb5Bt+ft4SMRwGmoaBfK/BOkYzlyix/RowPOunI3656wVkKqa0f5TXh024km9EbNXv1P5DS8dgVaGJmFKUOs1qc5RjdGVClkq2U19JxFydN077pAfB2/FyA/ZySWhVbs15mOp46GG1OGVC/WpdEg9VFYMciMaE+D1PIRQMQ5NcQngPLX2jOsoNS/FM9stZuU6zY0nHlZHGHSP42yYEfO9HwdnWI5Lb8TJAajeD0oPfW5Wyppvn3z/3bdvVGZMvEIRTvqiVSu51yw90DgdKGpwnaaAW8aT5fSKNrJeQjDEmD2678u+MsL0o0sRqv3UEkvlly4iBuOss2D14598k/0+dbpaap0TD5lv3JjA8sr/yqRnVzHJdaH0iitWRGqRxFZI6aOpm2+NPIUfsRuoArdiGFoQ6obSPvJ7Cdw+sWXOpiuc3vghgBDULPzz+o4KmDs0nYTj5MIE6HUw1IfEVX8k10wxzBHZ8mBqUH+EpgnUhCEVZ67v9SDCXZS9/kjg83B1bTpZ5+D52i8OTzrXQVIGrbk4tJOvKdl7DER6b7nfkaT/OqYkdyCsqDH8/RshzR9zH9xccrl4+OShRvOUkeQBLsvWz8Sz9GxZMuAssaj3WfbKmg4C0Cukx8CBL7l5pYjroMtc1ukl5XR8Z4ueybF+ckw3Elg88DZngsXLdvIcaTeq6h+RJo3vcTMaaXkayLIEfmhCSkGlooJqhpKVPvEjSb/8yK9jkOX1a7zQInj0cfOKGulGIlxODa99BX4BLbHZvT5BybOEV4aoQRQUWKkl5Oul79lKa97Gn+1jEtkOprwwVlbn7otVGSCtQ/9FgvnjWHvHXvGwVlwlu8pRErsOb8cqNi7dk8snSJ8HnR1O2YGM2ljdf+h7tsHPl83fQ4cYbFrW7XtS8CB3N4Oi7VbcBzUYHcM1Qc0ItiSnqfkjklGRZlEW1alEX68iuqYyO2typJAr5EWEEQFVANn6S0WjcULd7rZtgGg7HIx6ZOqfCiKV5sKpRuEG5XbfgKI5mZZAnCv4kNAZuBpteFnzIaZeXjQ+aODVnS+f8WatdBWbe70I194MKG0D1Q3EYsZgEXPZ/P6R+GlJ8nzHT09I+BS2XNYQYj3tHKNXQJJvZVsz5HbY26Yx9GANindjrhWnJilySvuWKpZJ12XzT7F52CMRuSPlRMIsYTnNY6JosgTJsBx7qtPgPAu927aonMvxMyeCrRGyPhNnc0Z3tcMEGsVJrMp0L1n2kDgEBD6X7zVRLmBrpFliVX0viVkpMbHoj+c4h20TISV5KI/y3KvdpD7/hVg0sjjuVYzbo1QxDwAaPD3d/1rSYYQBCUkTNEuGIm3VDz3Ib64xaMNauUy4xcqRcj3Do3aKr1AWq4ozlm14YzqqI9zJwfRFhuUA7AxXbXjctJ79mHsZiiTMFgk6wDFBM+XoG5JiBTDflHtIsEcM8qgxAWkRl3/6iB7+uvNuq6CND4YBUe/laM5/PI2al2tbiS4Q7GY1d6mL6jBQuZbdh7vX0oNEA4cwHHf3LRb9GZLfuXVXNloZ4FHD7oOqKgNUO+vkOfJgA+KI1wlMTqH1F6b28rmHIF57wXTqnR+Be0LVYfSV9E2tEcUI/V9SqGjDERj/lLxDrI7g/KXDFa06bEhCwqzMQBDuTNCgKlzASr3g8EUsQVAdCvHgN2xK2+YebWP5W2eREiBsZT/XH5FQ8zoZUE4RnsWxkBYFOp7xizEbc6HR10ET8U9gsGcmFolDUuZ5TBp8RL3cN5/Jfs7cq18647YbycxUV/Syy9S7ri5wgrLx2c3gHXrY7DdKyRdWzMKkCrnZEblI4IiWPTfZPaPNyDOLYofXEZ9YqGGnO8jgnL0chCio8KFIjWdK8Es7MeIrrUjvUfj/bQOK4TGclsGFIfEcCRfwaHsYXFo0tpUA8T7w4j1/+MRL2zKsBZSAWJofaQx8hyWG9y69XSUuyBfwr3fgChnpWR+OZ5Aj8yJ8cu5XSbAyuSOWDRTP8ZwaQ0MHRmJIsgHTah7eXAWUgFiaH2kMfIclhvcuvV3R54rRWup9ftnh6E0nznLDaXdTW7OO8pmkw8sptE/7j40UbM1D9d++oSrj7qzhSG5yMukTGQQDInxjVh3oLWYfNSeFBZyDHJ68EchvHiMjIS0UZR1y0I0bNNbFz0hWFpriBEaQFVz43Ij5ZyBxYqMvobD0yNxJ5QAJ08F2tifVYaBm2xXB9DK46MUztgvsQubN+IN1wYM2FCG0jCg3zya7r8y7/bCJ4Gq7hT2Jl5nyPDqt0JjJGu2sPDX84+1SSutOB/jSAn82C9taZeCbQ0kJm5G257yiwSNkXhLnzFMjC5VfJw6/KtOTBC+NsJlRrGShnBB+KA77HkTJXNFp6Dcd+IZNO+eDDZk25KYNVP2GcLOlzx0ANtn6Xq+oCuP4BticJfit3fRnXBEAhreXJ0vvjRRszUP1376hKuPurOFIa8KS1YNJbdoItQRM1gNHLxVTOeXwHK3d8gKaW5zGJ81jbqugjQ+GAVHv5WjOfzyNmETo6ZNhXf6EXUSz1gqBxgzg6IgHf3do4839vGoExS89ccv9edKPSWCsYyclYfzVNLgMEbv+hwXH+juYIPmLAtE1TXcZTEsls90I0TOd3smOTziNBphd3mJzC96VBXVcAZyCda3utiK4yaZseRb6h7EOTXEJ4Dy19ozrKDUvxTPXqa6EnOpJXoIdCen4t08TTTrXGgyvhhNmZWSDgKpUorIobatwomW0cXtow4FdjyCOEop2kHNXFm6GwFTlVphPqFHI8jWFYJuALpRIpdNjjAGUXYDRga1WNFz0LOk1r/CawnHmdAqVa99zqr9SdfT5oO8HU2A82Lic5NS85vNdXSeYYNVBb5Bt+ft4SMRwGmoaBfK/BOkYzlyix/RowPOunI3656wVkKqa0f5TXh024km9EbNXv1P5DS8dgVaGJmFKUOs1qc5RjdGVClkq2U19JxFydN077pAfB2/FyA/ZySWhVbs15mOp46GG1OGVC/WpdEg9VFYMciMaE+D1PIRQMQ5NcQngPLX2jOsoNS/FM9stZuU6zY0nHlZHGHSP42yYEfO9HwdnWI5Lb8TJAajeD0oPfW5Wyppvn3z/3bdvVGZMvEIRTvqiVSu51yw90DgdKGpwnaaAW8aT5fSKNrJeQjDEmD2678u+MsL0o0sRqvsJ8jeeXcIXECx1FkzS3VSFU+aJO5MhjemqgiHhFnFkUu1W3Ac1GB3DNUHNCLYkp6n5I5JRkWZRFtWpRF+vIrqmMjtrcqSQK+RFhBEBVQDZ+ktFo3FC3e62bYBoOxyMemTqnwoilebCqUbhBuV234CiOZmWQJwr+JDQGbgabXhZ8yGmXl40Pmjg1Z0vn/FmrXQVm3u9CNfeDChtA9UNxGLGYBFz2fz+kfhpSfJ8x09PSPgUtlzWEGI97RyjV0CSb2VbM+R22NumMfRgDYp3Y64VpyYpckr7liqWSddl80+xedgjEbkj5UTCLGE5zWOiaLIEybAce6rT4DwLvdu2qJzL8TMngq0Rsj4TZ3NGd7XDBBrFSazKdC9Z9pA4BAQ+l+81US5ga6RZYlV9L4lZKTGx6I/nOIdtEyEleSiP8tyr3aQ+/4VYNLI47lWM26NUMQ8AGjw93f9a0mGEAQlJEzRLhiJt1Q89yG+uMWjDWrlMuMXKkXI9w6N2iq9QFquKM5ZteGM6qiPcycH0RYblAOwI/KzOCQ1mvGWu2M0qeQLvWp7pQo6QnnZETR8IHRKXgthu7mHAu/fxysVhGskqSPFGjOJGqS7t3pNJA/bMc6kvA5sZhrdXxXXYicXAzi9OvJNuq6CND4YBUe/laM5/PI2al2tbiS4Q7GY1d6mL6jBQuZbdh7vX0oNEA4cwHHf3LRb9GZLfuXVXNloZ4FHD7oOqKgNUO+vkOfJgA+KI1wlMTqH1F6b28rmHIF57wXTqnR+Be0LVYfSV9E2tEcUI/V9SqGjDERj/lLxDrI7g/KXDFa06bEhCwqzMQBDuTNCgKlzASr3g8EUsQVAdCvHgN2xK2+YebWP5W2eREiBsZT/XH5FQ8zoZUE4RnsWxkBYFOp7xizEbc6HR10ET8U9gsGcmFolDUuZ5TBp8RL3cN5/Jfs7cq18647YbycxUV/Syy9S7ri5wgrLx2c3gHXrY7DdKyRdWzMKkCrnZEblI4IiWPTfZPaPNyDOLYofXEZ9YqGGnO8jgnL0chCio8KFIjWdK8Es7MeIrrUjvUfj/bQOK4TGclsGFIfEcCRfwaHsYXFo0tpUA8T7w4j1/+MRL2zKsBZSAWJofaQx8hyWG9y69XSUuyBfwr3fgChnpWR+OZ5u9BnPZD0IQcb0aFnbaSDj3JhSaz6RVqxbKLoakhRT4XbeQSh2i+5Ohgt3OQNgQeu3LzNB9Q1cuTg+aaUyE7GDp1JNkHi6XZUBPpB2VLMq1Q26roI0PhgFR7+Vozn88jZqXa1uJLhDsZjV3qYvqMFC5lt2Hu9fSg0QDhzAcd/ctFv0Zkt+5dVc2WhngUcPug6oqA1Q76+Q58mAD4ojXCUxOofUXpvbyuYcgXnvBdOqdH4F7QtVh9JX0Ta0RxQj9X1KoaMMRGP+UvEOsjuD8pcMVrTpsSELCrMxAEO5M0KAqXMBKveDwRSxBUB0K8eA3bErb5h5tY/lbZ5ESIGxlP9cfkVDzOhlQThGexbGQFgU6nvGLMRtzodHXQRPxT2CwZyYWiUNS5nlMGnxEvdw3n8l+ztyrXzrjthvJzFRX9LLL1LuuLnCCsvHZzeAdetjsN0rJF1bMwqQKudkRuUjgiJY9N9k9o83IM4tih9cRn1ioYac7yOCcvRyEKKjwoUiNZ0rwSzsx4iutSO9R+P9tA4rhMZyWwYUh8RwJF/BoexhcWjS2lQDxPvDiPX/4xEvbMqwFlIBYmh9pDHyHJYb3Lr1dJS7IF/Cvd+AKGelZH45nkuygykcwypl0uOswyaPvrIaoKkCSIVmHDzKXz+yqYn8mbXhjOqoj3MnB9EWG5QDsD4aYWJmRf5LT3Q/EcbJDC/NjXbkhkTF05+aWRSxpTQOGbSxni20qIe2UARNUsoyw+GIiw5fOfMb1qnVVmWUxQNlMqK3GdtPotTSBDXSJCuy/O45DTnV1EYVnuyAtQE/NRhflI778VNSBwnFpHEZVBUDAR16/e06Tn4vA5AKLmM/+iJ+m32V4VXu9t+ZkiczEn2xVs+OHzF+NIytdIPO4vFZNlIhoEkYqAJhok74c3QxRaA1KPcIGyAeoa97kDMFIGDjlaTexpmGvXtkPnmbTjX342xx+y6I2bHC4Kgyb0cT9naKdKAFpwwkEVbwoi+GBlsQgYvI9ufp6VcJbhGVvui1xk8EoQYelYbaqYrKP1CL6ABldgbQdFKNsK7sTS0Y+qdg+StmocM6O9g9Q/YPhsDZtLGeLbSoh7ZQBE1SyjLDyW/z+Jl2H7HMSEhegh8PYWhlS5XifV6d01mT6f6e82SLtVtwHNRgdwzVBzQi2JKeq5hnJA+OjTqs9uGzmmoNzNLVVaDJQupEWXPXT1zAC2N4dA4NJ8EnaI+r2Fc96hOWMBFXbvMZggH0LVDHGrnYITJP9PnW6WmqdEw+Zb9yYwPLK/8qkZ1cxyXWh9IorVkRqkcRWSOmjqZtvjTyFH7EbqAK3YhhaEOqG0j7yewncPrFlzqYrnN74IYAQ1Cz88/qOCpg7NJ2E4+TCBOh1MNSHxFV/JNdMMcwR2fJgalB/hKYJ1IQhFWeu7/Ugwl2Uvf5I4PNwdW06Wefg+dovDk8610FSBq25OLSTrynZewxEem+535Gk/zqmJHcgrKgx/P0bIc0fcx/cXHK5ePjkoUbzlJHkAS7L1s/Es/RsWTLgLLGo91n2ypoOAtArpMfAgS+5eaWI66DLXNbpJeV0fGeLnsmxfnJMNxJYPPA2Z4LFy3byHGk3quofkSaN73EzGml5GsiyBH5oQkpBpaKCaoaSlT7xI0m//MivY5Dl9Wu80CJ49HHzihrpRiJcTg2vfQV+AS2x2b0+QcmzhFeGqEEUFFipJeTrpe/ZSmvexp/tYxLZDqa8MFZW5+6LVRkgrUP/RYL541h7x17xsFZcJbvKURK7Dm/HKjYu3ZPLJ0ifB5t75P1z2A5w63wH5K64aWqNccv9edKPSWCsYyclYfzVOEZ3D1/vJYFdDupwV+CQGHE1TXcZTEsls90I0TOd3smOTziNBphd3mJzC96VBXVcAZyCda3utiK4yaZseRb6h7EOTXEJ4Dy19ozrKDUvxTPXqa6EnOpJXoIdCen4t08TTTrXGgyvhhNmZWSDgKpUorIobatwomW0cXtow4FdjyCOEop2kHNXFm6GwFTlVphPqFHI8jWFYJuALpRIpdNjjAGUXYDRga1WNFz0LOk1r/CawnHmdAqVa99zqr9SdfT5oO8HU2A82Lic5NS85vNdXSeYYNVBb5Bt+ft4SMRwGmoaBfK/BOkYzlyix/RowPOunI3656wVkKqa0f5TXh024km9EbNXv1P5DS8dgVaGJmFKUOs1qc5RjdGVClkq2U19JxFydN077pAfB2/FyA/ZySWhVbs15mOp46GG1OGVC/WpdEg9VFYMciMaE+D1PIRQMQ5NcQngPLX2jOsoNS/FM9N5+HqtgQOyzBzukOR6tK7G/RmS37l1VzZaGeBRw+6DqioDVDvr5DnyYAPiiNcJTE4lHW2icMYm6+Q6u1n5xfWbv+qe1Smbga65AmUvEjiqNEFItcXoBrGa5yZc5gw7evs1cSAkmszfDPo6ObS7y4wJ2D5K2ahwzo72D1D9g+GwNm0sZ4ttKiHtlAETVLKMsPJb/P4mXYfscxISF6CHw9haGVLleJ9Xp3TWZPp/p7zZIu1W3Ac1GB3DNUHNCLYkp6hPOC+he3379rK9P/+SH0GITzgvoXt9+/ayvT//kh9BjPZSIBYdOWY28+xEkoKIEtpeZ9j6qRZVU99hbVPzQy+K7P5VR5Vat0jfHOwOea6CjBfGfxPeFEpibrVKlnu0V3DGLt5Y+AHC9qdM4nTYpUYECOqLLsyXpUdVM5w+QdJw98DLO5yPm1mBxAQEwpufOMLHOm+wty7Ii15wnXVTLjk5ecF+XH2GYlFNUEVZx3c3OL8ba+gQ4GMX01beq7hgwg5UH3XsZ3tdIqmMRAZ4xvA0SD6P9WmO15/ro3iP3Xxeg9CVAxJg6Ce45KuWDTRYlSbiJ3VnlQI+Q7d1NJxtO0aOaaEckfCBNwhwCMvU0U2UNKzdiJvWH9rtnfgi6eL64iDGLt5Y+AHC9qdM4nTYpUYECOqLLsyXpUdVM5w+QdJw+2ruANGsYmlOVC5H/QCqis6H9++jNfPtp947p6ryUnX+JVCWHCqeqAwcSHXpv6lWOLywjcfWlwXTcdC7PoLLcOqaKE7U5nDof/AD8z8tI+JpeTw51OUlxYPJWH299zpic2/BX8ykU0cYjPKl/CGPXOy3NtfPCZ2/ovq3lJ70vTKbFSRUx4dWt+ysm7KpUjnWUsybL9Y5B81TmdXU+dZe+eDTrJLDZhwZfF3zZCGLeA0AwtneAeoBTUyjFmduetAdSUs6IYRKk4hpZJucSlzcZVWkd7aGEGJ7V90vQlw3/yeb5Pd6dT2xHYTLVDDeexxIUAGVjt1HVEQ7yhlWnc+8f6arxeY72+lYBWSaPqk81hXBlDxsKhB92ms05LvqQi8WXGo4BhSTR5OSOAI6UKFOKqgp67f2FeybTN8tHhhkE7gNpS7vOj4MFm8Y6BB7T/xK4UneD41CF9FH4vMVr6nXrH/it9qGiGCd7UOQTO89K5/ns+Qso/o8boyA3+jR2TnWvOsIvO4qoaMTJHg2fZXwELJDEnKaa3cA0P6/CMRZl8cSrEodNjVV9xeVLuNTA2qOmfjlygMCYoMBYWRzFf/8ywFM8kbBgHRkuk4jSTsAVf9dPo4Lm9KhN64qIlexRbfh2PXfmuK9sxWeVWhTOyMsqJ2oGTzKOSUIJOPbU7wvBaYJ//Cjp2tb/Xdgkywahk/ZVIHMQ1FP2qnC0moZFO5CPag9SA3WyU6jQiMqHn2c8nvpN74+FvMHm6qbN0wOoA5k0lyF1m66m8OaUzKWbeygfQdAym78fUntkw/wZkPtSNkbLcnR3xghxWA5JFPHykpG16+HzXgj68aMLN9aXKfLhgovHcVP/a2bSBq1Dm4JOJlO5sl1CkH5+fZdVP/U+6H28cZH6Lbz4nvmxYwkzHOVbARr5xPsSfHk3pvpn5HlesCnQ4sbmEvT+fN3RdTP8dIMfJCnJNvBFtMw+EnN491+wUfgnyP6bD87Waypug7UXkY3yOB3NVLMQ5Fb5Q0UlXeUJsrFRKwKBzoFo3TWOHlup+tCAvzZWQKMOXQu6zeoWFKebDIq/pmjWAZdcZquWTRYiq//BH37Ajw1u/97mbcyhMBOfAEDRyTuw7PoX+74T7egAE6hmT5K9TEwGhd4lhqpuHUspxPKf3EYq8dmbdE/BN6ovd8K0HIg29DCF6btyjiS2iDkPgQzMW+UpsUWQyi95pMCWN+uYJaXMi6Zft9b2AQ0oGMLjMrL2AHOoRBXxKdfiGtAj8bza9KFBz3qL9hXI/mDI2e2pqfVb1PhnMZvHz1V1fKshv56ZmwImcaDqG7i18Y61qN+egHGcZ4A29zeYKY8sRckJxuNsrWIOzHXXlFCQPUnQK89jnqEvgI2hS0qmFY1nh4RwYZhcNeWvUYEEsbSWuy45C+0qnl3oNohjvoD19Od0Vh7pQUyNceprqihcv8U/WjESjKFR8rHt8mBZbInYdgX6SL9YoxO+TFQRh8HJWBcDfFHcThDFFj9pRYZ/t2oXLouR6P4gKlp/Lpdu3gVYWNkToZMuviX9T8bKv0Z0ja2XHaU7FK41rieCkAofep/tRBPP4ldp+5spmRmLdUPMtZpcHhMcYiW5jGJlscBOXoHilJ5DtU+Khs4shU081V8Ad8pxCtE6L66ALVGFNI8ZGZ7tbwJwMDngQDR7TSvPNobDtlxgtPpZ4Oje3TNDDZC5jdVmZ3e2Khxhvzedk4/nrFafe+B2CfuRl6bbITq/YNLH4XYenGXch/0w4STrgQsgOBZkzGWwYCuoLt5R9I4xWji4obAec63wTaStrzwMtWz9aAsK7nWWVZzrdGi2DOAdifGNH/fifxY65TfHFt2DeH/cY/CC8LbUXkoNJxinPTf2r3CXSj5Y9APV8CG7PyySfXgXJMLP0lBepYcS1Rpc/paBQ0NVNqkNMA2yScleIyXIs1y7Xz+O2WsgVeG4Sir8ohRiJ6Uj+rNpcxsqmjdI57YoXwxmsLbdMRgyF1UwObaG5AgQTS7ABLtw3O54Me721QIYdaauzmgORMZM=&lt;/AUTHENTICATEDDATA&gt;&lt;AUTHENTICATEDDATA id="LABEL" name="ID"&gt;124b76e6-5f2d-41fa-8bce-0123582aba14&lt;/AUTHENTICATEDDATA&gt;&lt;AUTHENTICATEDDATA id="LABEL" name="TenantId"&gt;5d96486e-6acf-4e0d-b0bd-e0ae81edc910&lt;/AUTHENTICATEDDATA&gt;&lt;AUTHENTICATEDDATA id="APPSPECIFIC" name="Microsoft.MSIPC.RequireRmsAwareApplication"&gt;true&lt;/AUTHENTICATEDDATA&gt;&lt;/BODY&gt;&lt;SIGNATURE&gt;&lt;ALGORITHM&gt;RSA PKCS#1-V1.5&lt;/ALGORITHM&gt;&lt;DIGEST&gt;&lt;ALGORITHM&gt;SHA256&lt;/ALGORITHM&gt;&lt;PARAMETER name="codingtype"&gt;&lt;VALUE encoding="string"&gt;surface-coding&lt;/VALUE&gt;&lt;/PARAMETER&gt;&lt;VALUE encoding="base64" size="256"&gt;kBnMUTS+imZeJo7h9hPZ4xv66FEqfGnPOmxvJhc9wtI=&lt;/VALUE&gt;&lt;/DIGEST&gt;&lt;VALUE encoding="base64" size="2048"&gt;g9uNTq/VGnGB0vHSygIYDIsnj2XGuAhDDa0k7y5g9sSexSsd9wAPPhvCV3oQU37a6H6ZblbniODvF/sSfBnMYC8oTBhcOASE8T0tGeEkIyX31UWjMVLlH6xejNZnTeN9/W0mZ742j03MxDDOw423KsMTEEr5XCWoTzwoc0bTi80pLqDLnvJXz6FJXMJiaa+sbRCCZREqw+ht3yiUBgAFk3OUgnbMKX9qPCJmZh3VzJGTjwbCqns0NUWYa0arxpAfqwuRjpD1xa8fkqgJ4OQKSTknCrYg5q2ulxp1rTrIe/gfNmdSjvxNmrqAwydNyygOFFlWoj6ZRSzsTi9zSD2R/A==&lt;/VALUE&gt;&lt;/SIGNATURE&gt;&lt;/XrML&gt;&lt;XrML xmlns="" version="1.2"&gt;&lt;BODY type="LICENSE" version="3.0"&gt;&lt;ISSUEDTIME&gt;2025-11-10T03:27&lt;/ISSUEDTIME&gt;&lt;DESCRIPTOR&gt;&lt;OBJECT type="Client-Licensor-Certificate"&gt;&lt;ID type="MS-GUID"&gt;{0f56d396-ac9e-4bab-8c01-b734cd948a62}&lt;/ID&gt;&lt;/OBJECT&gt;&lt;/DESCRIPTOR&gt;&lt;ISSUER&gt;&lt;OBJECT type="MS-DRM-Server"&gt;&lt;ID type="MS-GUID"&gt;{4110ce44-5a3f-40d4-be14-1c0f8688ec97}&lt;/ID&gt;&lt;NAME&gt;ia.org.hk&lt;/NAME&gt;&lt;ADDRESS type="URL"&gt;https://0c626951-1ba4-48e7-8578-e949c5136f07.rms.ap.aadrm.com/_wmcs&lt;/ADDRESS&gt;&lt;/OBJECT&gt;&lt;PUBLICKEY&gt;&lt;ALGORITHM&gt;RSA&lt;/ALGORITHM&gt;&lt;PARAMETER name="public-exponent"&gt;&lt;VALUE encoding="integer32"&gt;65537&lt;/VALUE&gt;&lt;/PARAMETER&gt;&lt;PARAMETER name="modulus"&gt;&lt;VALUE encoding="base64" size="2048"&gt;nbIZjao7vEczGsg7LQM+9Sw8R6ra2uI9LQTYuhSGSoXtAhsdoJZWgn2LRBwfy6YtP6Ke6+thGX/HozWg8gJVgwtBw4HOigOwKZHCFxXE+oFnk4AVzxdNtZMru2JgHrurXVosy4pBxOHiXZKVRI3/cGP6yx0gYe04m4/kk7yprquFItBsOXHnaBY+kGtOoWtl1qRFd09zfp/8GjZq2gPQlVMCfHdxhPZppWyBe9n69S2YDkoebhD/itxw+VLPeGYLmBqCI7gqmKTKYlVMY15QueqChTgeK+UITcY97zl3LxwTdczLtICqkdj3UyRrSly9lOwfzMC5odAFexFp/3VJog==&lt;/VALUE&gt;&lt;/PARAMETER&gt;&lt;/PUBLICKEY&gt;&lt;SECURITYLEVEL name="Server-Version" value="1.0.0.0" /&gt;&lt;SECURITYLEVEL name="Server-SKU" value="RMS 2.0" /&gt;&lt;SECURITYLEVEL name="Tenant-ID" value="{5d96486e-6acf-4e0d-b0bd-e0ae81edc910}" /&gt;&lt;/ISSUER&gt;&lt;DISTRIBUTIONPOINT&gt;&lt;OBJECT type="License-Acquisition-URL"&gt;&lt;ID type="MS-GUID"&gt;{0f45fd50-383b-43ee-90a4-ed013cd0cfe5}&lt;/ID&gt;&lt;NAME&gt;DRM Server Cluster&lt;/NAME&gt;&lt;ADDRESS type="URL"&gt;https://0c626951-1ba4-48e7-8578-e949c5136f07.rms.ap.aadrm.com/_wmcs/licensing&lt;/ADDRESS&gt;&lt;/OBJECT&gt;&lt;/DISTRIBUTIONPOINT&gt;&lt;DISTRIBUTIONPOINT&gt;&lt;OBJECT type="Extranet-License-Acquisition-URL"&gt;&lt;ID type="MS-GUID"&gt;{94BF969A-CA04-44d6-AA96-51071281FEF2}&lt;/ID&gt;&lt;NAME&gt;DRM Server Cluster&lt;/NAME&gt;&lt;ADDRESS type="URL"&gt;https://0c626951-1ba4-48e7-8578-e949c5136f07.rms.ap.aadrm.com/_wmcs/licensing&lt;/ADDRESS&gt;&lt;/OBJECT&gt;&lt;/DISTRIBUTIONPOINT&gt;&lt;ISSUEDPRINCIPALS&gt;&lt;PRINCIPAL internal-id="1"&gt;&lt;OBJECT type="Group-Identity"&gt;&lt;ID type="Federation"&gt;{e5f90b7f-4de8-4d54-877a-3b9b7c20f102}&lt;/ID&gt;&lt;NAME&gt;vivienlee@ia.org.hk&lt;/NAME&gt;&lt;/OBJECT&gt;&lt;PUBLICKEY&gt;&lt;ALGORITHM&gt;RSA&lt;/ALGORITHM&gt;&lt;PARAMETER name="public-exponent"&gt;&lt;VALUE encoding="integer32"&gt;65537&lt;/VALUE&gt;&lt;/PARAMETER&gt;&lt;PARAMETER name="modulus"&gt;&lt;VALUE encoding="base64" size="2048"&gt;1ZgJcCUiGjBiGAjtSNGvLYGg/GrB0hdVKwTPhhT70Bz/N3ZSKm9Hte+/qiYSM3xsgi6IZAxiGnpLxG4NI13n6n8zhT26Hsy5iubJU8Ly+kA02WmYNAvOwYdz77g1gaBv4Ri0WIWbJCevMEMfa5gzmYtBK0mHqeHaFnz1eb6/RlShT7CTu+FH65xq2lxoLg243FUqiBhXaMgrhU4yzcGsis4lxnFsDKSDtcNEI8uDACX0tsfaBLkbL+6s1wIRLiSzMPPEJrBaht/WTAUK7vPhA+g+uJqCgly60JBreD+etCtoUs2XU15gl9lknqPpXfLVHm5JVaDsacVcNqOKMjMM3g==&lt;/VALUE&gt;&lt;/PARAMETER&gt;&lt;/PUBLICKEY&gt;&lt;/PRINCIPAL&gt;&lt;/ISSUEDPRINCIPALS&gt;&lt;WORK&gt;&lt;OBJECT type="Client-Licensor-Certificate"&gt;&lt;ID type="MS-GUID"&gt;{0f56d396-ac9e-4bab-8c01-b734cd948a62}&lt;/ID&gt;&lt;/OBJECT&gt;&lt;RIGHTSGROUP name="Main-Rights"&gt;&lt;RIGHTSLIST&gt;&lt;RIGHT name="ISSUE"&gt;&lt;CONDITIONLIST&gt;&lt;TIME&gt;&lt;RANGETIME&gt;&lt;FROM&gt;2025-11-09T03:27&lt;/FROM&gt;&lt;UNTIL&gt;2025-12-10T03:27&lt;/UNTIL&gt;&lt;/RANGETIME&gt;&lt;/TIME&gt;&lt;ACCESS&gt;&lt;PRINCIPAL internal-id="1"&gt;&lt;ENABLINGBITS type="sealed-key-v2"&gt;&lt;VALUE encoding="base64" size="11904"&gt;wGvUtbNHIBL5iWVEOWry1FGnlKsTwftKJzhSTzzEDykmplBDkrncV4qbrAgeVUpkyrO7c7YWLSijH5cEMaHWEQRc5zSfQtA4lYB/Zwpxa2gCdr1RzuaUp9CxI/mzaN3gzC4d7YDql6WOFR3ZXERXX0WDtwZNmBfU2s4czF/PI4srGjNo8/ln53QxNSFBYhOX+/ER2idr697ThKMIIUfiHXACYdDsodb81QM8xtnlTiSl93lc+QnZTiGDqnZLr+NRuqj6gpQBd4kr/5BN65uAFGzCTYhzZLaMZ2rmnunZssHc+oShkiOVMdUQxv8ZNxBF/lz/4I88AmTurdzTu2N0Zdq2j/mky7p/czioin7M9v7E6xZMFyV5MrmVcO7c8zVOdnu0cakIuWnp63ud16pybc4qPf5/yrddXLVpMshhHGsIdn5cq6wQwUyZr0MWx+EgcsOb2tqFFzhMe4FzZEG4KzaU5n0samc4BDx9Q+5nsFCVLInxhAbB9Ps07rmoRj+qDudZfW90SEupaNcdvBJiiTyQFNA620uMZcjG0DYYFprV2aVE1YoBlPAMfc876FwJDcFsEBAef8Efk7rrtIfT8yM/za5rDKVC/kl+4Xo47kce9mEQLXx/yQRVnrxW+t5S9+NH165utelh4qVefPoIgXw4xnnWy07nMkf/fPWGAUvDb4q27tE5qawX0qv6ghx3YTm27RwI+3rS/ZNPaiVoFOeR2nZPyZmj6OT8mRidMUKQY/bxDfVzYKl3y2Toh9FdETtGStBGiVYuSAcp8Le6jwcoZzZRESv/mQ4biDg/EeNfizgnj+vxAyGBadGpYqgl7IQZ/6+8C0nSaI/RPpezweomm+H5k63nfuAfr/IZovUQHt9ymAwF3pu7YQz1RSQXox4aLpcCPjV2alyUqGWVDKuuP+gzlkoxcdWUERHF/wVKLNHSJKoCRs7UhlODJVaBHuYYN9NGjBEHZ7CYFXn+4E8sHMkPc5OCNrDCbhlHD3Z2YiGrsXr43W9cuvrXgV1RgSeSAM/A1G2ZDO/YNFCKe8AwKyPhxyCtWfRnNG6uIxwmE9fNtJ3r29OxzIUxBn1dz2JWMRQ4p0gTI2GwRd0IfGOFIRiIZz/M0ReZpAM4lkkSGMG51hdOfcYQ4ywMXpwXkvGahK+QFrRrpBBXHde6rjq69ZXq6zGlEj7oLR9fPSvfpF6Sfmh5ItqwdErQ6NQpYwmRK9lC3K6C8c/VXVR9mCAaMqWlzuQit8PuzLhELiVKSIBw3fzfRdkxTeh69DfY17LR8J+KOTIcCz8cB2EXcYlHs1jeags1WDovDQ9ykjHC7Reb0fK2MWO07Xe1zZ615mheNj34iiluFQludXnacudBKzTvioNo5uzIL2LD5GjmcCzRxOLpgT9lJkT+MlpBC8jAvZnyiOA7hpoCdtKcPpm9HPTKhZaWISm1UsgVdsb1WJP4LsYRq7HqEqPJeDPR/MiQJ5tTme3KAqQsDBvrcremXiIwNapMOW4D7HSQ+TwLFkBcsYAJoPUC2HOw8+CvMZa1DkrFX1e3xQ0YRQpt9UlrcK4SOaSLZkAoxwVOMY71653EBoX5YFzhrFDAhQdBDZYjnl/R5HqMSo/bUWxxK3RbgfgA4qhINIUaW6Pk2+ohdaiVc9QJ42K3nYDAYtl0ngtdHD7Zn6gn1/X8Ix8EqNYQMZJOSSr2ZYJAICJWohs3Ipq1P2eQ3aGLUgdMUfhkxal5nznLYb9bhU+U+DxUq5vsp3rjjJ8w3r6sZndhGQsqPKM/6dCE0F3XTQfRu6zVOuu/+4AdK8RjXkkXBLqDJSmJRDF6IFFA87KclAQOBooALXnd3YQ3mqkgBKFzul4NnjGEt8DHa+YzORBSM1OPCeW26lPy5Npm7uCIqr7+L0KCcyKCHk16TV/Flk8SrzMEVAAR2V9eqVjR0AV2QgYT3pktbx57z/Jmn8aRHvnqAU4bjy2jgGXdsaKDu/Vu9o7h&lt;/VALUE&gt;&lt;/ENABLINGBITS&gt;&lt;/PRINCIPAL&gt;&lt;/ACCESS&gt;&lt;/CONDITIONLIST&gt;&lt;/RIGHT&gt;&lt;/RIGHTSLIST&gt;&lt;/RIGHTSGROUP&gt;&lt;/WORK&gt;&lt;/BODY&gt;&lt;SIGNATURE&gt;&lt;DIGEST&gt;&lt;ALGORITHM&gt;SHA256&lt;/ALGORITHM&gt;&lt;PARAMETER name="codingtype"&gt;&lt;VALUE encoding="string"&gt;surface-coding&lt;/VALUE&gt;&lt;/PARAMETER&gt;&lt;VALUE encoding="base64" size="256"&gt;lyNDVu7ZMwlRVhh8R/TU1lTeP1hPR33C3RBM+xeRzK0=&lt;/VALUE&gt;&lt;/DIGEST&gt;&lt;ALGORITHM&gt;RSA PKCS#1-V1.5&lt;/ALGORITHM&gt;&lt;VALUE encoding="base64" size="2048"&gt;a2Z+fcY+aarx/L4DmtEeBuhHgq27AIvu9N1U3HpSHcU0bh57PIXp/sDKHZsw7O3xWT1osj6UOqoEbI2/zkK4YZtoYIHiXgAZ/6uhQ6wP4ifjLSfb2Waxo4Z6GVI2+uJQlYerL7k0V6nulyKk7G+Gj7LeS9uOAhG+uvnDZlhBJE1w020xcDFG5yJ/OvH5gy/hO2plFl6D4y3EE7lU1jZA06cO2AnQQTcSDgYqQxS/hIafNcvntimV4FwKkd5Z0GXOOFMS4R0SszgbyHiF2daNHeUp3xB3eRKdvbqU5CWaPrM4YVnpZ6ZNUMAIEW+NoGy2cda/Odl/+MTf8CBMStRVWg==&lt;/VALUE&gt;&lt;/SIGNATURE&gt;&lt;/XrML&gt;&lt;XrML xmlns="" version="1.2"&gt;&lt;BODY type="LICENSE" version="3.0"&gt;&lt;ISSUEDTIME&gt;2021-02-05T02:37&lt;/ISSUEDTIME&gt;&lt;DESCRIPTOR&gt;&lt;OBJECT type="Server-Licensor-Certificate"&gt;&lt;ID type="MS-GUID"&gt;{54af2755-2753-4fd0-b062-8f2f9c3f7e16}&lt;/ID&gt;&lt;/OBJECT&gt;&lt;/DESCRIPTOR&gt;&lt;ISSUER&gt;&lt;OBJECT type="MS-DRM-Server"&gt;&lt;ID type="MS-GUID"&gt;{E40A03DB-9FE6-4233-8E6F-DEEA1BCDD4A2}&lt;/ID&gt;&lt;NAME&gt;Microsoft DRM Server Self Enrollment Service&lt;/NAME&gt;&lt;/OBJECT&gt;&lt;PUBLICKEY&gt;&lt;ALGORITHM&gt;RSA&lt;/ALGORITHM&gt;&lt;PARAMETER name="public-exponent"&gt;&lt;VALUE encoding="integer32"&gt;65537&lt;/VALUE&gt;&lt;/PARAMETER&gt;&lt;PARAMETER name="modulus"&gt;&lt;VALUE encoding="base64" size="2048"&gt;UanZ+MqujIC8SZCXpqQeQOYb1KKrJXc0/lhnqmuY+v+RkmUuDnrCRHO4WvyRunvEok+/YXGkk6AgYnXTa8jV4i25FVjx/EnbkLqsNQmGOV5F1jrL+LJcyf5UOu+xdvEYj7jfsaOxNzl/apM5rK+yPfE41hOHPkKhFgv+MY8EsAoSlrngqv3kjlfIt607BSL7CgGeLG8BZ7pED/SGB35HQ+vebsNaADCTBq9B/aWn2DLLhhRGWRykdXGqfz9VX2u0Kz/B4gufGUbA0y7tnRWDV7ZFrcxYgunkMAOMlEE3BdSk4EZG647KYTwlH8NSc7cJHjbC+LaR9p+RWY0V5aJb0Q==&lt;/VALUE&gt;&lt;/PARAMETER&gt;&lt;/PUBLICKEY&gt;&lt;/ISSUER&gt;&lt;ISSUEDPRINCIPALS&gt;&lt;PRINCIPAL internal-id="1"&gt;&lt;OBJECT type="MS-DRM-Server"&gt;&lt;ID type="MS-GUID"&gt;{4110ce44-5a3f-40d4-be14-1c0f8688ec97}&lt;/ID&gt;&lt;NAME&gt;ia.org.hk&lt;/NAME&gt;&lt;ADDRESS type="URL"&gt;https://0c626951-1ba4-48e7-8578-e949c5136f07.rms.ap.aadrm.com/_wmcs&lt;/ADDRESS&gt;&lt;/OBJECT&gt;&lt;PUBLICKEY&gt;&lt;ALGORITHM&gt;RSA&lt;/ALGORITHM&gt;&lt;PARAMETER name="public-exponent"&gt;&lt;VALUE encoding="integer32"&gt;65537&lt;/VALUE&gt;&lt;/PARAMETER&gt;&lt;PARAMETER name="modulus"&gt;&lt;VALUE encoding="base64" size="2048"&gt;nbIZjao7vEczGsg7LQM+9Sw8R6ra2uI9LQTYuhSGSoXtAhsdoJZWgn2LRBwfy6YtP6Ke6+thGX/HozWg8gJVgwtBw4HOigOwKZHCFxXE+oFnk4AVzxdNtZMru2JgHrurXVosy4pBxOHiXZKVRI3/cGP6yx0gYe04m4/kk7yprquFItBsOXHnaBY+kGtOoWtl1qRFd09zfp/8GjZq2gPQlVMCfHdxhPZppWyBe9n69S2YDkoebhD/itxw+VLPeGYLmBqCI7gqmKTKYlVMY15QueqChTgeK+UITcY97zl3LxwTdczLtICqkdj3UyRrSly9lOwfzMC5odAFexFp/3VJog==&lt;/VALUE&gt;&lt;/PARAMETER&gt;&lt;/PUBLICKEY&gt;&lt;SECURITYLEVEL name="Server-Version" value="1.0.0.0" /&gt;&lt;SECURITYLEVEL name="Server-SKU" value="RMS 2.0" /&gt;&lt;SECURITYLEVEL name="Tenant-ID" value="{5d96486e-6acf-4e0d-b0bd-e0ae81edc910}" /&gt;&lt;/PRINCIPAL&gt;&lt;/ISSUEDPRINCIPALS&gt;&lt;WORK&gt;&lt;OBJECT type="Server-Licensor-Certificate"&gt;&lt;ID type="MS-GUID"&gt;{54af2755-2753-4fd0-b062-8f2f9c3f7e16}&lt;/ID&gt;&lt;/OBJECT&gt;&lt;RIGHTSGROUP name="Main-Rights"&gt;&lt;RIGHTSLIST&gt;&lt;RIGHT name="ISSUE"&gt;&lt;CONDITIONLIST&gt;&lt;TIME&gt;&lt;RANGETIME&gt;&lt;FROM&gt;2002-12-05T01:07&lt;/FROM&gt;&lt;UNTIL&gt;2258-03-03T21:33&lt;/UNTIL&gt;&lt;/RANGETIME&gt;&lt;/TIME&gt;&lt;ACCESS&gt;&lt;PRINCIPAL internal-id="1" /&gt;&lt;/ACCESS&gt;&lt;/CONDITIONLIST&gt;&lt;/RIGHT&gt;&lt;/RIGHTSLIST&gt;&lt;/RIGHTSGROUP&gt;&lt;/WORK&gt;&lt;/BODY&gt;&lt;SIGNATURE&gt;&lt;DIGEST&gt;&lt;ALGORITHM&gt;SHA256&lt;/ALGORITHM&gt;&lt;PARAMETER name="codingtype"&gt;&lt;VALUE encoding="string"&gt;surface-coding&lt;/VALUE&gt;&lt;/PARAMETER&gt;&lt;VALUE encoding="base64" size="256"&gt;hDhvSU69Waj7jz0rClSNGfTW3w2VdZy5AOuGVKWyiBM=&lt;/VALUE&gt;&lt;/DIGEST&gt;&lt;ALGORITHM&gt;RSA PKCS#1-V1.5&lt;/ALGORITHM&gt;&lt;VALUE encoding="base64" size="2048"&gt;kPAK2YTk66pM9mz1elbv81iZG34GYh7OtxK8dlW7QKWKWAAHyvWltKNsZque0xuAUbSbU/8doOboM49gYrzuvrVr1MY0LUlIObk4aK+lwQ0KRcLCb3nn8Hk4MN2uF4qcBFdAeJGOIyNNKHXdAvdG48HU0ZS61wfxSAlrAD0lj8JuhERdtWsJksbJE674Oj6RYbgscZn6fNVBbxb4cxB3O/58xrE3pDTC30Ov+cqDxJb5PfoaTufxrUwI6b4Rn5+AWo31QRjlOkpnYOT2Z5Nh7SW/PiDqDhJ+G47Pb4LB0q9Fgf0CrVzcjdQKpcSqv7TgLAiegQ9lz3oyy+FOxOaMcg==&lt;/VALUE&gt;&lt;/SIGNATURE&gt;&lt;/XrML&gt;&lt;XrML xmlns="" version="1.2"&gt;&lt;BODY type="LICENSE" version="3.0"&gt;&lt;ISSUEDTIME&gt;2008-05-02T21:33&lt;/ISSUEDTIME&gt;&lt;DESCRIPTOR&gt;&lt;OBJECT type="Server-Licensor-Certificate"&gt;&lt;ID type="MS-GUID"&gt;{c055a4ce-8875-4533-b4d2-22c26ecb6537}&lt;/ID&gt;&lt;/OBJECT&gt;&lt;/DESCRIPTOR&gt;&lt;ISSUER&gt;&lt;OBJECT type="DRM-Certificate-Authority"&gt;&lt;ID type="ascii-tag"&gt;Microsoft DRM Production Server Enrollment CA&lt;/ID&gt;&lt;NAME&gt;Microsoft DRM Production Server Enrollment CA&lt;/NAME&gt;&lt;/OBJECT&gt;&lt;PUBLICKEY&gt;&lt;ALGORITHM&gt;RSA&lt;/ALGORITHM&gt;&lt;PARAMETER name="public-exponent"&gt;&lt;VALUE encoding="integer32"&gt;65537&lt;/VALUE&gt;&lt;/PARAMETER&gt;&lt;PARAMETER name="modulus"&gt;&lt;VALUE encoding="base64" size="2048"&gt;G1PpFsUZhM47aD0S473paOmXkZ6jmDP0IReJifCRN0NWxJ49wVglcJNYHcxm3+Is450jewVPs+K/HP7W+XtFOzuZZOele5YdkiDAOyi+qRn3l+UdYQX2KIiJoDRXnXyY6Nf4uc7ynSJKCaJakmmQF/hZr0WC219khfL9oE7Tr74bjM73i5r/s2oYVzXdcp6/mNgKy4wwXxpBhaT46tPiJdu8/DAyYqvi8jjUdBewKYyRTMYn4t1RV0nbjPi2rEsCC9cQR23ecSpciZDKAVPCmBWwWZS2EwvaNFgLj5va9owK+Aauf9/UDKXIdXE36BOHpApU4YGiJtqyCAnhjQfjtA==&lt;/VALUE&gt;&lt;/PARAMETER&gt;&lt;/PUBLICKEY&gt;&lt;/ISSUER&gt;&lt;ISSUEDPRINCIPALS&gt;&lt;PRINCIPAL internal-id="1"&gt;&lt;OBJECT type="MS-DRM-Server"&gt;&lt;ID type="MS-GUID"&gt;{E40A03DB-9FE6-4233-8E6F-DEEA1BCDD4A2}&lt;/ID&gt;&lt;NAME&gt;Microsoft DRM Server Self Enrollment Service&lt;/NAME&gt;&lt;/OBJECT&gt;&lt;PUBLICKEY&gt;&lt;ALGORITHM&gt;RSA&lt;/ALGORITHM&gt;&lt;PARAMETER name="public-exponent"&gt;&lt;VALUE encoding="integer32"&gt;65537&lt;/VALUE&gt;&lt;/PARAMETER&gt;&lt;PARAMETER name="modulus"&gt;&lt;VALUE encoding="base64" size="2048"&gt;UanZ+MqujIC8SZCXpqQeQOYb1KKrJXc0/lhnqmuY+v+RkmUuDnrCRHO4WvyRunvEok+/YXGkk6AgYnXTa8jV4i25FVjx/EnbkLqsNQmGOV5F1jrL+LJcyf5UOu+xdvEYj7jfsaOxNzl/apM5rK+yPfE41hOHPkKhFgv+MY8EsAoSlrngqv3kjlfIt607BSL7CgGeLG8BZ7pED/SGB35HQ+vebsNaADCTBq9B/aWn2DLLhhRGWRykdXGqfz9VX2u0Kz/B4gufGUbA0y7tnRWDV7ZFrcxYgunkMAOMlEE3BdSk4EZG647KYTwlH8NSc7cJHjbC+LaR9p+RWY0V5aJb0Q==&lt;/VALUE&gt;&lt;/PARAMETER&gt;&lt;/PUBLICKEY&gt;&lt;/PRINCIPAL&gt;&lt;/ISSUEDPRINCIPALS&gt;&lt;WORK&gt;&lt;OBJECT type="Server-Licensor-Certificate"&gt;&lt;ID type="MS-GUID"&gt;{c055a4ce-8875-4533-b4d2-22c26ecb6537}&lt;/ID&gt;&lt;/OBJECT&gt;&lt;RIGHTSGROUP name="Main-Rights"&gt;&lt;RIGHTSLIST&gt;&lt;RIGHT name="ISSUE"&gt;&lt;CONDITIONLIST&gt;&lt;TIME&gt;&lt;RANGETIME&gt;&lt;FROM&gt;2002-12-05T01:07&lt;/FROM&gt;&lt;UNTIL&gt;2258-03-03T21:33&lt;/UNTIL&gt;&lt;/RANGETIME&gt;&lt;/TIME&gt;&lt;ACCESS&gt;&lt;PRINCIPAL internal-id="1" /&gt;&lt;/ACCESS&gt;&lt;/CONDITIONLIST&gt;&lt;/RIGHT&gt;&lt;/RIGHTSLIST&gt;&lt;/RIGHTSGROUP&gt;&lt;/WORK&gt;&lt;/BODY&gt;&lt;SIGNATURE&gt;&lt;DIGEST&gt;&lt;ALGORITHM&gt;SHA256&lt;/ALGORITHM&gt;&lt;PARAMETER name="codingtype"&gt;&lt;VALUE encoding="string"&gt;surface-coding&lt;/VALUE&gt;&lt;/PARAMETER&gt;&lt;VALUE encoding="base64" size="256"&gt;ZOuOdob5NsaSvaNHU1Lit+qpO6+W/ZeGd1AxbEyQ8lc=&lt;/VALUE&gt;&lt;/DIGEST&gt;&lt;ALGORITHM&gt;RSA PKCS#1-V1.5&lt;/ALGORITHM&gt;&lt;VALUE encoding="base64" size="2048"&gt;nIAJC+HWLzVc5lG+kbG9wT/UvALIVg/eNL8veJcC1HEiO1Fr+UWxnxYH0AccLVwt6ymzYREznCGDnC+QpeM8HtqWzP/ITjRzW3Nmf8Ht0dLhglQgKwCDn5lI8/KXiaUVMbK4S1iXV7jIPh8Ebf4DUyKHc2Bvsm7PgjmmjUnQB1hcISV1etXmLdrX0JSGmpIZ1nJB9ACxbriU3s3XT2OM2BWdLT5Gb+ktNLtdd8TJ263MVmZ5Uf0/rmfY8WBhTa0szK65bGgpF3PimXHot2GE3PWOHaQHPByMWa7R8bTjiB93hVeWdvZIBtA7VfDnHFyAezIpa4kjAF6/r5uAupRqsg==&lt;/VALUE&gt;&lt;/SIGNATURE&gt;&lt;/XrML&gt;&lt;XrML xmlns="" version="1.2"&gt;&lt;BODY type="LICENSE" version="3.0"&gt;&lt;ISSUEDTIME&gt;2008-04-23T19:13&lt;/ISSUEDTIME&gt;&lt;DESCRIPTOR&gt;&lt;OBJECT type="DRM-CA-Certificate"&gt;&lt;ID type="MS-GUID"&gt;{1818f911-fbe4-4ae0-bcf9-aa48b36f87c4}&lt;/ID&gt;&lt;/OBJECT&gt;&lt;/DESCRIPTOR&gt;&lt;ISSUER&gt;&lt;OBJECT type="DRM-Certificate-Authority"&gt;&lt;ID type="ascii-tag"&gt;Microsoft DRM Production CA&lt;/ID&gt;&lt;NAME&gt;Microsoft DRM Production CA&lt;/NAME&gt;&lt;/OBJECT&gt;&lt;PUBLICKEY&gt;&lt;ALGORITHM&gt;RSA&lt;/ALGORITHM&gt;&lt;PARAMETER name="public-exponent"&gt;&lt;VALUE encoding="integer32"&gt;65537&lt;/VALUE&gt;&lt;/PARAMETER&gt;&lt;PARAMETER name="modulus"&gt;&lt;VALUE encoding="base64" size="2048"&gt;NQrYSAc43V7NRTW8VT5E2XhMcwmmON7TkQ7ETUIWGqlPTvFSw798gFgIXBcFMtCdIyf3VMO5YGOKJD1wnc2ydlozf16VHF5UrFgtkT/9uK7uRshjyH516H/cCKJyIyPaYEkW+pI7x8+cfgVcUXZ/oCrFHdueXLS4ce/nals45qx5qqcdM7Y08o5a1kX/yoiPLbo9mKS/NlzEfcRvRNiAC6WqlIv8MgNxpAmU7FRUHTPck/gO9X0afh7VkwRq33TjrCS+UidoxwOI2E0DKMmtgUMA2u04O/fgR0LeUruTYYj+Qz2II82qcz7+fetEdUsvKKa1ZBK8Fnmw1BFPeoyX9g==&lt;/VALUE&gt;&lt;/PARAMETER&gt;&lt;/PUBLICKEY&gt;&lt;/ISSUER&gt;&lt;ISSUEDPRINCIPALS&gt;&lt;PRINCIPAL internal-id="1"&gt;&lt;OBJECT type="DRM-Certificate-Authority"&gt;&lt;ID type="ascii-tag"&gt;Microsoft DRM Production Server Enrollment CA&lt;/ID&gt;&lt;NAME&gt;Microsoft DRM Production Server Enrollment CA&lt;/NAME&gt;&lt;/OBJECT&gt;&lt;PUBLICKEY&gt;&lt;ALGORITHM&gt;RSA&lt;/ALGORITHM&gt;&lt;PARAMETER name="public-exponent"&gt;&lt;VALUE encoding="integer32"&gt;65537&lt;/VALUE&gt;&lt;/PARAMETER&gt;&lt;PARAMETER name="modulus"&gt;&lt;VALUE encoding="base64" size="2048"&gt;G1PpFsUZhM47aD0S473paOmXkZ6jmDP0IReJifCRN0NWxJ49wVglcJNYHcxm3+Is450jewVPs+K/HP7W+XtFOzuZZOele5YdkiDAOyi+qRn3l+UdYQX2KIiJoDRXnXyY6Nf4uc7ynSJKCaJakmmQF/hZr0WC219khfL9oE7Tr74bjM73i5r/s2oYVzXdcp6/mNgKy4wwXxpBhaT46tPiJdu8/DAyYqvi8jjUdBewKYyRTMYn4t1RV0nbjPi2rEsCC9cQR23ecSpciZDKAVPCmBWwWZS2EwvaNFgLj5va9owK+Aauf9/UDKXIdXE36BOHpApU4YGiJtqyCAnhjQfjtA==&lt;/VALUE&gt;&lt;/PARAMETER&gt;&lt;/PUBLICKEY&gt;&lt;/PRINCIPAL&gt;&lt;/ISSUEDPRINCIPALS&gt;&lt;WORK&gt;&lt;OBJECT type="DRM-CA-Certificate"&gt;&lt;ID type="MS-GUID"&gt;{1818f911-fbe4-4ae0-bcf9-aa48b36f87c4}&lt;/ID&gt;&lt;/OBJECT&gt;&lt;RIGHTSGROUP name="Main-Rights"&gt;&lt;RIGHTSLIST&gt;&lt;RIGHT name="ISSUE"&gt;&lt;CONDITIONLIST&gt;&lt;TIME&gt;&lt;RANGETIME&gt;&lt;FROM&gt;2002-12-05T01:07&lt;/FROM&gt;&lt;UNTIL&gt;2020-04-20T19:13&lt;/UNTIL&gt;&lt;/RANGETIME&gt;&lt;/TIME&gt;&lt;ACCESS&gt;&lt;PRINCIPAL internal-id="1" /&gt;&lt;/ACCESS&gt;&lt;/CONDITIONLIST&gt;&lt;/RIGHT&gt;&lt;/RIGHTSLIST&gt;&lt;/RIGHTSGROUP&gt;&lt;/WORK&gt;&lt;/BODY&gt;&lt;SIGNATURE&gt;&lt;DIGEST&gt;&lt;ALGORITHM&gt;SHA256&lt;/ALGORITHM&gt;&lt;PARAMETER name="codingtype"&gt;&lt;VALUE encoding="string"&gt;surface-coding&lt;/VALUE&gt;&lt;/PARAMETER&gt;&lt;VALUE encoding="base64" size="256"&gt;HNzSVMWSUQnRfDs9TsBbUNaA+7r3vuyE9eyKdLMT61E=&lt;/VALUE&gt;&lt;/DIGEST&gt;&lt;ALGORITHM&gt;RSA PKCS#1-V1.5&lt;/ALGORITHM&gt;&lt;V</t>
  </si>
  <si>
    <t xml:space="preserve">_x0002__x0001_���Oh_x0010_��_x0008_+'��0�_x0007__x0001_@_x0004_H_x0008_d_x0012_x_x000c_�</t>
  </si>
  <si>
    <t xml:space="preserve">�_x0013_�_x0002_�_x0004__x001e__x0014_General Business_x001e__x000c_Kaci Chan_x001e__x0010_Microsoft Excel@Kt_x0005_;c�_x0001_@O��t�_x0001__x0003_��d��EncryptedSIHash _x0002__x0001__x0001__x000e_����_x000f__x0006__x0005_DocumentSummaryInformation8_x0002_������������_x0010_\_x0001_EncryptedDSIHash"_x0002_������������_x0016__x0006_��������������</t>
  </si>
  <si>
    <t xml:space="preserve">_x0002__x0001__x0002_��՜._x001b__x0010_��_x0008_+</t>
  </si>
  <si>
    <t xml:space="preserve">�0</t>
  </si>
  <si>
    <t xml:space="preserve">_x0001_	_x0001_P_x000f_X_x0017_t_x000b_|_x0010_�_x0013_�_x0016_�</t>
  </si>
  <si>
    <t xml:space="preserve">�_x000c_�_x0002_�_x0004__x001e__x0014_Insurance Authority_x0003__x0010__x000b__x000b__x000b__x000b__x001e__x0010__x0003__x000b_definition_x0016_definition!Print_Area_x0018_definition!Print_Titles_x000c__x0010__x0004__x001e__x000b_Worksheets_x0003__x0001__x001e_</t>
  </si>
  <si>
    <t xml:space="preserve">Named Ranges_x0003__x0002_�n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VrD=?w��_x000f_J���}_x000c_?�0��B�_x0006_]G�_��Y~����S$_�u�_x0003_��_x0004__x0007__x001a_��1�:W��sk+�u!t�f�{�&lt;1����ĥ&lt;��2_x0002_�D�d�_x0012_DL��#�:�W���e����s���O}LÙRl�Y|���_x001f_�U$P��].ZZNl	bo�_x0019_�Ҋu_x0014_�&amp;�@ý��:����G��</t>
  </si>
  <si>
    <r>
      <rPr>
        <sz val="10"/>
        <rFont val="Arial"/>
        <family val="2"/>
      </rPr>
      <t xml:space="preserve">�r_x0013_�_x0012_�_x001b_���ő�q��3[</t>
    </r>
    <r>
      <rPr>
        <sz val="10"/>
        <rFont val="Linux Libertine G"/>
        <family val="2"/>
      </rPr>
      <t xml:space="preserve">昏</t>
    </r>
    <r>
      <rPr>
        <sz val="10"/>
        <rFont val="Arial"/>
        <family val="2"/>
      </rPr>
      <t xml:space="preserve">_x0014__x001d_)�m7��/w���^7�uU"G1�_x0014_�j9k�ʯ_x0017_5�u��{�L�.r�_x0005_��"eA\_x0019_Ԕ��5�ZRcϢ��_x000b_F����H��q�_x0017_�8�</t>
    </r>
    <r>
      <rPr>
        <sz val="10"/>
        <rFont val="Noto Sans"/>
        <family val="2"/>
      </rPr>
      <t xml:space="preserve">ٻ��</t>
    </r>
  </si>
  <si>
    <t xml:space="preserve">"_x001d__x000b_��c�_x0005_%_x0018_�~ F_x000f_�_x0013_d_x001d_u�+��&amp;�v~�_x0002_�*��hq�_x001d_{U���ƥ_x001e_���g?Nr2_x001f_?m�_x001a_�/</t>
  </si>
  <si>
    <t xml:space="preserve">�f�_x000c_���uA\&lt;z����h)�V��.m�_x001f_�_x0017_�_x0012_.��v�)���_x0016__x000c_Ɖ:�(</t>
  </si>
  <si>
    <r>
      <rPr>
        <sz val="10"/>
        <rFont val="Arial"/>
        <family val="2"/>
      </rPr>
      <t xml:space="preserve">�_x0008__x000f_���{_x0018_��A�?i��3��S�_x001d_���S]�~���/DX��_x001b_�</t>
    </r>
    <r>
      <rPr>
        <sz val="10"/>
        <rFont val="Noto Sans"/>
        <family val="2"/>
      </rPr>
      <t xml:space="preserve">ܬ</t>
    </r>
    <r>
      <rPr>
        <sz val="10"/>
        <rFont val="Arial"/>
        <family val="2"/>
      </rPr>
      <t xml:space="preserve">|~u��6G_x0014_��W#_x0001_9�J��6�_x0017_��]$�=b�[��6���]</t>
    </r>
  </si>
  <si>
    <t xml:space="preserve">_x000e_ʉwt�C�IÙ+S��G��_x0003__x0001_�s��vJwe_x0019_�w�_x000e_�E�.B����O?������{JG_x0007_� hS�_x001e_��J��_x0004__x001c_R|v</t>
  </si>
  <si>
    <r>
      <rPr>
        <sz val="10"/>
        <rFont val="Arial"/>
        <family val="2"/>
      </rPr>
      <t xml:space="preserve">P��lOI���_x0015__x000b_P��_x001f_�9�ʔ6�</t>
    </r>
    <r>
      <rPr>
        <sz val="10"/>
        <rFont val="Noto Sans"/>
        <family val="2"/>
      </rPr>
      <t xml:space="preserve">ګ</t>
    </r>
    <r>
      <rPr>
        <sz val="10"/>
        <rFont val="Arial"/>
        <family val="2"/>
      </rPr>
      <t xml:space="preserve">`T�_x000b_� �5�_x0007_�_x0013_�=�p���L_x001f_'.��rjM�_</t>
    </r>
    <r>
      <rPr>
        <sz val="10"/>
        <rFont val="Noto Sans"/>
        <family val="2"/>
      </rPr>
      <t xml:space="preserve">ۍ</t>
    </r>
    <r>
      <rPr>
        <sz val="10"/>
        <rFont val="Arial"/>
        <family val="2"/>
      </rPr>
      <t xml:space="preserve">*_x001a_�9�o]���_x001b_�+F_x0001_�</t>
    </r>
  </si>
  <si>
    <r>
      <rPr>
        <sz val="10"/>
        <rFont val="Arial"/>
        <family val="2"/>
      </rPr>
      <t xml:space="preserve">6��_x0001_� ��&gt;W��_x0017_V%</t>
    </r>
    <r>
      <rPr>
        <sz val="10"/>
        <rFont val="Noto Sans"/>
        <family val="2"/>
      </rPr>
      <t xml:space="preserve">ؤ</t>
    </r>
    <r>
      <rPr>
        <sz val="10"/>
        <rFont val="Arial"/>
        <family val="2"/>
      </rPr>
      <t xml:space="preserve">o��_x000c_{�_x0012_������&amp;_x0011__x0018_CW�(W$Q����m��_M*�̬�m6*�I��-��da��_x0001_N�6�_x001b_��g_x001a__x0018__x0016_)8�H_x0012_X5H�)v-��v���_x000b_�W_x000f_��±_x0003_c_x001e_0s�R�_x0005_�P��We�8�+�M�~0��k%��o�Y�T��_x0016_</t>
    </r>
    <r>
      <rPr>
        <sz val="10"/>
        <rFont val="Linux Libertine G"/>
        <family val="2"/>
      </rPr>
      <t xml:space="preserve">价</t>
    </r>
    <r>
      <rPr>
        <sz val="10"/>
        <rFont val="Arial"/>
        <family val="2"/>
      </rPr>
      <t xml:space="preserve">ϊ�+G���</t>
    </r>
    <r>
      <rPr>
        <sz val="10"/>
        <rFont val="Noto Sans"/>
        <family val="2"/>
      </rPr>
      <t xml:space="preserve">ڷ�_x0002_</t>
    </r>
    <r>
      <rPr>
        <sz val="10"/>
        <rFont val="Arial"/>
        <family val="2"/>
      </rPr>
      <t xml:space="preserve">OO�6M�</t>
    </r>
    <r>
      <rPr>
        <sz val="10"/>
        <rFont val="Noto Sans"/>
        <family val="2"/>
      </rPr>
      <t xml:space="preserve">ߌ</t>
    </r>
    <r>
      <rPr>
        <sz val="10"/>
        <rFont val="Arial"/>
        <family val="2"/>
      </rPr>
      <t xml:space="preserve">_x0007_��4_x0014_�����Q�s�^��L|��ҭR)&gt;�_x0007_I��R!/��k:!�ge����W�	�AE5Z�N��x_�Th�'_x0012_�_x0019_w�#�_x0003_4�KY</t>
    </r>
    <r>
      <rPr>
        <sz val="10"/>
        <rFont val="Linux Libertine G"/>
        <family val="2"/>
      </rPr>
      <t xml:space="preserve">섭����</t>
    </r>
    <r>
      <rPr>
        <sz val="10"/>
        <rFont val="Arial"/>
        <family val="2"/>
      </rPr>
      <t xml:space="preserve">_x000f_��_x0006__x0004_�"o_��DK^;t�U~/?�C˨Q�kI~��M�h	�_x001d_^Yî\h_x0002_ni�_˨_x0002_��KU[_x001a__</t>
    </r>
  </si>
  <si>
    <t xml:space="preserve">:Y[�dx_x0005_��_ks'�_x0015__x0018_+E#_x0017_4_x0002_��Ny��x_x0017_r~��l��!_x0014_</t>
  </si>
  <si>
    <r>
      <rPr>
        <sz val="10"/>
        <rFont val="Arial"/>
        <family val="2"/>
      </rPr>
      <t xml:space="preserve">�9�b�2)�/V�af&amp;���!_x0006_m��r��	e"</t>
    </r>
    <r>
      <rPr>
        <sz val="10"/>
        <rFont val="Linux Libertine G"/>
        <family val="2"/>
      </rPr>
      <t xml:space="preserve">悈</t>
    </r>
    <r>
      <rPr>
        <sz val="10"/>
        <rFont val="Arial"/>
        <family val="2"/>
      </rPr>
      <t xml:space="preserve">%2�]�_x0011__x0015__x0013_�_</t>
    </r>
    <r>
      <rPr>
        <sz val="10"/>
        <rFont val="Noto Sans"/>
        <family val="2"/>
      </rPr>
      <t xml:space="preserve">ֲ</t>
    </r>
    <r>
      <rPr>
        <sz val="10"/>
        <rFont val="Arial"/>
        <family val="2"/>
      </rPr>
      <t xml:space="preserve">i_x0007_��_x0015_��`��l�^���I�O=z��</t>
    </r>
  </si>
  <si>
    <r>
      <rPr>
        <sz val="10"/>
        <rFont val="Arial"/>
        <family val="2"/>
      </rPr>
      <t xml:space="preserve">�&gt;���ϲ�_x0017_�E�I_x001c__x0007_��_x0005_�?�Z�_x0010_���_x000e_�T���r �Fq_x0019_�!�]��_x0014_'G&lt;��N+</t>
    </r>
    <r>
      <rPr>
        <sz val="10"/>
        <rFont val="Linux Libertine G"/>
        <family val="2"/>
      </rPr>
      <t xml:space="preserve">浚�</t>
    </r>
    <r>
      <rPr>
        <sz val="10"/>
        <rFont val="Arial"/>
        <family val="2"/>
      </rPr>
      <t xml:space="preserve">l�_x0019_�=��3</t>
    </r>
  </si>
  <si>
    <t xml:space="preserve">�=�j~G��_x0003_|_x001c_˃�_x0017_fu_x0019_��+_x000f_D%_x0006_ �0-�@g	h_x0017_�%d.�K�4�_x0013_'i�+�NbG���KWE�ɍ}</t>
  </si>
  <si>
    <r>
      <rPr>
        <sz val="10"/>
        <rFont val="Arial"/>
        <family val="2"/>
      </rPr>
      <t xml:space="preserve">�`/��_x0011_�Qcd_x0013_��_x001a_.���Л�_x0014_�F�!-�ϗ5�&amp;h�_x001a__x0013_0d����F{J���_x0015_0_x001c__x0004__x0016_�Y���</t>
    </r>
    <r>
      <rPr>
        <sz val="10"/>
        <rFont val="Noto Sans"/>
        <family val="2"/>
      </rPr>
      <t xml:space="preserve">ݬ�ܖ</t>
    </r>
    <r>
      <rPr>
        <sz val="10"/>
        <rFont val="Arial"/>
        <family val="2"/>
      </rPr>
      <t xml:space="preserve">C�!a��Y_x001d_���_x0007_�_x001d_���@����</t>
    </r>
    <r>
      <rPr>
        <sz val="10"/>
        <rFont val="Linux Libertine G"/>
        <family val="2"/>
      </rPr>
      <t xml:space="preserve">旡�</t>
    </r>
    <r>
      <rPr>
        <sz val="10"/>
        <rFont val="Arial"/>
        <family val="2"/>
      </rPr>
      <t xml:space="preserve">XB�Gs����&amp;�*�_x000f_Ɣ��~��_x0016_�L�_x001f_`V�g�_x0004_</t>
    </r>
    <r>
      <rPr>
        <sz val="10"/>
        <rFont val="Noto Sans"/>
        <family val="2"/>
      </rPr>
      <t xml:space="preserve">؊</t>
    </r>
    <r>
      <rPr>
        <sz val="10"/>
        <rFont val="Arial"/>
        <family val="2"/>
      </rPr>
      <t xml:space="preserve">ԓn</t>
    </r>
    <r>
      <rPr>
        <sz val="10"/>
        <rFont val="Linux Libertine G"/>
        <family val="2"/>
      </rPr>
      <t xml:space="preserve">쩼��</t>
    </r>
    <r>
      <rPr>
        <sz val="10"/>
        <rFont val="Arial"/>
        <family val="2"/>
      </rPr>
      <t xml:space="preserve">_x000f_B��_x0007_�K��6_x0003_�$�}�N_�	�Ў���_x0010_�_x0004_L_x0019_��_x0018_��9��IȼͲ�_x0008_vd(�L_x0003_���"W��</t>
    </r>
  </si>
  <si>
    <r>
      <rPr>
        <sz val="10"/>
        <rFont val="Arial"/>
        <family val="2"/>
      </rPr>
      <t xml:space="preserve">�Љ��@�|_x0015_|���n�H\_x0004_JA_x0019_�N�w�ɜ��0�-~\��Ce�/t_x0016_�\_x0001_g�_x0019_�����_x001d_N���0_x001f_����U�G�6Щ.�A�</t>
    </r>
    <r>
      <rPr>
        <sz val="10"/>
        <rFont val="Noto Sans"/>
        <family val="2"/>
      </rPr>
      <t xml:space="preserve">܂</t>
    </r>
    <r>
      <rPr>
        <sz val="10"/>
        <rFont val="Arial"/>
        <family val="2"/>
      </rPr>
      <t xml:space="preserve">j�;�Iyi�K��$L%5}�_x001a_H9���`������=a�_x0016_@HV�2c�#|���/����=_x0002__x001b_�e�Z���J_x0001_�Ei��</t>
    </r>
    <r>
      <rPr>
        <sz val="10"/>
        <rFont val="Linux Libertine G"/>
        <family val="2"/>
      </rPr>
      <t xml:space="preserve">㡹��</t>
    </r>
    <r>
      <rPr>
        <sz val="10"/>
        <rFont val="Arial"/>
        <family val="2"/>
      </rPr>
      <t xml:space="preserve">f6FT</t>
    </r>
  </si>
  <si>
    <t xml:space="preserve">�_x0014_Ȧ�_x0011_��l�</t>
  </si>
  <si>
    <t xml:space="preserve">Br}��_x0012__x0019_P��n{�Ht�</t>
  </si>
  <si>
    <r>
      <rPr>
        <sz val="10"/>
        <rFont val="Arial"/>
        <family val="2"/>
      </rPr>
      <t xml:space="preserve">_x0018_]�'�HgT���;�_�&lt;�_x0003_</t>
    </r>
    <r>
      <rPr>
        <sz val="10"/>
        <rFont val="Noto Sans"/>
        <family val="2"/>
      </rPr>
      <t xml:space="preserve">ޅ���</t>
    </r>
    <r>
      <rPr>
        <sz val="10"/>
        <rFont val="Arial"/>
        <family val="2"/>
      </rPr>
      <t xml:space="preserve">_x001c_5M�\�"F���s_x001e__x0002_y1q�kt�_x0019_</t>
    </r>
  </si>
  <si>
    <t xml:space="preserve">2_x000c_�P{�o�cLs-�F��</t>
  </si>
  <si>
    <t xml:space="preserve">c��&gt;I`S</t>
  </si>
  <si>
    <t xml:space="preserve">?a�ҟM�og_x0001_�</t>
  </si>
  <si>
    <t xml:space="preserve">�3T�!���[</t>
  </si>
  <si>
    <r>
      <rPr>
        <sz val="10"/>
        <rFont val="Arial"/>
        <family val="2"/>
      </rPr>
      <t xml:space="preserve">��A�#�_x0017_^���-4_m��=*_x001b_��t=z�G�T�#���?q��ǼB�(_x001c_$��_x0013_��i�P�kn8_x0014__x001c_�_x001d__x001c_�n�3�M��і��F�F��BJ�	*_x001d_�:�z��w_x0013_�vhHC�</t>
    </r>
    <r>
      <rPr>
        <sz val="10"/>
        <rFont val="Linux Libertine G"/>
        <family val="2"/>
      </rPr>
      <t xml:space="preserve">㳲�</t>
    </r>
    <r>
      <rPr>
        <sz val="10"/>
        <rFont val="Arial"/>
        <family val="2"/>
      </rPr>
      <t xml:space="preserve">T�U�#p���_x0004_��&amp;f=�l��[ ifC�Մb&amp;_x0019_��oÓ</t>
    </r>
    <r>
      <rPr>
        <sz val="10"/>
        <rFont val="Noto Sans"/>
        <family val="2"/>
      </rPr>
      <t xml:space="preserve">ݞ�ߒ�����</t>
    </r>
    <r>
      <rPr>
        <sz val="10"/>
        <rFont val="Arial"/>
        <family val="2"/>
      </rPr>
      <t xml:space="preserve">Sn_x0006_z�%f��y�������Q�D	�k�/UG_x000f_�Ω~E_x001d_���N�s�_x000f_%���G�J^_x0006_Ue��n�_x0002_���G9��_x0017_��</t>
    </r>
    <r>
      <rPr>
        <sz val="10"/>
        <rFont val="Noto Sans"/>
        <family val="2"/>
      </rPr>
      <t xml:space="preserve">ݓ�</t>
    </r>
    <r>
      <rPr>
        <sz val="10"/>
        <rFont val="Arial"/>
        <family val="2"/>
      </rPr>
      <t xml:space="preserve">	t_x0015_M0��S��</t>
    </r>
    <r>
      <rPr>
        <sz val="10"/>
        <rFont val="Noto Sans"/>
        <family val="2"/>
      </rPr>
      <t xml:space="preserve">ܜ���</t>
    </r>
    <r>
      <rPr>
        <sz val="10"/>
        <rFont val="Arial"/>
        <family val="2"/>
      </rPr>
      <t xml:space="preserve">~�/_x0005_�Q�_x0007_�/O�_x000b_�.:YOʄ!_x001f_T-l�_x0006_y0�_x001e_Ã^���4���r��R��v_x0019_�i�_x000b_�]v��_x0002_� g~�L	�Ȯ_x0016_Ӵ�����_x0013_��&gt;s&gt;�L�j�-x�n'9G_x0004_</t>
    </r>
    <r>
      <rPr>
        <sz val="10"/>
        <rFont val="Noto Sans"/>
        <family val="2"/>
      </rPr>
      <t xml:space="preserve">ޟ��</t>
    </r>
    <r>
      <rPr>
        <sz val="10"/>
        <rFont val="Arial"/>
        <family val="2"/>
      </rPr>
      <t xml:space="preserve">&lt;_x0010_��{</t>
    </r>
  </si>
  <si>
    <t xml:space="preserve">�~{}�_x0015_}D�v�G	[�5*�;�@_x000e_[��{h�_x0006_��E_x000f_���_x001e_�l8w��*�Z�_x001b_(BF&amp;��_x0005_%.�G��b�`��4D</t>
  </si>
  <si>
    <t xml:space="preserve">�:</t>
  </si>
  <si>
    <t xml:space="preserve">	q�k���M09_x000c_j�f�j</t>
  </si>
  <si>
    <t xml:space="preserve">_x0011_�-��a�$J�m"��d�(_x0008_�(L_x000c_�6_x0010_��_x001f_C�e ���^4l_x0019_�8�_x0001__x0015_�_x0015_�X6�_x0012_�A&amp;F��_x0016_~�_x000e_���+�GW�F�&amp;�/_x0001_�X_x0002_�D�t_x001e_4</t>
  </si>
  <si>
    <t xml:space="preserve">{��=DMY.��L�_�_x0015_����_x000f_*��_x001a_��/��X��_x0010__x0004_&amp;�W���_x0001__x000f_ia�#�T�7�'GypZ�ke_x000b_</t>
  </si>
  <si>
    <t xml:space="preserve">h�/���Ȧfl_Z�</t>
  </si>
  <si>
    <r>
      <rPr>
        <sz val="10"/>
        <rFont val="Noto Sans"/>
        <family val="2"/>
      </rPr>
      <t xml:space="preserve">ح</t>
    </r>
    <r>
      <rPr>
        <sz val="10"/>
        <rFont val="Arial"/>
        <family val="2"/>
      </rPr>
      <t xml:space="preserve">_x0018_���</t>
    </r>
    <r>
      <rPr>
        <sz val="10"/>
        <rFont val="Noto Sans"/>
        <family val="2"/>
      </rPr>
      <t xml:space="preserve">خ</t>
    </r>
    <r>
      <rPr>
        <sz val="10"/>
        <rFont val="Arial"/>
        <family val="2"/>
      </rPr>
      <t xml:space="preserve">_x001f_��j�!�</t>
    </r>
  </si>
  <si>
    <t xml:space="preserve">��_x0002_��?qb�'_x000e_1�d��8U�5z�ϛG~ ��h�+Zn_x0006_T�q=S_x0014_}�\I�ӾՂ=n��@70=э��()b659</t>
  </si>
  <si>
    <r>
      <rPr>
        <sz val="10"/>
        <rFont val="Arial"/>
        <family val="2"/>
      </rPr>
      <t xml:space="preserve">���g�2���_x0011_C�</t>
    </r>
    <r>
      <rPr>
        <sz val="10"/>
        <rFont val="Noto Sans"/>
        <family val="2"/>
      </rPr>
      <t xml:space="preserve">׫��</t>
    </r>
    <r>
      <rPr>
        <sz val="10"/>
        <rFont val="Arial"/>
        <family val="2"/>
      </rPr>
      <t xml:space="preserve">_x001a_'�__x001e_�_x000e_�ҡ�i�@_x001b_��_x0004_L����	�</t>
    </r>
    <r>
      <rPr>
        <sz val="10"/>
        <rFont val="Noto Sans"/>
        <family val="2"/>
      </rPr>
      <t xml:space="preserve">ݷ�</t>
    </r>
    <r>
      <rPr>
        <sz val="10"/>
        <rFont val="Arial"/>
        <family val="2"/>
      </rPr>
      <t xml:space="preserve">_x0010___x000b_��'r���d���[D��X)~./��_x0002_#2|�</t>
    </r>
  </si>
  <si>
    <r>
      <rPr>
        <sz val="10"/>
        <rFont val="Arial"/>
        <family val="2"/>
      </rPr>
      <t xml:space="preserve">���K_x0006_��N_x0002_H���QS_x0005_G�W��?��c�1�}O��Ŧ&lt;�</t>
    </r>
    <r>
      <rPr>
        <sz val="10"/>
        <rFont val="Noto Sans"/>
        <family val="2"/>
      </rPr>
      <t xml:space="preserve">ג���</t>
    </r>
    <r>
      <rPr>
        <sz val="10"/>
        <rFont val="Arial"/>
        <family val="2"/>
      </rPr>
      <t xml:space="preserve">j�^^�_x0008_&gt;_x0003_�_x001c_A���0x�1�_x0013_�_x0003_�����╅_x0002_c</t>
    </r>
    <r>
      <rPr>
        <sz val="10"/>
        <rFont val="Noto Sans"/>
        <family val="2"/>
      </rPr>
      <t xml:space="preserve">ݹ</t>
    </r>
    <r>
      <rPr>
        <sz val="10"/>
        <rFont val="Arial"/>
        <family val="2"/>
      </rPr>
      <t xml:space="preserve">a-W5e_x000e_�_x0003_R��_x0017_�´��q�#e���i�&lt;��I6�Լ�^�_x000e_�</t>
    </r>
    <r>
      <rPr>
        <sz val="10"/>
        <rFont val="Noto Sans"/>
        <family val="2"/>
      </rPr>
      <t xml:space="preserve">য���</t>
    </r>
    <r>
      <rPr>
        <sz val="10"/>
        <rFont val="Arial"/>
        <family val="2"/>
      </rPr>
      <t xml:space="preserve">n���m��/;�_x001d_Ǻ�0�%��o��CW�_x0008_���2�)����bes��3��_x0016_Z�_x0015_�_x0006__x0016_����z�Te_x0003_	\Ԓ&gt;l_x000b__x001f_�`�[¸3v'�_x001f_��y</t>
    </r>
  </si>
  <si>
    <r>
      <rPr>
        <sz val="10"/>
        <rFont val="Arial"/>
        <family val="2"/>
      </rPr>
      <t xml:space="preserve">�_x001f_ZƬk!�1�����Jo1**�s�_x0005_S0L�_x0005_�$mX�������_x000b_��IP�Y]u�6��9�_�]�Ï(_x001e_�4S�&gt;~4�*U�</t>
    </r>
    <r>
      <rPr>
        <sz val="10"/>
        <rFont val="Noto Sans"/>
        <family val="2"/>
      </rPr>
      <t xml:space="preserve">ފ�</t>
    </r>
    <r>
      <rPr>
        <sz val="10"/>
        <rFont val="Arial"/>
        <family val="2"/>
      </rPr>
      <t xml:space="preserve">~�$�%_x0001_��w�_x0015_��a��P�_x0019__x0005_̠Q-��DQfl2a�bGꜫBX{�ST�_x0011_~b�_x0001_c�gc}��4ZWu�r�SH_x0015_�op8�&lt;�h�_x0019_�_x0018_U=�r_x0018_��'q�ã�q_x001f_1�s_x001e_MF�#�4_x000f__x001f_6IiF��</t>
    </r>
  </si>
  <si>
    <t xml:space="preserve">�_x0004_�|��v�_x0006_ύ�_x001b_��A�w��9��k��ƌ+/_x0003__x0018_EO_x001e_&lt;�8 ���^&amp;</t>
  </si>
  <si>
    <r>
      <rPr>
        <sz val="10"/>
        <rFont val="Linux Libertine G"/>
        <family val="2"/>
      </rPr>
      <t xml:space="preserve">��鯢</t>
    </r>
    <r>
      <rPr>
        <sz val="10"/>
        <rFont val="Arial"/>
        <family val="2"/>
      </rPr>
      <t xml:space="preserve">_x0004_�Pj���|�_x0013_���_x0019_���2:8�p�f��8�ʉ�_T@��_x001c_��HKÑz|R�r�On</t>
    </r>
    <r>
      <rPr>
        <sz val="10"/>
        <rFont val="Linux Libertine G"/>
        <family val="2"/>
      </rPr>
      <t xml:space="preserve">즡�</t>
    </r>
    <r>
      <rPr>
        <sz val="10"/>
        <rFont val="Arial"/>
        <family val="2"/>
      </rPr>
      <t xml:space="preserve">q_x0013_�;0��_x000b_�J�_x0004_�G����b��q���fL�N����b_x0008_Hc}�_x0013_._x0013_�B/��_x0006_eMU�Ъu4_x0014_:_x000b_=_x0001_C~_x0006_����!U?�x�E]_x0017_��(V���</t>
    </r>
  </si>
  <si>
    <t xml:space="preserve">�</t>
  </si>
  <si>
    <t xml:space="preserve">��!Đ�</t>
  </si>
  <si>
    <t xml:space="preserve">/f��W~m"</t>
  </si>
  <si>
    <r>
      <rPr>
        <sz val="10"/>
        <rFont val="Arial"/>
        <family val="2"/>
      </rPr>
      <t xml:space="preserve">�`_x0017_n0Rv_x0013_�I��_x001e_c�n�=o8�</t>
    </r>
    <r>
      <rPr>
        <sz val="10"/>
        <rFont val="Noto Sans"/>
        <family val="2"/>
      </rPr>
      <t xml:space="preserve">ڮ����</t>
    </r>
    <r>
      <rPr>
        <sz val="10"/>
        <rFont val="Arial"/>
        <family val="2"/>
      </rPr>
      <t xml:space="preserve">tP�Ȱ�h�Rrӟ��B_x0015_*_x0006_���E�b��)��R@G�_x0016_4��H�]&gt;1�Y�Jr�n_x0011_)��ewIm�s���Y0M</t>
    </r>
    <r>
      <rPr>
        <sz val="10"/>
        <rFont val="Noto Sans"/>
        <family val="2"/>
      </rPr>
      <t xml:space="preserve">׿</t>
    </r>
    <r>
      <rPr>
        <sz val="10"/>
        <rFont val="Arial"/>
        <family val="2"/>
      </rPr>
      <t xml:space="preserve">5_x001a_h_x000c_8���_x000c_@�`%</t>
    </r>
  </si>
  <si>
    <t xml:space="preserve">�_x0008_/Ӏ��"_x0017_F</t>
  </si>
  <si>
    <r>
      <rPr>
        <sz val="10"/>
        <rFont val="Arial"/>
        <family val="2"/>
      </rPr>
      <t xml:space="preserve">R�_x0014_���u�b��D_x0004_�_x001a_��c��I(�_x000b_�V��</t>
    </r>
    <r>
      <rPr>
        <sz val="10"/>
        <rFont val="Linux Libertine G"/>
        <family val="2"/>
      </rPr>
      <t xml:space="preserve">꺎</t>
    </r>
    <r>
      <rPr>
        <sz val="10"/>
        <rFont val="Arial"/>
        <family val="2"/>
      </rPr>
      <t xml:space="preserve">&lt;�[��I��5�_�j�_x0019_4�o(�_x001e_� �v_x0002_(�I�5���_x0006__x0012_�s_x0001_8�%_x0003_��!mj��~$�k�_x0019_�Ѕ&amp;��k����</t>
    </r>
  </si>
  <si>
    <t xml:space="preserve">��� ~�m��W�JdE��8R�_x0001_�_x0007_Њ���h�ǻ��v�}ʾsp�.���ˀ</t>
  </si>
  <si>
    <t xml:space="preserve">��gҦ�Z3GE�@��v}M�&lt;ʶ�-08_x0005_d_x0003_�_x0011__x0010_�_x0006_��ǶKљΜ�)�~��ѫ�nĆ������_x0002_��3��$_x0005_�_x0018_�v_x001d_�_x0008_u����r_x001f_Oh��C_���_x0007_��g8&amp;�4�ptn6_x0004_Ö��U_x000c_�Y_x0016_*�_x0017_�3�6�</t>
  </si>
  <si>
    <r>
      <rPr>
        <sz val="10"/>
        <rFont val="Arial"/>
        <family val="2"/>
      </rPr>
      <t xml:space="preserve">�_x0013_��S�Vc�/_x0006_�o_x0013_W�tj+����j��C`v��`�_x0017_</t>
    </r>
    <r>
      <rPr>
        <sz val="10"/>
        <rFont val="Noto Sans"/>
        <family val="2"/>
      </rPr>
      <t xml:space="preserve">ؿ�</t>
    </r>
    <r>
      <rPr>
        <sz val="10"/>
        <rFont val="Arial"/>
        <family val="2"/>
      </rPr>
      <t xml:space="preserve">^_x0002_&gt;�_x001f_�_x0010_4�Q*j�8�4c0"_x0010__x0008_�5&amp;��|V�z(�_x0014_)[_x0011_�_x000e_��+�Q�Ҋ��_x0006__x0010_q/Մ����~SdKM6�J_x001b_M�#���0�t&gt;]9ѣ��M_x0008_��#���5�dU����_x001e_�_x0010_��b_x001d_XAv�"}��</t>
    </r>
  </si>
  <si>
    <t xml:space="preserve">6/R_x0004_�_x0011__x0007_3v��+</t>
  </si>
  <si>
    <r>
      <rPr>
        <sz val="10"/>
        <rFont val="Arial"/>
        <family val="2"/>
      </rPr>
      <t xml:space="preserve">Ϋ��e�FA��7W�&lt;�h_x000f_4&lt;�� �_x0019_�U����&gt;8&amp;�3���_x0001_]_x0015__x0018_g'_x0014_�</t>
    </r>
    <r>
      <rPr>
        <sz val="10"/>
        <rFont val="Noto Sans"/>
        <family val="2"/>
      </rPr>
      <t xml:space="preserve">ܦ�</t>
    </r>
    <r>
      <rPr>
        <sz val="10"/>
        <rFont val="Arial"/>
        <family val="2"/>
      </rPr>
      <t xml:space="preserve">_x0016_R�tB_x0014__</t>
    </r>
    <r>
      <rPr>
        <sz val="10"/>
        <rFont val="Noto Sans"/>
        <family val="2"/>
      </rPr>
      <t xml:space="preserve">ݩ��</t>
    </r>
  </si>
  <si>
    <r>
      <rPr>
        <sz val="10"/>
        <rFont val="Arial"/>
        <family val="2"/>
      </rPr>
      <t xml:space="preserve">_x001d__x0019_QV�_x0006_/�Cģ_x0018_D����#��V���o0�R_x0006_"*-�~4[���&lt;�v�!���C���;f\&gt;.�l�</t>
    </r>
    <r>
      <rPr>
        <sz val="10"/>
        <rFont val="Noto Sans"/>
        <family val="2"/>
      </rPr>
      <t xml:space="preserve">׻�</t>
    </r>
    <r>
      <rPr>
        <sz val="10"/>
        <rFont val="Arial"/>
        <family val="2"/>
      </rPr>
      <t xml:space="preserve">:�sJЄEx��&lt;�[g��R�4�~-_x001d_��H��^�O@��*q{!ȁsϴ�B��^��_x0014_��C_x000b_�_x0019__x0004_K�:��_x000b_�%!_x001b_�1_x000f_m�k{��</t>
    </r>
    <r>
      <rPr>
        <sz val="10"/>
        <rFont val="Noto Sans"/>
        <family val="2"/>
      </rPr>
      <t xml:space="preserve">ে</t>
    </r>
    <r>
      <rPr>
        <sz val="10"/>
        <rFont val="Arial"/>
        <family val="2"/>
      </rPr>
      <t xml:space="preserve">_x0008_#�_x0001_|_x0001_��4v�p(</t>
    </r>
    <r>
      <rPr>
        <sz val="10"/>
        <rFont val="Noto Sans"/>
        <family val="2"/>
      </rPr>
      <t xml:space="preserve">ֱ</t>
    </r>
    <r>
      <rPr>
        <sz val="10"/>
        <rFont val="Arial"/>
        <family val="2"/>
      </rPr>
      <t xml:space="preserve">K�_x0007_��5_x000f_"_x0007_��3</t>
    </r>
  </si>
  <si>
    <t xml:space="preserve">h_x0016_;_x0003_�&gt;�TU_x001a_�fZ�&amp;*��y���[_x0008_9�[&amp;Q0�_x0007_���T��}�W8�j_x0008_�I��@��_x0019_Й=D�4</t>
  </si>
  <si>
    <t xml:space="preserve">D ��E\�_x000e_$�&lt;t%���Q4_x0017_��4��8�J���.�j��8�O����P�Wo�_x0013_�xD��(G���k_x0010_u_x0002_V�~+Q$XR�[9/�����Mt�󧲭n��ŀ_x001f_��=_����x�z_x0004_t�)���&gt;n�K�_x001e_�O�3��W�T�\�{*�fi�?</t>
  </si>
  <si>
    <t xml:space="preserve">��Y�/ky��%S��W&gt;5U2&lt;P�k�_x0002_�VG__x001c_��6_x0015_��Q��_x000e__x0010_7�_x0016_�-&gt;����"�h�O�_x001e_�r&lt;\�Ĭ{!�_x000f_L_x000f_�2|���_x0002_��\��2_x0014_����@�x��d�2�_x0017_:dq^sN�c�y��_�O_x001b__x0006_�k$_x0007_)�_x0003__x001b_�_x0004_�e�G�'�C|T�����j-feS���E�p!$�u�\�Xg�rB�M����Dsj���N�d8�3�?�A���_x0005_��Qm*e���A_x0008_MC@Uեo�0:�Z;�_x0006_�z��f�X��f�_x0017__x0018_�iv4�_x0018_u.�?_x001b_��ĵ���_x001f__x0019_�_x000f__x0008_��]�_x0014_���W�t�Fg�aE��Ԟ��r_�fVHY_x0010_M�!�{n�-�_x000c_'��_x000c_����kd����"��_x001e_&lt;_x001a_��=��_x001a_�_x001d_B_x001e_��_x0003_�ʐAV�='_x0014_Fb3��o���ƍ�5���a_x0019_��t�MGl�&gt;�!s��y�_x001c_Y�ĳ_x0015_2�J�&gt;ɷ_x000c_4HvH�_x000c_�}[A�� ��3���pr�ɪ7$&amp;�%	��Y��"]u_x001d_K�`�</t>
  </si>
  <si>
    <t xml:space="preserve">o�Z�l_x0008_�M�4�_x0010_ʝ��bп	�Rp�=w? _x000f_s��Z��_����`n(�_x0004_</t>
  </si>
  <si>
    <r>
      <rPr>
        <sz val="10"/>
        <rFont val="Arial"/>
        <family val="2"/>
      </rPr>
      <t xml:space="preserve">%�W_x0015_Qh����4��*%_x0011_�~��|�xցV��Hf�_x001e_4R��3��k_x0015_�Q��K�o5�?a�y��!y��M_x000c_s@n_x0002__x0008__x0007_�_x0012_��1HY��W�*�[��4���X%l��\9+h��ï�&amp;�J�w6_x0014_]v��_x001e_c�^���-]��_x0008_7�'6��_x0003__x0010_</t>
    </r>
    <r>
      <rPr>
        <sz val="10"/>
        <rFont val="Noto Sans"/>
        <family val="2"/>
      </rPr>
      <t xml:space="preserve">ݭ��</t>
    </r>
    <r>
      <rPr>
        <sz val="10"/>
        <rFont val="Arial"/>
        <family val="2"/>
      </rPr>
      <t xml:space="preserve">[(nn����fc�_x0017_I��G�_x0011_�_x0014_���m�e�_x000b_�=�C���_x001d_���p��-_x0001__x0014_��Ewg�I&gt;��o�Q@_x0002_�\</t>
    </r>
  </si>
  <si>
    <r>
      <rPr>
        <sz val="10"/>
        <rFont val="Arial"/>
        <family val="2"/>
      </rPr>
      <t xml:space="preserve">T��l_x0004_</t>
    </r>
    <r>
      <rPr>
        <sz val="10"/>
        <rFont val="Noto Sans"/>
        <family val="2"/>
      </rPr>
      <t xml:space="preserve">߶�</t>
    </r>
    <r>
      <rPr>
        <sz val="10"/>
        <rFont val="Arial"/>
        <family val="2"/>
      </rPr>
      <t xml:space="preserve">_x001f_lDx�_x0015_��</t>
    </r>
    <r>
      <rPr>
        <sz val="10"/>
        <rFont val="Linux Libertine G"/>
        <family val="2"/>
      </rPr>
      <t xml:space="preserve">嗾��</t>
    </r>
    <r>
      <rPr>
        <sz val="10"/>
        <rFont val="Arial"/>
        <family val="2"/>
      </rPr>
      <t xml:space="preserve">J:�&gt;�</t>
    </r>
  </si>
  <si>
    <t xml:space="preserve">^	�t��_x000e_͔�_x0011_�����_x0008_w&gt;����pxo^</t>
  </si>
  <si>
    <r>
      <rPr>
        <sz val="10"/>
        <rFont val="Arial"/>
        <family val="2"/>
      </rPr>
      <t xml:space="preserve">GЍ}��%bi�:����</t>
    </r>
    <r>
      <rPr>
        <sz val="10"/>
        <rFont val="Noto Sans"/>
        <family val="2"/>
      </rPr>
      <t xml:space="preserve">ײ�</t>
    </r>
    <r>
      <rPr>
        <sz val="10"/>
        <rFont val="Arial"/>
        <family val="2"/>
      </rPr>
      <t xml:space="preserve">_x001d_g�_x0002_�O$I3�����4	���o�����'+%�_x0002_</t>
    </r>
  </si>
  <si>
    <t xml:space="preserve">_x0005_�__x0016__x0011_�&lt;p</t>
  </si>
  <si>
    <r>
      <rPr>
        <sz val="10"/>
        <rFont val="Arial"/>
        <family val="2"/>
      </rPr>
      <t xml:space="preserve">c�5�_x0002_.6%*��e_x001a_�ӿ�UA���_x0005__x0010_��š2��p��[�S�҆�M�60^</t>
    </r>
    <r>
      <rPr>
        <sz val="10"/>
        <rFont val="Linux Libertine G"/>
        <family val="2"/>
      </rPr>
      <t xml:space="preserve">귷</t>
    </r>
    <r>
      <rPr>
        <sz val="10"/>
        <rFont val="Arial"/>
        <family val="2"/>
      </rPr>
      <t xml:space="preserve">-�(3���f��Y�_x001b_�|H�_x0016_��x�s�Jc�._x001f_%_x0014__x0002_�_x0018_(�W}��b|_x001f__x001f_���_x0003_��}�a+\�b�*��_x0003_�N�!_x0015_!U�_x0010__x0008_iK&amp;$[���?�</t>
    </r>
    <r>
      <rPr>
        <sz val="10"/>
        <rFont val="Noto Sans"/>
        <family val="2"/>
      </rPr>
      <t xml:space="preserve">ٔ�</t>
    </r>
    <r>
      <rPr>
        <sz val="10"/>
        <rFont val="Arial"/>
        <family val="2"/>
      </rPr>
      <t xml:space="preserve">BO�_x0008_</t>
    </r>
    <r>
      <rPr>
        <sz val="10"/>
        <rFont val="Noto Sans"/>
        <family val="2"/>
      </rPr>
      <t xml:space="preserve">ޏ</t>
    </r>
    <r>
      <rPr>
        <sz val="10"/>
        <rFont val="Arial"/>
        <family val="2"/>
      </rPr>
      <t xml:space="preserve">f_x001f_</t>
    </r>
  </si>
  <si>
    <t xml:space="preserve">�T�f��_x0017_�(Hæ_x0001_f�Z�&lt;f�F�_x001f__x0011__x0005_2�*E}'�F\8;��&gt;�@����jS	�.�G�&amp;_x000f_�G�</t>
  </si>
  <si>
    <t xml:space="preserve">��B_x0007_:_x001e_�_x001b_m��_x0015_[u6�_x0010_�"�g�j_x000b_X1W����#\�tGq4k_x000c_2�+P1��&lt;HU�Á�X_x0011_d�_x000b__x0004_���_x0012_6�8.�</t>
  </si>
  <si>
    <t xml:space="preserve">��Έ�_x0007_3J_x000e_�EJ�r�B�Oe���M��u�_x0019_MJA̪!</t>
  </si>
  <si>
    <t xml:space="preserve">UD���&amp;��I��</t>
  </si>
  <si>
    <t xml:space="preserve">� l�-�w_x0011_~�P��d�_x0003_</t>
  </si>
  <si>
    <t xml:space="preserve">_x001b_o_x0015_��Ft&amp;�	�C7</t>
  </si>
  <si>
    <t xml:space="preserve">ǌ}"�yuq6_x0013_�_x0012_�:�$�q'��"���n�Ka��Y;</t>
  </si>
  <si>
    <r>
      <rPr>
        <sz val="10"/>
        <rFont val="Noto Sans"/>
        <family val="2"/>
      </rPr>
      <t xml:space="preserve">�݈�</t>
    </r>
    <r>
      <rPr>
        <sz val="10"/>
        <rFont val="Arial"/>
        <family val="2"/>
      </rPr>
      <t xml:space="preserve">#;_x001d_p�a6�r3ü�L��&lt;e'?�P�q�t��_x0008_�'_x001f__x000c_�n_x001e_k��_x0016_�OI����t_x0015___x001e_�4_x000c_�_x0001_�j�_x000e_����E�_x001a_��$�</t>
    </r>
    <r>
      <rPr>
        <sz val="10"/>
        <rFont val="Noto Sans"/>
        <family val="2"/>
      </rPr>
      <t xml:space="preserve">ސ�</t>
    </r>
    <r>
      <rPr>
        <sz val="10"/>
        <rFont val="Arial"/>
        <family val="2"/>
      </rPr>
      <t xml:space="preserve">b��j���օ�����$`)b</t>
    </r>
  </si>
  <si>
    <r>
      <rPr>
        <sz val="10"/>
        <rFont val="Arial"/>
        <family val="2"/>
      </rPr>
      <t xml:space="preserve">����s�N��_x0004_� ��D\fuk|�&gt;�q�Ɵ�_x0002_-J_x0014_</t>
    </r>
    <r>
      <rPr>
        <sz val="10"/>
        <rFont val="Noto Sans"/>
        <family val="2"/>
      </rPr>
      <t xml:space="preserve">ם�</t>
    </r>
    <r>
      <rPr>
        <sz val="10"/>
        <rFont val="Arial"/>
        <family val="2"/>
      </rPr>
      <t xml:space="preserve">T_x0006_T/t�HI��Y��»��.��_x001f_�J}v$���7g_x0004_?��_x0018_Z�P%�4_��_x001b_r�*�_x0019_���\�n6̜�s�5�]]W*�Ң_x0019_���91�J��Z~�e�NC�d�</t>
    </r>
  </si>
  <si>
    <r>
      <rPr>
        <sz val="10"/>
        <rFont val="Arial"/>
        <family val="2"/>
      </rPr>
      <t xml:space="preserve">B�_x000c_~�_x0001_�;���]��%�Q�$A�&gt;�Xm��1�rG���_x000f_B��H</t>
    </r>
    <r>
      <rPr>
        <sz val="10"/>
        <rFont val="Noto Sans"/>
        <family val="2"/>
      </rPr>
      <t xml:space="preserve">ڒ��</t>
    </r>
    <r>
      <rPr>
        <sz val="10"/>
        <rFont val="Arial"/>
        <family val="2"/>
      </rPr>
      <t xml:space="preserve">"�_x0005_Ę_x0013_`��T"�_x001f_�_x0019_j��TU�m��1l_x0018__x0017_��_x0011_���|VYm���_x0016_&amp;�_x0001_�Y�_x001d_�̈�D�_x0014_W_x0017_�z�_x0013_��_x0001_Lx[�U��~��h4�s��F_x0016_5@NϺsu2�G��Ւ_x0016_Ȳ�u&gt;.4��D�Jˊ�K�_x0016_�*�_x001f_��g_x0002_t��М�w�/i(�_x0004_.�)��{��F�</t>
    </r>
  </si>
  <si>
    <t xml:space="preserve">�_x000e_�_x0008__x000c_�P�S�Lu�"�5���&lt;_x0010_7V_x001e_�П���{6�c!P��5</t>
  </si>
  <si>
    <t xml:space="preserve">U�_x0003_��_x0016_��j�3^u;���������R�;}_x001d_�{лLpũ�:�d�l_x001d_�Oc��</t>
  </si>
  <si>
    <r>
      <rPr>
        <sz val="10"/>
        <rFont val="Arial"/>
        <family val="2"/>
      </rPr>
      <t xml:space="preserve">�w��V�_x0018_�_x001f_�E��`��J2��&amp;_x000c_</t>
    </r>
    <r>
      <rPr>
        <sz val="10"/>
        <rFont val="Noto Sans"/>
        <family val="2"/>
      </rPr>
      <t xml:space="preserve">؟</t>
    </r>
    <r>
      <rPr>
        <sz val="10"/>
        <rFont val="Arial"/>
        <family val="2"/>
      </rPr>
      <t xml:space="preserve">E��Y�A_x0007_�[���_x0016_g_x000e__x0011_���[*�x_x001d__x0014_���T|�%�_x000f_�_x0011_^�YЖ���_x001f_n�bUқ+_x0013_�iҸ�_x0005_1</t>
    </r>
    <r>
      <rPr>
        <sz val="10"/>
        <rFont val="Noto Sans"/>
        <family val="2"/>
      </rPr>
      <t xml:space="preserve">ܫ�</t>
    </r>
    <r>
      <rPr>
        <sz val="10"/>
        <rFont val="Arial"/>
        <family val="2"/>
      </rPr>
      <t xml:space="preserve">fWŚ!��_x0003_��j�}ʞ�#�_x0004__x001e_�n�;��$���D#_x0010_�_x001a_��I�&amp;_x0012_��_x0017_y�_x0007_�B_x0016_�_x0005_��I�#_x0002_G7�O_x0004_|sx|��y�~s��	E�P��b�c��_x0013_k��UM��ʢP�_x001d_�^Z\_x0016_�_x001e_1Ö�{��_x000e_�h@���_x001c_��_x000e__x0015_ay�q�_x0005__x0019_��P0��cFW�}_x0005_H</t>
    </r>
    <r>
      <rPr>
        <sz val="10"/>
        <rFont val="Noto Sans"/>
        <family val="2"/>
      </rPr>
      <t xml:space="preserve">܆�</t>
    </r>
    <r>
      <rPr>
        <sz val="10"/>
        <rFont val="Arial"/>
        <family val="2"/>
      </rPr>
      <t xml:space="preserve">_x0013_w_x0005__x001a_�</t>
    </r>
  </si>
  <si>
    <r>
      <rPr>
        <sz val="10"/>
        <rFont val="Arial"/>
        <family val="2"/>
      </rPr>
      <t xml:space="preserve">���vZ�~L2_x0006_t</t>
    </r>
    <r>
      <rPr>
        <sz val="10"/>
        <rFont val="Noto Sans"/>
        <family val="2"/>
      </rPr>
      <t xml:space="preserve">ܩ</t>
    </r>
    <r>
      <rPr>
        <sz val="10"/>
        <rFont val="Arial"/>
        <family val="2"/>
      </rPr>
      <t xml:space="preserve">aJ��_x0008_��P_x0005_����B��Z?�a1����_x0014_]_x0012__x001f_�_x0010_��~[��f�?</t>
    </r>
  </si>
  <si>
    <t xml:space="preserve">_x0017_7_x0016_���_x0010_�d�68�n6 _x0002_�z�</t>
  </si>
  <si>
    <r>
      <rPr>
        <sz val="10"/>
        <rFont val="Arial"/>
        <family val="2"/>
      </rPr>
      <t xml:space="preserve">�_x0015_��;_x0017_�$���&amp;_x0007_�dB��p�6�Q_x0016_�</t>
    </r>
    <r>
      <rPr>
        <sz val="10"/>
        <rFont val="Noto Sans"/>
        <family val="2"/>
      </rPr>
      <t xml:space="preserve">ה�</t>
    </r>
    <r>
      <rPr>
        <sz val="10"/>
        <rFont val="Arial"/>
        <family val="2"/>
      </rPr>
      <t xml:space="preserve">&amp;��\�k����2ХQ�n�ք��Q�	���A��l�l	_x0001_=�/���U�F��1��ɽ�@��_x0003_]=)_x0013_�c���</t>
    </r>
  </si>
  <si>
    <t xml:space="preserve">^��p�I�_x001b_�c"�#�{��1</t>
  </si>
  <si>
    <t xml:space="preserve">��_x001b_r���_x0016__x0018_��xM���L\5�</t>
  </si>
  <si>
    <r>
      <rPr>
        <sz val="10"/>
        <rFont val="Arial"/>
        <family val="2"/>
      </rPr>
      <t xml:space="preserve">�-�{&lt;o��ԑ_x000f_�Jn*5��</t>
    </r>
    <r>
      <rPr>
        <sz val="10"/>
        <rFont val="Noto Sans"/>
        <family val="2"/>
      </rPr>
      <t xml:space="preserve">ٽ�</t>
    </r>
    <r>
      <rPr>
        <sz val="10"/>
        <rFont val="Arial"/>
        <family val="2"/>
      </rPr>
      <t xml:space="preserve">_x0012_�@��_x0015_@u�&amp;d%+�í_x0011_�&gt;Y^@4��I��</t>
    </r>
    <r>
      <rPr>
        <sz val="10"/>
        <rFont val="Noto Sans"/>
        <family val="2"/>
      </rPr>
      <t xml:space="preserve">ظ�</t>
    </r>
    <r>
      <rPr>
        <sz val="10"/>
        <rFont val="Arial"/>
        <family val="2"/>
      </rPr>
      <t xml:space="preserve">!�!�h�_x000e_�a[f\Z_x0015_���~���S���_x001a_n;�_x0014_�	v��?�#�S��p;@�t�x��b�_x0004_�W�{¼~�</t>
    </r>
    <r>
      <rPr>
        <sz val="10"/>
        <rFont val="Linux Libertine G"/>
        <family val="2"/>
      </rPr>
      <t xml:space="preserve">鉘��</t>
    </r>
    <r>
      <rPr>
        <sz val="10"/>
        <rFont val="Arial"/>
        <family val="2"/>
      </rPr>
      <t xml:space="preserve">_x0012_OT�8���hn$S�_x001a_��X6R���_x0010_��\�=�k����]̎_x0018_d{�_x0019_�O�΋�vŤ~Iˠ�_x0016_�_x0008_�ҟN������V�P$���� +@��_x001f_�_x000e__x0003_[t�&amp;�_x0011_/8��/oV����_x0015_W_x0010_yY��h��ջo_x0003_U�_x001a_�;]�Y�</t>
    </r>
    <r>
      <rPr>
        <sz val="10"/>
        <rFont val="Noto Sans"/>
        <family val="2"/>
      </rPr>
      <t xml:space="preserve">޽����</t>
    </r>
    <r>
      <rPr>
        <sz val="10"/>
        <rFont val="Arial"/>
        <family val="2"/>
      </rPr>
      <t xml:space="preserve">_x001e_�_x000c_rUZ�V�aB_x0003_WI</t>
    </r>
  </si>
  <si>
    <r>
      <rPr>
        <sz val="10"/>
        <rFont val="Arial"/>
        <family val="2"/>
      </rPr>
      <t xml:space="preserve">r�u~�`���U���k9��_x001f_�_x000e_�p��tWD2_x001a_�&lt;ȥ�G��Щ�+Ʃ_x0001_M�=�_x000b_a$�����YK�_x000e_(t���Bd�_x0012_�f1_x0007_���i�Wr͞ �:_x0010_H&amp;"�RB_x0008_v^�a	_x0017_\wN��!��^��</t>
    </r>
    <r>
      <rPr>
        <sz val="10"/>
        <rFont val="Linux Libertine G"/>
        <family val="2"/>
      </rPr>
      <t xml:space="preserve">⼉</t>
    </r>
    <r>
      <rPr>
        <sz val="10"/>
        <rFont val="Arial"/>
        <family val="2"/>
      </rPr>
      <t xml:space="preserve">9yy_x0007_�Z���_x001a_�X���_x0019_��JQWv.�_x0019_�x�_x0016_a ��jRIfJ�E�w_x0012_�'^���w�4���I�qVJ	��?9��vQ���_x0006_$_x0018_)��_x0015_Py5���.��q_x0014_�	�liS MGw�@gm���A�R��eQ�_x0008_6H4��e}tO��_x0004_�&amp;�B^ǰ�_x0007_�</t>
    </r>
    <r>
      <rPr>
        <sz val="10"/>
        <rFont val="Linux Libertine G"/>
        <family val="2"/>
      </rPr>
      <t xml:space="preserve">莈</t>
    </r>
    <r>
      <rPr>
        <sz val="10"/>
        <rFont val="Arial"/>
        <family val="2"/>
      </rPr>
      <t xml:space="preserve">MC�m�_x001d_�tB_x001a_[�=��_x0011_�8</t>
    </r>
  </si>
  <si>
    <t xml:space="preserve">�`_x001f_��_x001f_�I</t>
  </si>
  <si>
    <r>
      <rPr>
        <sz val="10"/>
        <rFont val="Arial"/>
        <family val="2"/>
      </rPr>
      <t xml:space="preserve">T�Q�ʷ_x0016_��m��!���7�tZ_x000e_^&amp;b�3k�|t��8��)o��_x0005_|�_x000e_3�I_x0008_Ι�*</t>
    </r>
    <r>
      <rPr>
        <sz val="10"/>
        <rFont val="Linux Libertine G"/>
        <family val="2"/>
      </rPr>
      <t xml:space="preserve">䙙</t>
    </r>
    <r>
      <rPr>
        <sz val="10"/>
        <rFont val="Arial"/>
        <family val="2"/>
      </rPr>
      <t xml:space="preserve">~򻥬#�_x0014_</t>
    </r>
    <r>
      <rPr>
        <sz val="10"/>
        <rFont val="Noto Sans"/>
        <family val="2"/>
      </rPr>
      <t xml:space="preserve">ܓ</t>
    </r>
    <r>
      <rPr>
        <sz val="10"/>
        <rFont val="Arial"/>
        <family val="2"/>
      </rPr>
      <t xml:space="preserve">8b�9G�r�-|��G$</t>
    </r>
    <r>
      <rPr>
        <sz val="10"/>
        <rFont val="Noto Sans"/>
        <family val="2"/>
      </rPr>
      <t xml:space="preserve">޴</t>
    </r>
    <r>
      <rPr>
        <sz val="10"/>
        <rFont val="Arial"/>
        <family val="2"/>
      </rPr>
      <t xml:space="preserve">νiu�_x0018_��olR��`�ҸK��{�EW4;��n⏮f�ʫ�&lt;k�LD_x001c_S�_x0001_t�!��4RB</t>
    </r>
  </si>
  <si>
    <t xml:space="preserve">�\4�_x000e_�X�;_N�q�=M��7�</t>
  </si>
  <si>
    <t xml:space="preserve">���R_x000f_��#P?�/Q�8_x001d_�D�G��_x0003_�_x001f__x001b_A4te��_n@�S#8��1j��yot�@�2�_x0005_�|b4_x0003_�_x001a_z�z�NH�}_x0010_���IPDX_x001e_�J�t�v+�/�Gvd�u[o��_x001b_k.s�_x0018_�����_x001a_!���_x001c_�̻����U��</t>
  </si>
  <si>
    <t xml:space="preserve">3�}B_x0008_�</t>
  </si>
  <si>
    <t xml:space="preserve">e�&lt;[nT���m��_x0013_8�"�Z�L�(��Gx</t>
  </si>
  <si>
    <r>
      <rPr>
        <sz val="10"/>
        <rFont val="Arial"/>
        <family val="2"/>
      </rPr>
      <t xml:space="preserve">a</t>
    </r>
    <r>
      <rPr>
        <sz val="10"/>
        <rFont val="Linux Libertine G"/>
        <family val="2"/>
      </rPr>
      <t xml:space="preserve">쁥</t>
    </r>
    <r>
      <rPr>
        <sz val="10"/>
        <rFont val="Arial"/>
        <family val="2"/>
      </rPr>
      <t xml:space="preserve">~ȗ�kd�E�~�J��</t>
    </r>
    <r>
      <rPr>
        <sz val="10"/>
        <rFont val="Noto Sans"/>
        <family val="2"/>
      </rPr>
      <t xml:space="preserve">޵</t>
    </r>
    <r>
      <rPr>
        <sz val="10"/>
        <rFont val="Arial"/>
        <family val="2"/>
      </rPr>
      <t xml:space="preserve">Hc��/8_x0007_��_x0001_�5�m�f-��_x001f_��_x000f_x�k�}</t>
    </r>
  </si>
  <si>
    <t xml:space="preserve">_x0007_</t>
  </si>
  <si>
    <t xml:space="preserve">�_x0006_��_x001e_i:_x0017_�_x000b_�[�_x001e_�_x000e_^�&gt;a �+_x0018_=	c�(M�m�a_x000e_y_x0005_h�9eG 7_x001e__x001f_]��V�5��_x0014_�hB�2�&amp;�m�\-qc��B���_x001b_��</t>
  </si>
  <si>
    <r>
      <rPr>
        <sz val="10"/>
        <rFont val="Arial"/>
        <family val="2"/>
      </rPr>
      <t xml:space="preserve">�_x001c_k[�_x0011_��</t>
    </r>
    <r>
      <rPr>
        <sz val="10"/>
        <rFont val="Linux Libertine G"/>
        <family val="2"/>
      </rPr>
      <t xml:space="preserve">뉶��</t>
    </r>
    <r>
      <rPr>
        <sz val="10"/>
        <rFont val="Arial"/>
        <family val="2"/>
      </rPr>
      <t xml:space="preserve">_x0010_&amp;��4_x0008__x001f_��</t>
    </r>
    <r>
      <rPr>
        <sz val="10"/>
        <rFont val="Linux Libertine G"/>
        <family val="2"/>
      </rPr>
      <t xml:space="preserve">厇�</t>
    </r>
    <r>
      <rPr>
        <sz val="10"/>
        <rFont val="Arial"/>
        <family val="2"/>
      </rPr>
      <t xml:space="preserve">_x0004_���l_x0011__x0005_���_x000c_�O�n���w�4��y�W_x001e_</t>
    </r>
    <r>
      <rPr>
        <sz val="10"/>
        <rFont val="Noto Sans"/>
        <family val="2"/>
      </rPr>
      <t xml:space="preserve">׊���</t>
    </r>
    <r>
      <rPr>
        <sz val="10"/>
        <rFont val="Arial"/>
        <family val="2"/>
      </rPr>
      <t xml:space="preserve">_x000e_`_x0002__x0014_{�_x0006_�^��c�PƧ����gR�[w_x0005_T�]�</t>
    </r>
  </si>
  <si>
    <r>
      <rPr>
        <sz val="10"/>
        <rFont val="Arial"/>
        <family val="2"/>
      </rPr>
      <t xml:space="preserve">��4	I�_x0008_�H��gg_x001c_v�ki�pd��D"_x001f_�_x0006_.�§.�-zx�_x0003_Z�/_x0003_]���_x000c_�0.^C}</t>
    </r>
    <r>
      <rPr>
        <sz val="10"/>
        <rFont val="Noto Sans"/>
        <family val="2"/>
      </rPr>
      <t xml:space="preserve">ߋ</t>
    </r>
    <r>
      <rPr>
        <sz val="10"/>
        <rFont val="Arial"/>
        <family val="2"/>
      </rPr>
      <t xml:space="preserve">*_x000b_���)U�_x001d_�3_x0014__x001a__x0006_m�_x000e_7��_x0019__x000f_8�[�:�xy�\��Ƽ����_x0017_"V�Yu�p$[�_x0005_�]_x0017__x0017_�F�_x0001_h_l�)����6���r_x0014_Pda</t>
    </r>
  </si>
  <si>
    <r>
      <rPr>
        <sz val="10"/>
        <rFont val="Arial"/>
        <family val="2"/>
      </rPr>
      <t xml:space="preserve">6ǜ_x0007_��15]up	�����B�Wi�_x0003__x001d_�4�N�ϫe��q_x000b_t6</t>
    </r>
    <r>
      <rPr>
        <sz val="10"/>
        <rFont val="Linux Libertine G"/>
        <family val="2"/>
      </rPr>
      <t xml:space="preserve">邭</t>
    </r>
    <r>
      <rPr>
        <sz val="10"/>
        <rFont val="Arial"/>
        <family val="2"/>
      </rPr>
      <t xml:space="preserve">˛���+��5!�_x0006_��U�_3</t>
    </r>
    <r>
      <rPr>
        <sz val="10"/>
        <rFont val="Noto Sans"/>
        <family val="2"/>
      </rPr>
      <t xml:space="preserve">𑨈�</t>
    </r>
    <r>
      <rPr>
        <sz val="10"/>
        <rFont val="Arial"/>
        <family val="2"/>
      </rPr>
      <t xml:space="preserve">_x0003_�_x000e_�&amp;%N�n�P_x0001_a_x000b_F��Ǧ _x0010_��_k�m</t>
    </r>
  </si>
  <si>
    <r>
      <rPr>
        <sz val="10"/>
        <rFont val="Arial"/>
        <family val="2"/>
      </rPr>
      <t xml:space="preserve">�ʴ��_x001e_��_x0007_z��_x0014_��#�Q&amp;A�_x001f_AȂ�_x001e_f�i</t>
    </r>
    <r>
      <rPr>
        <sz val="10"/>
        <rFont val="Noto Sans"/>
        <family val="2"/>
      </rPr>
      <t xml:space="preserve">޼��</t>
    </r>
    <r>
      <rPr>
        <sz val="10"/>
        <rFont val="Arial"/>
        <family val="2"/>
      </rPr>
      <t xml:space="preserve">J_x000e_x]�/�_x0003__x0003_F_x0019_*_x000b__x0016_�C��_x000f_�Nq���_x001d_�|�'_x0010_M�0�n�]�]_x0018_��z�c����{</t>
    </r>
    <r>
      <rPr>
        <sz val="10"/>
        <rFont val="Noto Sans"/>
        <family val="2"/>
      </rPr>
      <t xml:space="preserve">ْ�</t>
    </r>
    <r>
      <rPr>
        <sz val="10"/>
        <rFont val="Arial"/>
        <family val="2"/>
      </rPr>
      <t xml:space="preserve">_x0007_�_x0008__x0015_$:�J�h_x001b_�ϲ(_x001e_</t>
    </r>
  </si>
  <si>
    <r>
      <rPr>
        <sz val="10"/>
        <rFont val="Arial"/>
        <family val="2"/>
      </rPr>
      <t xml:space="preserve">��0_x0001_C�&gt;:_x0005_�U_x0006_W�s9k</t>
    </r>
    <r>
      <rPr>
        <sz val="10"/>
        <rFont val="Linux Libertine G"/>
        <family val="2"/>
      </rPr>
      <t xml:space="preserve">嫒</t>
    </r>
    <r>
      <rPr>
        <sz val="10"/>
        <rFont val="Arial"/>
        <family val="2"/>
      </rPr>
      <t xml:space="preserve">_x0003_&lt;x�-?w��͂$_x0017_�_x001d_Ņ�b/�:��)�6�_x0010_��_x001d_�(5�_x0008_��G#�d</t>
    </r>
    <r>
      <rPr>
        <sz val="10"/>
        <rFont val="Linux Libertine G"/>
        <family val="2"/>
      </rPr>
      <t xml:space="preserve">䑾</t>
    </r>
    <r>
      <rPr>
        <sz val="10"/>
        <rFont val="Arial"/>
        <family val="2"/>
      </rPr>
      <t xml:space="preserve">��dg���I�c�'5t���[��k�EI@_x001a_��_x001c_a��N��_x0012_ǧ��Hp�6�a�T{�d�_x0014_-3��h���u!}�_x000e_@"�s�K��w�</t>
    </r>
  </si>
  <si>
    <r>
      <rPr>
        <sz val="10"/>
        <rFont val="Arial"/>
        <family val="2"/>
      </rPr>
      <t xml:space="preserve">�6M`H��Y���Ҳ%�_x001b_�_x0019__-k�#2��	MG%���tpt���!�A�&amp;3</t>
    </r>
    <r>
      <rPr>
        <sz val="10"/>
        <rFont val="Noto Sans"/>
        <family val="2"/>
      </rPr>
      <t xml:space="preserve">܎</t>
    </r>
    <r>
      <rPr>
        <sz val="10"/>
        <rFont val="Arial"/>
        <family val="2"/>
      </rPr>
      <t xml:space="preserve">i_x000c__x0011_VE/_x000b_)%_x0016_Ե�B/|V�P0�e���]�2X	�_x001e_��҅_x001d_WJ�wa</t>
    </r>
  </si>
  <si>
    <t xml:space="preserve">ǩ�#AH�)����_x000e_of_x000c__x001b_�}�_x0019_K�_x0017_���F&lt;yvrA���_x001a_������_x0004_��\�z�le��C�&amp;�j��i!��:�_x001e_�WU�_x0008_`_x000e_Ӂ�b�h�</t>
  </si>
  <si>
    <t xml:space="preserve">����jU?�C��F_x0003__x0003_R�8Gs_x0019_�:�zӳ�f�Zw]�Z_x000b_��_x0011__x0006_K�_x0014_|v_x0019_B�5��8�5{4���_x0001_��7�D60w�U$�4��BD�</t>
  </si>
  <si>
    <r>
      <rPr>
        <sz val="10"/>
        <rFont val="Arial"/>
        <family val="2"/>
      </rPr>
      <t xml:space="preserve">V;�Zǝ��/��X���</t>
    </r>
    <r>
      <rPr>
        <sz val="10"/>
        <rFont val="Noto Sans"/>
        <family val="2"/>
      </rPr>
      <t xml:space="preserve">׿�</t>
    </r>
    <r>
      <rPr>
        <sz val="10"/>
        <rFont val="Arial"/>
        <family val="2"/>
      </rPr>
      <t xml:space="preserve">_x0016_��#_x0006_��_x001d_�_x001f_̌�y�)Sʅ�Y��'�S~B�_x0001_��	�`�J��C�&amp;D��u0eը�_�ve�3�2~�b_x0012_W�_x001f_�W;�_x0013_</t>
    </r>
    <r>
      <rPr>
        <sz val="10"/>
        <rFont val="Noto Sans"/>
        <family val="2"/>
      </rPr>
      <t xml:space="preserve">ۏ</t>
    </r>
    <r>
      <rPr>
        <sz val="10"/>
        <rFont val="Arial"/>
        <family val="2"/>
      </rPr>
      <t xml:space="preserve">L_x0016_��CD��U�S56_x001e_��R�R�Q_x0010_j2�_x0005_f_x0007_6�B�@7�_x0008_e</t>
    </r>
    <r>
      <rPr>
        <sz val="10"/>
        <rFont val="Noto Sans"/>
        <family val="2"/>
      </rPr>
      <t xml:space="preserve">ئ</t>
    </r>
    <r>
      <rPr>
        <sz val="10"/>
        <rFont val="Arial"/>
        <family val="2"/>
      </rPr>
      <t xml:space="preserve">'��/�_x0015_?[</t>
    </r>
    <r>
      <rPr>
        <sz val="10"/>
        <rFont val="Noto Sans"/>
        <family val="2"/>
      </rPr>
      <t xml:space="preserve">״</t>
    </r>
    <r>
      <rPr>
        <sz val="10"/>
        <rFont val="Arial"/>
        <family val="2"/>
      </rPr>
      <t xml:space="preserve">(T</t>
    </r>
  </si>
  <si>
    <r>
      <rPr>
        <sz val="10"/>
        <rFont val="Arial"/>
        <family val="2"/>
      </rPr>
      <t xml:space="preserve">���_x0007__x0012__x001d_��v�!���_x0015_��	�i_x0008_.w_x0011__x001c_W��+\~_x000c__x000e__x0017_�_x0011_�_x0006_D������/�W�R�'��:\B(k��#_x0004_�_x0008_D���_x0004_;_x001a_G�_x0001_��_x001b_�����R�</t>
    </r>
    <r>
      <rPr>
        <sz val="10"/>
        <rFont val="Noto Sans"/>
        <family val="2"/>
      </rPr>
      <t xml:space="preserve">ڰ��</t>
    </r>
    <r>
      <rPr>
        <sz val="10"/>
        <rFont val="Arial"/>
        <family val="2"/>
      </rPr>
      <t xml:space="preserve">T��h�x5�_x0006_i_x001f_�_x001b_n�W�@�w��o_x001d_!�mvz�l��6Ɓy_x0007_���\��&amp;��_x0012_��_x0019_ǉ@���==w��&lt;�6�Y_x000b_Gr?@l��z���_x0008_��3�Xd\�	2m��~_x0007_��k�_x000b_Y_x0011__x0012_SJ�ț�_x0002_���+�;��eR���_x0014_���Vl�_x0016_"]w�ɰ/_x001a_��/M���I��e</t>
    </r>
  </si>
  <si>
    <r>
      <rPr>
        <sz val="10"/>
        <rFont val="Arial"/>
        <family val="2"/>
      </rPr>
      <t xml:space="preserve">2{_x000e_W���_x000b_O-</t>
    </r>
    <r>
      <rPr>
        <sz val="10"/>
        <rFont val="Noto Sans"/>
        <family val="2"/>
      </rPr>
      <t xml:space="preserve">ֽ�����</t>
    </r>
    <r>
      <rPr>
        <sz val="10"/>
        <rFont val="Arial"/>
        <family val="2"/>
      </rPr>
      <t xml:space="preserve">}�e_x0002_�9XI_x001f_��_x001d_���_x0019_��r�bX�</t>
    </r>
  </si>
  <si>
    <r>
      <rPr>
        <sz val="10"/>
        <rFont val="Arial"/>
        <family val="2"/>
      </rPr>
      <t xml:space="preserve">_x000e_��t�f��4�p_x001b_���M���4�_x0002_7b�O�_x001a_�;A�`�҃����l�Y_x0013_�_x001a_v_x001f__x0013_</t>
    </r>
    <r>
      <rPr>
        <sz val="10"/>
        <rFont val="Noto Sans"/>
        <family val="2"/>
      </rPr>
      <t xml:space="preserve">߮�</t>
    </r>
    <r>
      <rPr>
        <sz val="10"/>
        <rFont val="Arial"/>
        <family val="2"/>
      </rPr>
      <t xml:space="preserve">%�A_x000e_W��_x001e_�6!_x000c_�omC</t>
    </r>
  </si>
  <si>
    <r>
      <rPr>
        <sz val="10"/>
        <rFont val="Arial"/>
        <family val="2"/>
      </rPr>
      <t xml:space="preserve">c�_x000c_%</t>
    </r>
    <r>
      <rPr>
        <sz val="10"/>
        <rFont val="Noto Sans"/>
        <family val="2"/>
      </rPr>
      <t xml:space="preserve">گ</t>
    </r>
    <r>
      <rPr>
        <sz val="10"/>
        <rFont val="Arial"/>
        <family val="2"/>
      </rPr>
      <t xml:space="preserve">_x0010_My�x�_x0018_A4C�!{35ǭ�5_x000b_�_x000e_�V�Â���g�j_x0014__x000c__x0016_d�$l_x0006_�ӭ���'��9_x000b_��"_x0018_��� �u��</t>
    </r>
    <r>
      <rPr>
        <sz val="10"/>
        <rFont val="Noto Sans"/>
        <family val="2"/>
      </rPr>
      <t xml:space="preserve">ہ���</t>
    </r>
    <r>
      <rPr>
        <sz val="10"/>
        <rFont val="Arial"/>
        <family val="2"/>
      </rPr>
      <t xml:space="preserve">/����i4�_x0010_�&gt;_x000c_�</t>
    </r>
  </si>
  <si>
    <t xml:space="preserve">�_x001f_</t>
  </si>
  <si>
    <r>
      <rPr>
        <sz val="10"/>
        <rFont val="Arial"/>
        <family val="2"/>
      </rPr>
      <t xml:space="preserve">tA_x0003_ˆ_x0008_=(D k'��cZ1�p(X_x0001__�_x0010_M</t>
    </r>
    <r>
      <rPr>
        <sz val="10"/>
        <rFont val="Linux Libertine G"/>
        <family val="2"/>
      </rPr>
      <t xml:space="preserve">칱�</t>
    </r>
    <r>
      <rPr>
        <sz val="10"/>
        <rFont val="Arial"/>
        <family val="2"/>
      </rPr>
      <t xml:space="preserve">8_x0002__x001b__x001e_��˶񥔮T�{1;Y�w��@��</t>
    </r>
  </si>
  <si>
    <t xml:space="preserve">��}f��</t>
  </si>
  <si>
    <t xml:space="preserve">�H��[�3�b�M_x0010_��:_x0005__�!й��k��U��N5�Y�_x001c_?|�Cn=GZ"��Ɓ$2�d�S_x001b_lo�g�</t>
  </si>
  <si>
    <r>
      <rPr>
        <sz val="10"/>
        <rFont val="Arial"/>
        <family val="2"/>
      </rPr>
      <t xml:space="preserve">���A_x001c_e��q����_x0008_F]S�5���h��8_x0006_@�_x0007_�	dbz��_x0012_̝��_x001d_�&gt;Uu�U��]oO�����_x0012_X{LǢ�����_x0010_��EV���&lt;W�NP��ӛ��_x000c_�9Y]���M��8�/�n$3&lt;R�T=���_x0004_��Ƈ#��&amp;�_x0007__x0008_���_x0003__x001e_Y_x001b__x0015__x001d_+��_x001b_)[��8�	�/�_x0007_�_x0001_t�Lmv����_x001b_�� �8U</t>
    </r>
    <r>
      <rPr>
        <sz val="10"/>
        <rFont val="Noto Sans"/>
        <family val="2"/>
      </rPr>
      <t xml:space="preserve">۩</t>
    </r>
    <r>
      <rPr>
        <sz val="10"/>
        <rFont val="Arial"/>
        <family val="2"/>
      </rPr>
      <t xml:space="preserve">13o6��7_x001a_3�</t>
    </r>
  </si>
  <si>
    <r>
      <rPr>
        <sz val="10"/>
        <rFont val="Arial"/>
        <family val="2"/>
      </rPr>
      <t xml:space="preserve">ZV]_x0004_���_x0013_E�_x001c_�"s_x0004_�Xs�_x000b_m�������_x0006_��3��\d</t>
    </r>
    <r>
      <rPr>
        <sz val="10"/>
        <rFont val="Noto Sans"/>
        <family val="2"/>
      </rPr>
      <t xml:space="preserve">ݥ</t>
    </r>
    <r>
      <rPr>
        <sz val="10"/>
        <rFont val="Arial"/>
        <family val="2"/>
      </rPr>
      <t xml:space="preserve">ID���E�_x001c__x0011__-SU_x001d_Mdz1�I_D7��o�4�_x0010__x000f_=_x0010__x001f_iU'�sÉA���ǧ�gP�jfi�H�L*���&amp;��0����_x0001_�_x000c_ZeP��|�E_o��	^_x001b_���fq�&lt;=�U\m=w�-9�0�_x0015_P�Jh}�_x0006_q~�_x0010_O_x0019__x0016_f0��&gt;S��L�W�_x001c_�</t>
    </r>
    <r>
      <rPr>
        <sz val="10"/>
        <rFont val="Noto Sans"/>
        <family val="2"/>
      </rPr>
      <t xml:space="preserve">꫞</t>
    </r>
    <r>
      <rPr>
        <sz val="10"/>
        <rFont val="Arial"/>
        <family val="2"/>
      </rPr>
      <t xml:space="preserve">l�#�</t>
    </r>
    <r>
      <rPr>
        <sz val="10"/>
        <rFont val="Noto Sans"/>
        <family val="2"/>
      </rPr>
      <t xml:space="preserve">߹</t>
    </r>
    <r>
      <rPr>
        <sz val="10"/>
        <rFont val="Arial"/>
        <family val="2"/>
      </rPr>
      <t xml:space="preserve">_x0008_?��_x0011__x001d_�_x0014_��"PdCy�G�_x0003_n�\Tu��i�9�</t>
    </r>
    <r>
      <rPr>
        <sz val="10"/>
        <rFont val="Noto Sans"/>
        <family val="2"/>
      </rPr>
      <t xml:space="preserve">׽</t>
    </r>
    <r>
      <rPr>
        <sz val="10"/>
        <rFont val="Arial"/>
        <family val="2"/>
      </rPr>
      <t xml:space="preserve">p=_x0012_�UԶ�eU�4��P�^?�PMj�2�(��]�}�hcT��zb���T�)Q�m�����;_x001a_�R���'/��_x0005_�_x000b_�F_x001b_�q��_x001f_��H��wiz�`m6��Ea���.�_x001e_�_x0005_��{V0)�_x000c_����_x0014_�#NA�w�bI_x001b_�KqҮ*_x0018_в�K������8_x0011__x001d_�V�X[����l��?H��~5QOD�^r~'�j]͇����r���4�_x0008_T�Z</t>
    </r>
  </si>
  <si>
    <r>
      <rPr>
        <sz val="10"/>
        <rFont val="Arial"/>
        <family val="2"/>
      </rPr>
      <t xml:space="preserve">_x0015_�_x0014__x0014_�N��^�_x0010_�AC4F_x0017_|�`�X��&lt;_x001c_c���{�n�</t>
    </r>
    <r>
      <rPr>
        <sz val="10"/>
        <rFont val="Noto Sans"/>
        <family val="2"/>
      </rPr>
      <t xml:space="preserve">ܤ</t>
    </r>
  </si>
  <si>
    <t xml:space="preserve">�y��Ʋ\&amp;A^53_x0019__x0012_��r�X�͕\��_x0012_�'4�r�_x0003_�_x0003_[U)���ª_x001d__x001d_SՕ˫�q_x000b_�_x001c_ˆ�W_x000e_�Q�]_x001e__x000f__x0010_�&lt;MI��q</t>
  </si>
  <si>
    <t xml:space="preserve">�Dl_x000c_�_x0010_�T.@�m�_x000f_�Vv�L_x0011_Ν_x0018_&amp;f� �F_x0012_�xw_x000b_2T�aV]�$����"?�_x001c__x000b_|�E�9J�b��w9�_x0016__x001a_��́��y�D��~#=`�ggo_x001f__x0013_�I�w��&lt;"_x000f_b�_x0012_�!���#:_x0019_yѮ�`��Δ_x000e_�HC�o_��_x0013_K�	"�</t>
  </si>
  <si>
    <t xml:space="preserve">�_x0008_�'��M��_x0010__z_x0015_�.��e�h�D���_x0012_&gt;F+R=O�_x001b_�_x0010_{�FF� �^��g�&lt;�9�_x001d_�J��d_x001b_��_x001c_�`_�"�_x0007_јk8q_x0004__x0005__x001d_�_x0016__x0013_��^_x0008_|�{¾���_x001f_���`�w��S���.�q��</t>
  </si>
  <si>
    <t xml:space="preserve">% �g��_x001c_h`�_x0018_V�9���N�nR��bl����sN0��ʘ_x0018_BM{�i����Z4� �_x0016_���_x0003_�T(���2Y_x0007_kp�I�_x0002_����vQ5$</t>
  </si>
  <si>
    <t xml:space="preserve">3����Y�l��?@XL_x0016_*�5P_x0002_�[���2�o3u�ѳ��_x0007_�v�˧�_x0002_�T1�g�qm�Y_�6��-�B-�-˨*�F̖8���u��_x0018_�x_x0005_���/�NV�Q�HP��S</t>
  </si>
  <si>
    <r>
      <rPr>
        <sz val="10"/>
        <rFont val="Arial"/>
        <family val="2"/>
      </rPr>
      <t xml:space="preserve">(�v�N*3������O_x001b_g\~t_x0001_bNS��W���;g�x_x0017_</t>
    </r>
    <r>
      <rPr>
        <sz val="10"/>
        <rFont val="Noto Sans"/>
        <family val="2"/>
      </rPr>
      <t xml:space="preserve">ַ</t>
    </r>
    <r>
      <rPr>
        <sz val="10"/>
        <rFont val="Arial"/>
        <family val="2"/>
      </rPr>
      <t xml:space="preserve">ӭ&lt;O�Q��f�K���á_x001f_�����Bʧ_x0017_�C6��E�q�®ջ��w��G_x0010_4eb_x000c_O_x0015__x0002__x000e_�I�_x0010_�__x0012_Td�_x0003_#�n�~�&lt;�e�^0S��&gt;��-��9."�'_x0001__x0012_�Q_x001c_�2��Ô�$��_x0013_Ͳ ��4�I�ȕ_x000b_�_x0012_q�d�F����`_x0006_�z|V7_x0012_��9|~_x0017_</t>
    </r>
    <r>
      <rPr>
        <sz val="10"/>
        <rFont val="Noto Sans"/>
        <family val="2"/>
      </rPr>
      <t xml:space="preserve">ه�</t>
    </r>
    <r>
      <rPr>
        <sz val="10"/>
        <rFont val="Arial"/>
        <family val="2"/>
      </rPr>
      <t xml:space="preserve">y_x0005_� �Z����~�ԯ�_x000f_�h}@nxЖ��-_x0004_����_x0016_qN��i</t>
    </r>
    <r>
      <rPr>
        <sz val="10"/>
        <rFont val="Noto Sans"/>
        <family val="2"/>
      </rPr>
      <t xml:space="preserve">ޱ�</t>
    </r>
    <r>
      <rPr>
        <sz val="10"/>
        <rFont val="Arial"/>
        <family val="2"/>
      </rPr>
      <t xml:space="preserve">oQo`	�X���gPg��_x0005_6�</t>
    </r>
    <r>
      <rPr>
        <sz val="10"/>
        <rFont val="Noto Sans"/>
        <family val="2"/>
      </rPr>
      <t xml:space="preserve">ؽ��</t>
    </r>
    <r>
      <rPr>
        <sz val="10"/>
        <rFont val="Arial"/>
        <family val="2"/>
      </rPr>
      <t xml:space="preserve">3!�;L���J�w|l�_x0017_N �(</t>
    </r>
  </si>
  <si>
    <r>
      <rPr>
        <sz val="10"/>
        <rFont val="Arial"/>
        <family val="2"/>
      </rPr>
      <t xml:space="preserve">E(��T(�^��q��eҞ</t>
    </r>
    <r>
      <rPr>
        <sz val="10"/>
        <rFont val="Noto Sans"/>
        <family val="2"/>
      </rPr>
      <t xml:space="preserve">܈�</t>
    </r>
    <r>
      <rPr>
        <sz val="10"/>
        <rFont val="Arial"/>
        <family val="2"/>
      </rPr>
      <t xml:space="preserve">y�}��w�ɰ��_x000e_���_x001f_�_x0007_�_x0004_�:_x0002_�b�_x0008__x0014_�� 3�2_x001c_)_x0007__x000b_@JZ��7_x0006__x0002_&amp;�e�A��_x0008__x001b_�^T_x0004_l�1�Ez�"�R� )i��}d_x0007_�_x0013_�V�p_x0007_3�p&lt;|��</t>
    </r>
    <r>
      <rPr>
        <sz val="10"/>
        <rFont val="Noto Sans"/>
        <family val="2"/>
      </rPr>
      <t xml:space="preserve">׫</t>
    </r>
    <r>
      <rPr>
        <sz val="10"/>
        <rFont val="Arial"/>
        <family val="2"/>
      </rPr>
      <t xml:space="preserve">s(VE�H_x0004_�����!4�`PvG�M}s2_x001f_�_x0015_V�`�[6_x0002__x001c_ ѵ�_x0011_q���&gt;�_x0019_�_x001f__ ~</t>
    </r>
    <r>
      <rPr>
        <sz val="10"/>
        <rFont val="Noto Sans"/>
        <family val="2"/>
      </rPr>
      <t xml:space="preserve">۽</t>
    </r>
    <r>
      <rPr>
        <sz val="10"/>
        <rFont val="Arial"/>
        <family val="2"/>
      </rPr>
      <t xml:space="preserve">_)�0�.;�$�_x0010_�_x000f_8�jI�U��v_x0003_~WY'�����_x0011_�*x__x0006__x001d__x001d_�ũ�Φ-I_x0011_�</t>
    </r>
  </si>
  <si>
    <t xml:space="preserve">?U�	E�+C���_x0013_�d�Z��7'�</t>
  </si>
  <si>
    <r>
      <rPr>
        <sz val="10"/>
        <rFont val="Arial"/>
        <family val="2"/>
      </rPr>
      <t xml:space="preserve">�U�����Y+X���խ�6��8M�'knt��b&gt;�1��jΠ_x000f_��_x001e_�_x0016_�</t>
    </r>
    <r>
      <rPr>
        <sz val="10"/>
        <rFont val="Noto Sans"/>
        <family val="2"/>
      </rPr>
      <t xml:space="preserve">ܶ</t>
    </r>
  </si>
  <si>
    <r>
      <rPr>
        <sz val="10"/>
        <rFont val="Arial"/>
        <family val="2"/>
      </rPr>
      <t xml:space="preserve">�%�s_x0013_�ǜA_x000b__x0003_å7�?���l�}*_x000e_����w����PLȹ��i1&lt;�_x0003_�vw_x000b_Q_x0004_��t��_x0011__x0014_��&gt;��F�K-_x0007_�#��_x0016_Y��\tT�?Y��s	�~�</t>
    </r>
    <r>
      <rPr>
        <sz val="10"/>
        <rFont val="Noto Sans"/>
        <family val="2"/>
      </rPr>
      <t xml:space="preserve">ֺ�</t>
    </r>
    <r>
      <rPr>
        <sz val="10"/>
        <rFont val="Arial"/>
        <family val="2"/>
      </rPr>
      <t xml:space="preserve">g��9�%II����6��u0S�=�HH_x000f_���_x001a_^z�_x001d_�5_x0007_�_x0015_��E�N��D_x001e_����TP_x0005_���0�KA!_x000b_�Ӥ*�_x0018_�_�'s��8P �/�V��͉���_x001f_</t>
    </r>
    <r>
      <rPr>
        <sz val="10"/>
        <rFont val="Noto Sans"/>
        <family val="2"/>
      </rPr>
      <t xml:space="preserve">޺</t>
    </r>
    <r>
      <rPr>
        <sz val="10"/>
        <rFont val="Arial"/>
        <family val="2"/>
      </rPr>
      <t xml:space="preserve">^!_x0010_�_x001c_�K(�_x0012_j���{\��p�	��Uc�"��n��8@LC���/�.�����d��}�@�_x0011_mP˰_x000b_��+qT_x0016_\��g:�_x001d_�~];���X�</t>
    </r>
    <r>
      <rPr>
        <sz val="10"/>
        <rFont val="Linux Libertine G"/>
        <family val="2"/>
      </rPr>
      <t xml:space="preserve">㾉</t>
    </r>
    <r>
      <rPr>
        <sz val="10"/>
        <rFont val="Arial"/>
        <family val="2"/>
      </rPr>
      <t xml:space="preserve">_x000c_����8�$�.��_x0007__x000e_���_x0015__x0001_�g� �n _x0014_�_x0004_�4Y �73\f��_x001f_���4_x000e_�M*��	|U:4]�B�Ё�_x0001_wS��s�8*���n�Y�Ƽ1C����eV��U4�Y����S)=&amp;͜��`�w�n���j�0�+�&gt;XJN�[83s�_x0017__x0004_�Q</t>
    </r>
    <r>
      <rPr>
        <sz val="10"/>
        <rFont val="Linux Libertine G"/>
        <family val="2"/>
      </rPr>
      <t xml:space="preserve">㶩</t>
    </r>
    <r>
      <rPr>
        <sz val="10"/>
        <rFont val="Arial"/>
        <family val="2"/>
      </rPr>
      <t xml:space="preserve">{�j#_x001a_ �_x001c_�_x0013_���MdB�R�|�s�� =�Nn�*�_x001e_�Q_���S�_x001d__x001d__x0019_qE</t>
    </r>
    <r>
      <rPr>
        <sz val="10"/>
        <rFont val="Noto Sans"/>
        <family val="2"/>
      </rPr>
      <t xml:space="preserve">ޙ</t>
    </r>
    <r>
      <rPr>
        <sz val="10"/>
        <rFont val="Arial"/>
        <family val="2"/>
      </rPr>
      <t xml:space="preserve">oN\-Lͷ_x001d_�iN�_x0019_ 4TZX7)�&amp;)j�i�ΰ �</t>
    </r>
    <r>
      <rPr>
        <sz val="10"/>
        <rFont val="Noto Sans"/>
        <family val="2"/>
      </rPr>
      <t xml:space="preserve">ݹ�</t>
    </r>
    <r>
      <rPr>
        <sz val="10"/>
        <rFont val="Arial"/>
        <family val="2"/>
      </rPr>
      <t xml:space="preserve">ѕa._x0018__x0002_��L��i_x0013_��9�</t>
    </r>
    <r>
      <rPr>
        <sz val="10"/>
        <rFont val="Noto Sans"/>
        <family val="2"/>
      </rPr>
      <t xml:space="preserve">ވ��</t>
    </r>
    <r>
      <rPr>
        <sz val="10"/>
        <rFont val="Arial"/>
        <family val="2"/>
      </rPr>
      <t xml:space="preserve">*��_x0019_�9|"_x0016_�F=h`�_x0015_���_x0007_�[K��L��_�_x001c_A�v��	(g:	_x0001_|(�7C��qD�-#�=�ͱh_x001f_�_x001f_�</t>
    </r>
  </si>
  <si>
    <r>
      <rPr>
        <sz val="10"/>
        <rFont val="Arial"/>
        <family val="2"/>
      </rPr>
      <t xml:space="preserve">X�|_x001d_2��_x001d_�������!�_x0018_6��Orv�Q�_x0010_c_x0017_�_x0015_�uU�P����j	6�����_x0017_�J�Wf_x000e_s_x0019_D�h�E �(</t>
    </r>
    <r>
      <rPr>
        <sz val="10"/>
        <rFont val="Linux Libertine G"/>
        <family val="2"/>
      </rPr>
      <t xml:space="preserve">䙋</t>
    </r>
    <r>
      <rPr>
        <sz val="10"/>
        <rFont val="Arial"/>
        <family val="2"/>
      </rPr>
      <t xml:space="preserve">	���\gγ_x0018_Y�_x0004_B�_x001c_R!q�q���\�pzqoy�Ln</t>
    </r>
    <r>
      <rPr>
        <sz val="10"/>
        <rFont val="Linux Libertine G"/>
        <family val="2"/>
      </rPr>
      <t xml:space="preserve">磒</t>
    </r>
    <r>
      <rPr>
        <sz val="10"/>
        <rFont val="Arial"/>
        <family val="2"/>
      </rPr>
      <t xml:space="preserve">[u�-</t>
    </r>
  </si>
  <si>
    <r>
      <rPr>
        <sz val="10"/>
        <rFont val="Arial"/>
        <family val="2"/>
      </rPr>
      <t xml:space="preserve">+�Hg���e�_x001c_</t>
    </r>
    <r>
      <rPr>
        <sz val="10"/>
        <rFont val="Noto Sans"/>
        <family val="2"/>
      </rPr>
      <t xml:space="preserve">۫�</t>
    </r>
    <r>
      <rPr>
        <sz val="10"/>
        <rFont val="Arial"/>
        <family val="2"/>
      </rPr>
      <t xml:space="preserve">s@�ʚ�_x000f_@_x0010_���_x0019_��U��:М��&amp;�_x0010_0�m��=[�!o[_x000b__x001f_�N_x0001_ų�x�vN��C�q���?c]_-�v��_x0015_C�]���[���_x001d__x0004_!T�__x000f_�O��_x0014_���}_x0017_hw�ʽ��w��1K�������_x0005_��L[_x0018_n�$�l�+�V�/ɥ�yJ��;�E_x0007_j���$_x000c_?_���B3բj��</t>
    </r>
    <r>
      <rPr>
        <sz val="10"/>
        <rFont val="Noto Sans"/>
        <family val="2"/>
      </rPr>
      <t xml:space="preserve">ރ�</t>
    </r>
    <r>
      <rPr>
        <sz val="10"/>
        <rFont val="Arial"/>
        <family val="2"/>
      </rPr>
      <t xml:space="preserve">{1E����_x001e_)���	BY_x0007_��_x0016_H_x0002__x0004__x0005_�I8WV��*t[�5�gp�uo&lt;ML��Ŕ�q:��:Ѕ�_x001c_��vR���3g�V7�_x0014_</t>
    </r>
    <r>
      <rPr>
        <sz val="10"/>
        <rFont val="Noto Sans"/>
        <family val="2"/>
      </rPr>
      <t xml:space="preserve">ۄ_x0002_�</t>
    </r>
    <r>
      <rPr>
        <sz val="10"/>
        <rFont val="Arial"/>
        <family val="2"/>
      </rPr>
      <t xml:space="preserve">&lt;t4�S��_x001c_ ���FOβ�_x000f_�_x000c_� �_x001b_�_x0011_�\\fF��q�q&gt;��tcJ�0/�A�</t>
    </r>
    <r>
      <rPr>
        <sz val="10"/>
        <rFont val="Noto Sans"/>
        <family val="2"/>
      </rPr>
      <t xml:space="preserve">ؐ</t>
    </r>
    <r>
      <rPr>
        <sz val="10"/>
        <rFont val="Arial"/>
        <family val="2"/>
      </rPr>
      <t xml:space="preserve">��_x000e_�]��</t>
    </r>
    <r>
      <rPr>
        <sz val="10"/>
        <rFont val="Noto Sans"/>
        <family val="2"/>
      </rPr>
      <t xml:space="preserve">׹</t>
    </r>
    <r>
      <rPr>
        <sz val="10"/>
        <rFont val="Arial"/>
        <family val="2"/>
      </rPr>
      <t xml:space="preserve">4?�</t>
    </r>
  </si>
  <si>
    <t xml:space="preserve">/�O�4�M�sD����~�G��</t>
  </si>
  <si>
    <r>
      <rPr>
        <sz val="10"/>
        <rFont val="Arial"/>
        <family val="2"/>
      </rPr>
      <t xml:space="preserve">�_x001c_�ǖ��L��ά6</t>
    </r>
    <r>
      <rPr>
        <sz val="10"/>
        <rFont val="Noto Sans"/>
        <family val="2"/>
      </rPr>
      <t xml:space="preserve">״</t>
    </r>
    <r>
      <rPr>
        <sz val="10"/>
        <rFont val="Arial"/>
        <family val="2"/>
      </rPr>
      <t xml:space="preserve">6dy���#z!�</t>
    </r>
  </si>
  <si>
    <r>
      <rPr>
        <sz val="10"/>
        <rFont val="Arial"/>
        <family val="2"/>
      </rPr>
      <t xml:space="preserve">�̿��g_x000e_���X5�����k�"_x0017_�V��M���ңRw_x000e_)�ɾ�0�;�gp�uRH��P</t>
    </r>
    <r>
      <rPr>
        <sz val="10"/>
        <rFont val="Noto Sans"/>
        <family val="2"/>
      </rPr>
      <t xml:space="preserve">ڬ��</t>
    </r>
    <r>
      <rPr>
        <sz val="10"/>
        <rFont val="Arial"/>
        <family val="2"/>
      </rPr>
      <t xml:space="preserve">?_x001b_�Ntc_x000b_��_x0004_m</t>
    </r>
  </si>
  <si>
    <t xml:space="preserve">_x001d_ʧ^_x001a_u��җ}DI�_x0016_uA��&gt;F=���;_x0016_#r�X�Q�^wM�l_x0008_�#�t_x0003_D��`�_x0001_�._x0018__x000c_G����\N7��_x0019_�</t>
  </si>
  <si>
    <t xml:space="preserve">�c_x001b_�''��M</t>
  </si>
  <si>
    <r>
      <rPr>
        <sz val="10"/>
        <rFont val="Arial"/>
        <family val="2"/>
      </rPr>
      <t xml:space="preserve">*���_x0007_�Ɗ_x0002_0��_x0017_z�L�/�_x0006_7_x001c__x0018_�_x0015__x0017__x001c_0�</t>
    </r>
    <r>
      <rPr>
        <sz val="10"/>
        <rFont val="Noto Sans"/>
        <family val="2"/>
      </rPr>
      <t xml:space="preserve">۴�</t>
    </r>
    <r>
      <rPr>
        <sz val="10"/>
        <rFont val="Arial"/>
        <family val="2"/>
      </rPr>
      <t xml:space="preserve">{�b�k�/�Z�_x0005_�_x0018_���&lt;����O��f������jGӑ��IJ_x0006_U_x001e_����bN|"_x000b_k�A_x0013_6.D_x0017_jf�_x0007_ɓ��O/_x0002_KH�_x0003_�_x0014_��]h_x000c_�յ�^��!~ҁ</t>
    </r>
    <r>
      <rPr>
        <sz val="10"/>
        <rFont val="Linux Libertine G"/>
        <family val="2"/>
      </rPr>
      <t xml:space="preserve">齬</t>
    </r>
    <r>
      <rPr>
        <sz val="10"/>
        <rFont val="Arial"/>
        <family val="2"/>
      </rPr>
      <t xml:space="preserve">{*PB��_x0005_</t>
    </r>
  </si>
  <si>
    <t xml:space="preserve">_x0007_�8�fS{_x0011_)с�r�_x0005_��FE� �'3$ǯ��"B\J</t>
  </si>
  <si>
    <t xml:space="preserve">oA_x001e_^�}11�_x0018_B���V_x001a_��?S�W�f��</t>
  </si>
  <si>
    <r>
      <rPr>
        <sz val="10"/>
        <rFont val="Arial"/>
        <family val="2"/>
      </rPr>
      <t xml:space="preserve">�e5�D�3�_x0011_a���iZ���!Ƶ��_x0001_(rN�_x0013_�Wȡ_x0003_�_7�_x0018_�_x001e_dM�d_x0002_�Ԧ16bp_x000e__x0004_���V]�_x000b__x001b_d�|ylw��[_x0002_�_x0010__x0017_d��rǠ</t>
    </r>
    <r>
      <rPr>
        <sz val="10"/>
        <rFont val="Noto Sans"/>
        <family val="2"/>
      </rPr>
      <t xml:space="preserve">ً</t>
    </r>
    <r>
      <rPr>
        <sz val="10"/>
        <rFont val="Arial"/>
        <family val="2"/>
      </rPr>
      <t xml:space="preserve">_x0008_9%�_x0010_�u�:�_x0001_���K.#�\�_x0006_�_x0010_9υ�-�_x0015__x0004_�iz��_x0010_̩�\#._x000f_�q	�8���;_x0007_�c��q����Gt9��il_x000e_�%���G_x0013_�_x0007_|�j_x0004_&gt;/K5_x0015_���]�W�y�M�MxF�mJYwu��0�k��</t>
    </r>
    <r>
      <rPr>
        <sz val="10"/>
        <rFont val="Noto Sans"/>
        <family val="2"/>
      </rPr>
      <t xml:space="preserve">ܤ�</t>
    </r>
    <r>
      <rPr>
        <sz val="10"/>
        <rFont val="Arial"/>
        <family val="2"/>
      </rPr>
      <t xml:space="preserve">j�W Y�D__x001b_��c�X4�ǜ���[I��8)e�Q�;�</t>
    </r>
  </si>
  <si>
    <t xml:space="preserve">���fȝ��H&lt;_x0014_&amp;_x001f_l�;ɇ;_x0008_G@l���iR��8}�_x001f_��:w�:Ё�_x0016_OC�=b���M�	_x0008_�+f_x001d_��_x0015_&lt;�E�_x001c_��\|��?�=_x0013_Gi1)��_m7E</t>
  </si>
  <si>
    <r>
      <rPr>
        <sz val="10"/>
        <rFont val="Arial"/>
        <family val="2"/>
      </rPr>
      <t xml:space="preserve">Z��_x0017_��D=��_x0011_8t�O0LP_x0008__x0011_����</t>
    </r>
    <r>
      <rPr>
        <sz val="10"/>
        <rFont val="Noto Sans"/>
        <family val="2"/>
      </rPr>
      <t xml:space="preserve">׬</t>
    </r>
    <r>
      <rPr>
        <sz val="10"/>
        <rFont val="Arial"/>
        <family val="2"/>
      </rPr>
      <t xml:space="preserve">!_x0016_]�Jn&lt;��=o�Ɇ����d��aP R�~��_x0003_jBU8�4^_$�D;</t>
    </r>
    <r>
      <rPr>
        <sz val="10"/>
        <rFont val="Noto Sans"/>
        <family val="2"/>
      </rPr>
      <t xml:space="preserve">޵</t>
    </r>
    <r>
      <rPr>
        <sz val="10"/>
        <rFont val="Arial"/>
        <family val="2"/>
      </rPr>
      <t xml:space="preserve">{���_x0006_���ր�</t>
    </r>
    <r>
      <rPr>
        <sz val="10"/>
        <rFont val="Linux Libertine G"/>
        <family val="2"/>
      </rPr>
      <t xml:space="preserve">鿎�</t>
    </r>
    <r>
      <rPr>
        <sz val="10"/>
        <rFont val="Arial"/>
        <family val="2"/>
      </rPr>
      <t xml:space="preserve">8�iTz)_x0003_��Nh��:c�_x000b__x000e__x0004_m�PX���?_x0004_q�r��p�?r&lt;&amp;t	�n�3_x0008_2_x0004_�z_x0004_G��K����ts�J��</t>
    </r>
  </si>
  <si>
    <r>
      <rPr>
        <sz val="10"/>
        <rFont val="Arial"/>
        <family val="2"/>
      </rPr>
      <t xml:space="preserve">�p���Yy���ƙ\h��n_x000e_L+�x{Źp9_x000b_�{_x0016_θ�1�_x0019_Ҥ�t�</t>
    </r>
    <r>
      <rPr>
        <sz val="10"/>
        <rFont val="Noto Sans"/>
        <family val="2"/>
      </rPr>
      <t xml:space="preserve">ڼ</t>
    </r>
    <r>
      <rPr>
        <sz val="10"/>
        <rFont val="Arial"/>
        <family val="2"/>
      </rPr>
      <t xml:space="preserve">/�iqO�2_x0006_��D�m����</t>
    </r>
  </si>
  <si>
    <r>
      <rPr>
        <sz val="10"/>
        <rFont val="Arial"/>
        <family val="2"/>
      </rPr>
      <t xml:space="preserve">��_x001e_�m</t>
    </r>
    <r>
      <rPr>
        <sz val="10"/>
        <rFont val="Noto Sans"/>
        <family val="2"/>
      </rPr>
      <t xml:space="preserve">޳</t>
    </r>
    <r>
      <rPr>
        <sz val="10"/>
        <rFont val="Arial"/>
        <family val="2"/>
      </rPr>
      <t xml:space="preserve">z��I����_x000c_"</t>
    </r>
    <r>
      <rPr>
        <sz val="10"/>
        <rFont val="Noto Sans"/>
        <family val="2"/>
      </rPr>
      <t xml:space="preserve">ڏ</t>
    </r>
    <r>
      <rPr>
        <sz val="10"/>
        <rFont val="Arial"/>
        <family val="2"/>
      </rPr>
      <t xml:space="preserve">g�M��J�?r��eI���_x0006_p_x0017_��́��_x0013_$�-_x001e_��_x0018_uD�S</t>
    </r>
  </si>
  <si>
    <t xml:space="preserve">�._x0012_�0��^��_x0005_�PdO��C�Qy</t>
  </si>
  <si>
    <r>
      <rPr>
        <sz val="10"/>
        <rFont val="Arial"/>
        <family val="2"/>
      </rPr>
      <t xml:space="preserve">3�ӯ�y(�_x0017_2pL5�8]Z#$_x0007_�I�_�s�"?_x0006_��5�G�A��\�2RM+_x000f_��F&lt;_x000e_��o��^H&lt;/�_x0019_�_x0007_�]�b���`�'���r�_x0002_I��_x0007_�</t>
    </r>
    <r>
      <rPr>
        <sz val="10"/>
        <rFont val="Noto Sans"/>
        <family val="2"/>
      </rPr>
      <t xml:space="preserve">ۻ</t>
    </r>
    <r>
      <rPr>
        <sz val="10"/>
        <rFont val="Arial"/>
        <family val="2"/>
      </rPr>
      <t xml:space="preserve">_x0013_Y_x001c_�aЁ��u�X�Қk���6��W��_x0012_��_x0001_fr�гw��K�lV_x000c_n�j_x0019_)���[7�%��Zc��9Yw?U�oO_x0005_���1�/���\H��R��'�	</t>
    </r>
  </si>
  <si>
    <t xml:space="preserve">�J_x000b_R�P����!ZI�-*��_x0006_��Ƿ{-��</t>
  </si>
  <si>
    <t xml:space="preserve">�_x001a_��`kfEd�d�{�Dt�d��h6heS;@��</t>
  </si>
  <si>
    <r>
      <rPr>
        <sz val="10"/>
        <rFont val="Arial"/>
        <family val="2"/>
      </rPr>
      <t xml:space="preserve">\� �`�Ά�d�_x0017_[r��_x001e_�_x0010_�v_x0007_�_x001c__x0007_UI.�^���@N*��_x001e_L�_x0003_?�ɕc6R_x000f_Yl-�P_x0012_��_x001b_T`t�v*���d��i_x0013_ԁ�_x0002_I�D�_x001a_��p�'6q�*{�P9�L����qV</t>
    </r>
    <r>
      <rPr>
        <sz val="10"/>
        <rFont val="Noto Sans"/>
        <family val="2"/>
      </rPr>
      <t xml:space="preserve">ݔ�</t>
    </r>
    <r>
      <rPr>
        <sz val="10"/>
        <rFont val="Arial"/>
        <family val="2"/>
      </rPr>
      <t xml:space="preserve">H��Of�F�l�?����~�xv��g�$=_x0006__x000b_(�:˿�1�"�W�yD�Vv|�_x0019_Z_x0012_u�_x000c_�n_x0011__x0014_^�^v4p</t>
    </r>
    <r>
      <rPr>
        <sz val="10"/>
        <rFont val="Noto Sans"/>
        <family val="2"/>
      </rPr>
      <t xml:space="preserve">ܱ�</t>
    </r>
    <r>
      <rPr>
        <sz val="10"/>
        <rFont val="Arial"/>
        <family val="2"/>
      </rPr>
      <t xml:space="preserve">s�[� 	&amp;d�a</t>
    </r>
    <r>
      <rPr>
        <sz val="10"/>
        <rFont val="Noto Sans"/>
        <family val="2"/>
      </rPr>
      <t xml:space="preserve">ش</t>
    </r>
    <r>
      <rPr>
        <sz val="10"/>
        <rFont val="Arial"/>
        <family val="2"/>
      </rPr>
      <t xml:space="preserve">_x001d_^'���|vŎn@��_x001f_�_x0001_�?9�r�2t6GN_x001c_�</t>
    </r>
  </si>
  <si>
    <t xml:space="preserve">_x0013_��_x0002_:&amp;˱���B�L���_x001d_x(m�_x0011_��3O_x0002_*�;n��*����\����:�#�-rF3���_x0019_�</t>
  </si>
  <si>
    <r>
      <rPr>
        <sz val="10"/>
        <rFont val="Arial"/>
        <family val="2"/>
      </rPr>
      <t xml:space="preserve">f �</t>
    </r>
    <r>
      <rPr>
        <sz val="10"/>
        <rFont val="Noto Sans"/>
        <family val="2"/>
      </rPr>
      <t xml:space="preserve">܃�</t>
    </r>
    <r>
      <rPr>
        <sz val="10"/>
        <rFont val="Arial"/>
        <family val="2"/>
      </rPr>
      <t xml:space="preserve">_x000f_f!f��[_x0001_K��u\��t_x000e_qB�_x000c_�3/��K_x001f_n_x001e_2�u�</t>
    </r>
    <r>
      <rPr>
        <sz val="10"/>
        <rFont val="Noto Sans"/>
        <family val="2"/>
      </rPr>
      <t xml:space="preserve">ޱ�</t>
    </r>
    <r>
      <rPr>
        <sz val="10"/>
        <rFont val="Arial"/>
        <family val="2"/>
      </rPr>
      <t xml:space="preserve">6 _x0013_P��&amp;���!LH���^?��/�`���\�F3_x001c_���BE�x�ϭF?vy���_x001e_"2��_x000e_w�.�+���_x0016_Ū_x0016_�4�FYo����*M]��_x001f_��U�{*��</t>
    </r>
    <r>
      <rPr>
        <sz val="10"/>
        <rFont val="Noto Sans"/>
        <family val="2"/>
      </rPr>
      <t xml:space="preserve">ܪ�</t>
    </r>
    <r>
      <rPr>
        <sz val="10"/>
        <rFont val="Arial"/>
        <family val="2"/>
      </rPr>
      <t xml:space="preserve">AIҊC�8v_x0005_��(_x001b_��_x0014_���_x0015_$_x001b_�&amp;!�Ǥ�_x0015_�_x001b_��_x0019_�a����~Ɂ_x001e_�7��`�o���[W_x0018_%��@���</t>
    </r>
    <r>
      <rPr>
        <sz val="10"/>
        <rFont val="Noto Sans"/>
        <family val="2"/>
      </rPr>
      <t xml:space="preserve">߽�</t>
    </r>
    <r>
      <rPr>
        <sz val="10"/>
        <rFont val="Arial"/>
        <family val="2"/>
      </rPr>
      <t xml:space="preserve">28�U�l��TV�</t>
    </r>
    <r>
      <rPr>
        <sz val="10"/>
        <rFont val="Noto Sans"/>
        <family val="2"/>
      </rPr>
      <t xml:space="preserve">ޖ</t>
    </r>
    <r>
      <rPr>
        <sz val="10"/>
        <rFont val="Arial"/>
        <family val="2"/>
      </rPr>
      <t xml:space="preserve">r�g�_x001d_�S'nϻ9�j4�_x000b_��ȓ��n_x000b_�_x000b__x0008_!]��J�Du���~}_x0003_^�'3��_x0019_q$�if_x0007_Sl_x0011_Q_x0017_񿛡��_x0006_�f ��_x0018_�Z�M�d��:��&amp;_x0008_�_�&gt;</t>
    </r>
    <r>
      <rPr>
        <sz val="10"/>
        <rFont val="Noto Sans"/>
        <family val="2"/>
      </rPr>
      <t xml:space="preserve">܌</t>
    </r>
    <r>
      <rPr>
        <sz val="10"/>
        <rFont val="Arial"/>
        <family val="2"/>
      </rPr>
      <t xml:space="preserve">5�ˉ_x0004_�</t>
    </r>
  </si>
  <si>
    <r>
      <rPr>
        <sz val="10"/>
        <rFont val="Noto Sans"/>
        <family val="2"/>
      </rPr>
      <t xml:space="preserve">�ވ</t>
    </r>
    <r>
      <rPr>
        <sz val="10"/>
        <rFont val="Arial"/>
        <family val="2"/>
      </rPr>
      <t xml:space="preserve">)_x000e_�#���_x0016_�w�_x000e_��ԩ_x000f_�C��j��`�q_x0013__x0014__x0002_���V_x000f_�</t>
    </r>
  </si>
  <si>
    <r>
      <rPr>
        <sz val="10"/>
        <rFont val="Arial"/>
        <family val="2"/>
      </rPr>
      <t xml:space="preserve">�K{_x0019_f\_x0010_3_x001d_jT�*j_x0001_��H</t>
    </r>
    <r>
      <rPr>
        <sz val="10"/>
        <rFont val="Noto Sans"/>
        <family val="2"/>
      </rPr>
      <t xml:space="preserve">ݚ</t>
    </r>
    <r>
      <rPr>
        <sz val="10"/>
        <rFont val="Arial"/>
        <family val="2"/>
      </rPr>
      <t xml:space="preserve">wg��_x001b_}�_x0017_��͇&amp;�9��vZTW_x0008_����_x0007_�N��_x000f__x0019_</t>
    </r>
  </si>
  <si>
    <t xml:space="preserve">�|z��_x0004__x0006__x001a_w\�Z_x001d_�z_x0001_��Q��s�_x0013__x0013_�E��</t>
  </si>
  <si>
    <r>
      <rPr>
        <sz val="10"/>
        <rFont val="Arial"/>
        <family val="2"/>
      </rPr>
      <t xml:space="preserve">91~�</t>
    </r>
    <r>
      <rPr>
        <sz val="10"/>
        <rFont val="Noto Sans"/>
        <family val="2"/>
      </rPr>
      <t xml:space="preserve">ݞ��گ��</t>
    </r>
    <r>
      <rPr>
        <sz val="10"/>
        <rFont val="Arial"/>
        <family val="2"/>
      </rPr>
      <t xml:space="preserve">ɩtXq_x0018_0</t>
    </r>
  </si>
  <si>
    <r>
      <rPr>
        <sz val="10"/>
        <rFont val="Arial"/>
        <family val="2"/>
      </rPr>
      <t xml:space="preserve">��_x0005_�_x000b_�{1�u��i�+%��)���P�_x0002__�oA_x0008_R]H{l��D��#E��0�</t>
    </r>
    <r>
      <rPr>
        <sz val="10"/>
        <rFont val="Noto Sans"/>
        <family val="2"/>
      </rPr>
      <t xml:space="preserve">ܝ</t>
    </r>
    <r>
      <rPr>
        <sz val="10"/>
        <rFont val="Arial"/>
        <family val="2"/>
      </rPr>
      <t xml:space="preserve">?��_x0016_�_x0017_�E_x0007_3��C�_x001f_Un.�_x0011_&amp;_x000f_�ES�G�T@Дx_x001e_lG�}�8�7��	{�x</t>
    </r>
    <r>
      <rPr>
        <sz val="10"/>
        <rFont val="Noto Sans"/>
        <family val="2"/>
      </rPr>
      <t xml:space="preserve">ۮ�</t>
    </r>
    <r>
      <rPr>
        <sz val="10"/>
        <rFont val="Arial"/>
        <family val="2"/>
      </rPr>
      <t xml:space="preserve">[�_x000f_�_x0004_��V�5_x001d_�C_x000c__f�_x0013_�Z_x0016_� 0	����-�V�}��n�!_x0019__x0015_O��f���YD��O_x0004_��*�xбTn��M_x000b_φ	{���</t>
    </r>
    <r>
      <rPr>
        <sz val="10"/>
        <rFont val="Linux Libertine G"/>
        <family val="2"/>
      </rPr>
      <t xml:space="preserve">긳�����</t>
    </r>
    <r>
      <rPr>
        <sz val="10"/>
        <rFont val="Arial"/>
        <family val="2"/>
      </rPr>
      <t xml:space="preserve">SK�&amp;�zq�I�_x0014_~C�J�|_x0011_HUA��_x001c_�Ʉ�P=B_x0004_��i_x0012_b_x001f_um4����"_x000c_���=�A�tt��_x0008_"�</t>
    </r>
    <r>
      <rPr>
        <sz val="10"/>
        <rFont val="Noto Sans"/>
        <family val="2"/>
      </rPr>
      <t xml:space="preserve">܏���</t>
    </r>
    <r>
      <rPr>
        <sz val="10"/>
        <rFont val="Arial"/>
        <family val="2"/>
      </rPr>
      <t xml:space="preserve">Ջ�_x0016_�_x001c_�_x0011_un</t>
    </r>
    <r>
      <rPr>
        <sz val="10"/>
        <rFont val="Noto Sans"/>
        <family val="2"/>
      </rPr>
      <t xml:space="preserve">ہ�</t>
    </r>
    <r>
      <rPr>
        <sz val="10"/>
        <rFont val="Arial"/>
        <family val="2"/>
      </rPr>
      <t xml:space="preserve">!3�dp_x0002_�_x0011_����p^���O��_x0010_��Įj_x0010_�v����j_x000b_z(���_x000c_��+�ZeC</t>
    </r>
  </si>
  <si>
    <t xml:space="preserve">�MKf�v��Pd�_x001a_J�_x0004_������_x0002__x0005_��5�ҩ�"��_x000c_�Jh�kuJz5�_x001b_�Z�ʺ��X�'�w�z$�_x001a_�R���8%f�Ŵ��_x000b_�Su�$_x0018_�6ˊpH�#_x0018_�_x000c_��;_x000b_ɜ=�4��</t>
  </si>
  <si>
    <r>
      <rPr>
        <sz val="10"/>
        <rFont val="Arial"/>
        <family val="2"/>
      </rPr>
      <t xml:space="preserve">ú�i�����R�_x0008_[Nqy�v�	�"_x0004_�4���-�y�'%�.&gt;qX�8S)_x0011_H_x0002__x0005_�i</t>
    </r>
    <r>
      <rPr>
        <sz val="10"/>
        <rFont val="Noto Sans"/>
        <family val="2"/>
      </rPr>
      <t xml:space="preserve">޷��</t>
    </r>
    <r>
      <rPr>
        <sz val="10"/>
        <rFont val="Arial"/>
        <family val="2"/>
      </rPr>
      <t xml:space="preserve">@</t>
    </r>
  </si>
  <si>
    <r>
      <rPr>
        <sz val="10"/>
        <rFont val="Arial"/>
        <family val="2"/>
      </rPr>
      <t xml:space="preserve">�%��_x000c_���~��t1D_x000f__x0018_�\��`�.�̐ ��i����ih��3#�_x001b_�I��e�C�-�_x0005_0�[B��_x0013_W�R]�q�_x001d_w�N�GG��c_x0003_���_�*4)�_x001a__x001b_���O�t_x001d_#�7_x0001_V��iA�}&lt;��_x0004__x001d_�_x0017_��_x0019_''_x0007_��_x000f_F����W_x001f_</t>
    </r>
    <r>
      <rPr>
        <sz val="10"/>
        <rFont val="Noto Sans"/>
        <family val="2"/>
      </rPr>
      <t xml:space="preserve">أ</t>
    </r>
    <r>
      <rPr>
        <sz val="10"/>
        <rFont val="Arial"/>
        <family val="2"/>
      </rPr>
      <t xml:space="preserve">-�_x000e_�_x0014_�ȟ��%��_x0016_�ol���_x0014_A_x001a_��;_x0002_����d$g������F_x0017_Ab89�$�p�k_x0018_x_x0005_]_x000c_Ju_x0003_�l�_x001c_E�F`'��_x0010_.t�Ѽ9*@q�f_x0018_�</t>
    </r>
  </si>
  <si>
    <r>
      <rPr>
        <sz val="10"/>
        <rFont val="Arial"/>
        <family val="2"/>
      </rPr>
      <t xml:space="preserve">�_x0013_�Y�`q/h_x0014_��c���ť��do�R�b[��_x0010__x0019_�N�_x0019_&gt;�_x000b_�AD'6�_x001e_�԰Cҷi �9�f_x001d_���CЏ_x0012_��{^ѐ�&amp;{���_x0001_A</t>
    </r>
    <r>
      <rPr>
        <sz val="10"/>
        <rFont val="Noto Sans"/>
        <family val="2"/>
      </rPr>
      <t xml:space="preserve">ه�</t>
    </r>
    <r>
      <rPr>
        <sz val="10"/>
        <rFont val="Arial"/>
        <family val="2"/>
      </rPr>
      <t xml:space="preserve">W[g_x0006_��&gt;a9_x0001_��k�L0����J*�_x0016_Noq:[�#X�_x0012_:�A1_x001b_�_x0007_/� �s�_x0001_�1V��IW�K��_x0015_���eR(��C</t>
    </r>
  </si>
  <si>
    <r>
      <rPr>
        <sz val="10"/>
        <rFont val="Arial"/>
        <family val="2"/>
      </rPr>
      <t xml:space="preserve">�~_x0014_ G�_x0004__x0017_I�����T9pNv�G�8w�m��u8 �z�k�Ƃ�"����Q�ȗZ@��D�	�</t>
    </r>
    <r>
      <rPr>
        <sz val="10"/>
        <rFont val="Noto Sans"/>
        <family val="2"/>
      </rPr>
      <t xml:space="preserve">چ�</t>
    </r>
    <r>
      <rPr>
        <sz val="10"/>
        <rFont val="Arial"/>
        <family val="2"/>
      </rPr>
      <t xml:space="preserve">ĩl����1_x0007_f?M��_x000f__x000f_w��b2��h��?�l�.��(�h_x001c__x0002_�`x4�z�@�;_x001b__x001d_���_x0003_��9�_x000f_8e��</t>
    </r>
    <r>
      <rPr>
        <sz val="10"/>
        <rFont val="Noto Sans"/>
        <family val="2"/>
      </rPr>
      <t xml:space="preserve">ܡ</t>
    </r>
    <r>
      <rPr>
        <sz val="10"/>
        <rFont val="Arial"/>
        <family val="2"/>
      </rPr>
      <t xml:space="preserve">o����w_x0013__x001f_rՁA6E�ʙa�$�_x000f_@5$_x001a_al��U-_x001a_bF���I*_x0004_M�_x0017_��5�^s�|�˻��+2-�C�_x0007_+�_x0018_t�X�l[��8_x001a_�Y_x0014_R_x0013_��P���_x001e_m��Z_x0016_O�_x0016_O��_x0003_����\_x0016_q|�&gt;�Hz�$�_x0004_�~���_x0014_[��_x0016_��_x0019_d%ynUs"�A�T_\�_x0019_P�_x0018_/_x0015_��_x0016_X���C7I��D��_x0001__x0012_~5_x0011_��(_x001c_m�f&amp;*a�@�$*�ɒ��V��_x0007__x000c_o.r_x0002_{E�8�I7l:�lV3I_x0019_N���4��k���</t>
    </r>
  </si>
  <si>
    <t xml:space="preserve">�TE_x0014_KJ�g��_x0013_��_x0005__x001e_r�J*�&lt;^a_x0007_�u]v�Gl�/yS�_x0010_��DI_x000c_"��k~P�qU�_x001a_ͽE����ɞ9�F/�t</t>
  </si>
  <si>
    <t xml:space="preserve">�&amp;��_x0012_��v�2[0��d1_x0019_�/�_x0007_���L��5��Q�Qp�(����</t>
  </si>
  <si>
    <t xml:space="preserve">X %5g_x0007_2d�~�_x001e_i.��</t>
  </si>
  <si>
    <r>
      <rPr>
        <sz val="10"/>
        <rFont val="Arial"/>
        <family val="2"/>
      </rPr>
      <t xml:space="preserve">7�gi��E�%�_x0008_��c�%yBm����uj_x0012_�W����a;�~_x001e_�__x0012_6Y�z���N8_x001f__x0017_DKa�s�w���_x0017__x0013_^�</t>
    </r>
    <r>
      <rPr>
        <sz val="10"/>
        <rFont val="Linux Libertine G"/>
        <family val="2"/>
      </rPr>
      <t xml:space="preserve">ퟘ���</t>
    </r>
    <r>
      <rPr>
        <sz val="10"/>
        <rFont val="Arial"/>
        <family val="2"/>
      </rPr>
      <t xml:space="preserve">&gt;`Xo�}MB�����œ%�&amp;%��A{�_x0008_2��a�_x0002_0�_x0015_)_x0004_�ARr��vkq7�_x000b_u_x001a_�Qu{|IXs|TtQj�	o��_�5���hDD�\�̰��G�sN�?q�U�n|��.�</t>
    </r>
  </si>
  <si>
    <r>
      <rPr>
        <sz val="10"/>
        <rFont val="Arial"/>
        <family val="2"/>
      </rPr>
      <t xml:space="preserve">y�i��ՐjB_x0002__x000e_ĐQ��_x000f_~_x001e_��m�_�/�_x001d_/j_x001b_�l��_x0013_/��0e��̗-P�0`�h��SQ���_x000e_�	�#</t>
    </r>
    <r>
      <rPr>
        <sz val="10"/>
        <rFont val="Noto Sans"/>
        <family val="2"/>
      </rPr>
      <t xml:space="preserve">׾</t>
    </r>
    <r>
      <rPr>
        <sz val="10"/>
        <rFont val="Arial"/>
        <family val="2"/>
      </rPr>
      <t xml:space="preserve">}Y_x0015_���Z��_x0001_�6��_vz7^w:&gt;���C�_x0017_�[��Ѱ9d�IY�5��)�b[��&gt;l�_x0016_�_x000f_</t>
    </r>
  </si>
  <si>
    <t xml:space="preserve">F4�_x000c_j�%_x0019_;�I:�0�</t>
  </si>
  <si>
    <r>
      <rPr>
        <sz val="10"/>
        <rFont val="Arial"/>
        <family val="2"/>
      </rPr>
      <t xml:space="preserve">R����1_(j_x0012_K@l&gt;���_x0005_�'T�7-���*v��"E_x001c_H_x0004_@��*�</t>
    </r>
    <r>
      <rPr>
        <sz val="10"/>
        <rFont val="Linux Libertine G"/>
        <family val="2"/>
      </rPr>
      <t xml:space="preserve">﹃</t>
    </r>
    <r>
      <rPr>
        <sz val="10"/>
        <rFont val="Arial"/>
        <family val="2"/>
      </rPr>
      <t xml:space="preserve">E:�w;Ϩ&gt;U+��A���|/���f_x0017_��O���Z%_x001e_��R��?���#�βo_x001e_1�kGJ����!�~�h2�wŭw_x000e_8���_x0003_C_x0004__x0011_�qa�8�_x0005_X~_x001b_3�</t>
    </r>
    <r>
      <rPr>
        <sz val="10"/>
        <rFont val="Linux Libertine G"/>
        <family val="2"/>
      </rPr>
      <t xml:space="preserve">䨨��</t>
    </r>
    <r>
      <rPr>
        <sz val="10"/>
        <rFont val="Arial"/>
        <family val="2"/>
      </rPr>
      <t xml:space="preserve">a�rl�:�u�_EC����6��_x0017_�$_x0011_)��YK�-X(�_x0011__x000e_���8���}�_x0006__x0003_�	�i��'��_x0013_��M��XOG</t>
    </r>
  </si>
  <si>
    <r>
      <rPr>
        <sz val="10"/>
        <rFont val="Arial"/>
        <family val="2"/>
      </rPr>
      <t xml:space="preserve">�_x0017_�</t>
    </r>
    <r>
      <rPr>
        <sz val="10"/>
        <rFont val="Noto Sans"/>
        <family val="2"/>
      </rPr>
      <t xml:space="preserve">ނ�</t>
    </r>
    <r>
      <rPr>
        <sz val="10"/>
        <rFont val="Arial"/>
        <family val="2"/>
      </rPr>
      <t xml:space="preserve">Z��_x0013_[$�2�	�_x0003_c'ɉ����Gi</t>
    </r>
  </si>
  <si>
    <t xml:space="preserve">��M���&lt;��!65�K�eYw�S_x0007_��x���x^�(�1ϻ�?�_x0002_�·~��_x0004_k�_x0010_���1/C_x000c__x001f_=�\_x0008_Բ����h	\�G�e\_x0012_</t>
  </si>
  <si>
    <t xml:space="preserve">�c_x0014_Rў.�ʶ�</t>
  </si>
  <si>
    <t xml:space="preserve">4_x000f_��_"Jx�_x0006_�-e�M_x000c_�$O�&gt;OZ�_x0003__x0017__x0019_�A27����_x0001_��_x0003_�_x000f_�s880��K_x0017__x0013_���/����</t>
  </si>
  <si>
    <t xml:space="preserve">'_x0001_F��_x0019_�6�G3��O�_x0014_ՅS�&lt;U�_x001b_�_x0017_</t>
  </si>
  <si>
    <t xml:space="preserve">�3�P_x001e_����ALh�7H$��^�q�8H�-��|\Ž�g16��_x001d_�	��xJB��_x0017_</t>
  </si>
  <si>
    <r>
      <rPr>
        <sz val="10"/>
        <rFont val="Arial"/>
        <family val="2"/>
      </rPr>
      <t xml:space="preserve">&amp;�aʝ[�&gt;j��	*?�_x001b__x000c_o_x0007_�!{|BN_x0005_1k�</t>
    </r>
    <r>
      <rPr>
        <sz val="10"/>
        <rFont val="Linux Libertine G"/>
        <family val="2"/>
      </rPr>
      <t xml:space="preserve">ꇊ�</t>
    </r>
    <r>
      <rPr>
        <sz val="10"/>
        <rFont val="Arial"/>
        <family val="2"/>
      </rPr>
      <t xml:space="preserve">2_x0002_�?t</t>
    </r>
    <r>
      <rPr>
        <sz val="10"/>
        <rFont val="Noto Sans"/>
        <family val="2"/>
      </rPr>
      <t xml:space="preserve">ׂ</t>
    </r>
    <r>
      <rPr>
        <sz val="10"/>
        <rFont val="Arial"/>
        <family val="2"/>
      </rPr>
      <t xml:space="preserve">q��}ô� u��~G$���_x0007__x0010_7Z��g��_x001b__x001d_�|�/_x0008_�q�95w]�8�</t>
    </r>
  </si>
  <si>
    <r>
      <rPr>
        <sz val="10"/>
        <rFont val="Arial"/>
        <family val="2"/>
      </rPr>
      <t xml:space="preserve">����J7P(!_x0002_6͟�ʅi�+��_x0006_R_x0006_(l.*��s-��r�_x0019_�`��_x0001_F�0���`�ՙ</t>
    </r>
    <r>
      <rPr>
        <sz val="10"/>
        <rFont val="Noto Sans"/>
        <family val="2"/>
      </rPr>
      <t xml:space="preserve">ڙ�</t>
    </r>
    <r>
      <rPr>
        <sz val="10"/>
        <rFont val="Arial"/>
        <family val="2"/>
      </rPr>
      <t xml:space="preserve">w�M��t����1d�_x0013_�_x000c__x0019_�Q�w�&gt;)O���_x0010_o�3��_x0015_R�*�</t>
    </r>
    <r>
      <rPr>
        <sz val="10"/>
        <rFont val="Noto Sans"/>
        <family val="2"/>
      </rPr>
      <t xml:space="preserve">ݨ��</t>
    </r>
    <r>
      <rPr>
        <sz val="10"/>
        <rFont val="Arial"/>
        <family val="2"/>
      </rPr>
      <t xml:space="preserve">_x0013_Xd</t>
    </r>
  </si>
  <si>
    <t xml:space="preserve">_x0017_d�_x001d_�dT˯0��+J�g��k_x0012_�c)����rG�}A�|3}�F�| �&amp;�@�	_x0005_P_x001f_SU�</t>
  </si>
  <si>
    <t xml:space="preserve">5�u.��_x0013_1mI�q�e_x0005_�u��L�@��~�lS_x0002_</t>
  </si>
  <si>
    <r>
      <rPr>
        <sz val="10"/>
        <rFont val="Arial"/>
        <family val="2"/>
      </rPr>
      <t xml:space="preserve">8_x0012_��_x0013_Ǣ��&gt;�_x0007_UT5���_x0003_�_x0002_�j_x001b_�n�_x001b_M�_x001d_|�2�d Qu��6GS��i'A�:���_x000f_�Ԫ�m��W0�_x0001_�$_x0015_�m����sRB�_x001a_r</t>
    </r>
    <r>
      <rPr>
        <sz val="10"/>
        <rFont val="Noto Sans"/>
        <family val="2"/>
      </rPr>
      <t xml:space="preserve">ۘ</t>
    </r>
    <r>
      <rPr>
        <sz val="10"/>
        <rFont val="Arial"/>
        <family val="2"/>
      </rPr>
      <t xml:space="preserve">1R�_x001b__x0017_`_x0008_���_x0013_ku����l_x001a_�N]J�R�7qϭ_x0005_U2��#Ӫ��ï</t>
    </r>
  </si>
  <si>
    <r>
      <rPr>
        <sz val="10"/>
        <rFont val="Arial"/>
        <family val="2"/>
      </rPr>
      <t xml:space="preserve">_x0013_�_x0004_2���cY�`dsG�</t>
    </r>
    <r>
      <rPr>
        <sz val="10"/>
        <rFont val="Linux Libertine G"/>
        <family val="2"/>
      </rPr>
      <t xml:space="preserve">仢��</t>
    </r>
    <r>
      <rPr>
        <sz val="10"/>
        <rFont val="Arial"/>
        <family val="2"/>
      </rPr>
      <t xml:space="preserve">_x0010_c��&lt;��:ŅD}��P�iH��_x0003_w�	�&amp;_x0004_`_x0008_��� �I�_x0016_�����</t>
    </r>
    <r>
      <rPr>
        <sz val="10"/>
        <rFont val="Linux Libertine G"/>
        <family val="2"/>
      </rPr>
      <t xml:space="preserve">욬�</t>
    </r>
    <r>
      <rPr>
        <sz val="10"/>
        <rFont val="Arial"/>
        <family val="2"/>
      </rPr>
      <t xml:space="preserve">.Q��)�e�#���</t>
    </r>
  </si>
  <si>
    <t xml:space="preserve">�Q�_x001a_�ɷ�d�-�9V_.ym</t>
  </si>
  <si>
    <r>
      <rPr>
        <sz val="10"/>
        <rFont val="Arial"/>
        <family val="2"/>
      </rPr>
      <t xml:space="preserve">_x0004_!k����#_x0017_Ŋ@</t>
    </r>
    <r>
      <rPr>
        <sz val="10"/>
        <rFont val="Noto Sans"/>
        <family val="2"/>
      </rPr>
      <t xml:space="preserve">ܨ�</t>
    </r>
    <r>
      <rPr>
        <sz val="10"/>
        <rFont val="Arial"/>
        <family val="2"/>
      </rPr>
      <t xml:space="preserve">L��FH</t>
    </r>
  </si>
  <si>
    <r>
      <rPr>
        <sz val="10"/>
        <rFont val="Arial"/>
        <family val="2"/>
      </rPr>
      <t xml:space="preserve">_x0003_v���_x001f_��_x0001_u_x0001_?���L��C�o_x001b_��Ő�1"�'_x0017_�_x000f_%c��_x0001_q�sUQ_x0001_�l_x0017_�˼t�r�Ë̬_x0007_ր�_x0005_ </t>
    </r>
    <r>
      <rPr>
        <sz val="10"/>
        <rFont val="Noto Sans"/>
        <family val="2"/>
      </rPr>
      <t xml:space="preserve">܊�ڪ</t>
    </r>
    <r>
      <rPr>
        <sz val="10"/>
        <rFont val="Arial"/>
        <family val="2"/>
      </rPr>
      <t xml:space="preserve">A�h]{����"E�OEHU8�_x001d_4��%�sOvԁV:�vaES3��[�_x0015_0}��&gt;_x0016__x0013_�8�O�e��_x0008_�_x0018_�5�6�$h���C4e�������'��_x0005_&gt;a�4©������N��</t>
    </r>
    <r>
      <rPr>
        <sz val="10"/>
        <rFont val="Noto Sans"/>
        <family val="2"/>
      </rPr>
      <t xml:space="preserve">ݠ��</t>
    </r>
    <r>
      <rPr>
        <sz val="10"/>
        <rFont val="Arial"/>
        <family val="2"/>
      </rPr>
      <t xml:space="preserve">G���_x000c_��H��</t>
    </r>
    <r>
      <rPr>
        <sz val="10"/>
        <rFont val="Noto Sans"/>
        <family val="2"/>
      </rPr>
      <t xml:space="preserve">ۗ</t>
    </r>
    <r>
      <rPr>
        <sz val="10"/>
        <rFont val="Arial"/>
        <family val="2"/>
      </rPr>
      <t xml:space="preserve">_x001d_�:=�owS^r_x0015_��y0�:�y=_x001b_��ˀ�i���s�_x000e__x0002_�-��aMCr�_x001a_��B�"�!dXLRR�4!_x0015__x0014_"8</t>
    </r>
  </si>
  <si>
    <t xml:space="preserve">����_x0012_t�i	�+T�{e��˚�w-_x0001_�E~�GQ�_x0017_�_x001b_c</t>
  </si>
  <si>
    <r>
      <rPr>
        <sz val="10"/>
        <rFont val="Arial"/>
        <family val="2"/>
      </rPr>
      <t xml:space="preserve">z�^�	�'_x0001_�_x0015_�a_x0007_$��E�]`0�y�wqf!x��_x0018_� _x0015__x001c_&gt;�����=rB�_x001e_����`%^_x0008_��0d�U�*4_x0012_�+�A�_x0018_'_x001e_�}'</t>
    </r>
    <r>
      <rPr>
        <sz val="10"/>
        <rFont val="Noto Sans"/>
        <family val="2"/>
      </rPr>
      <t xml:space="preserve">ڜ��</t>
    </r>
    <r>
      <rPr>
        <sz val="10"/>
        <rFont val="Arial"/>
        <family val="2"/>
      </rPr>
      <t xml:space="preserve">&amp;�s�*|�_x000f__x0010_)�c��</t>
    </r>
  </si>
  <si>
    <r>
      <rPr>
        <sz val="10"/>
        <rFont val="Arial"/>
        <family val="2"/>
      </rPr>
      <t xml:space="preserve">m���F_x0005_`�V_x0008_��C-��B�_x0014_��bT)!��N�&amp;3{M_x001d_�n�W&gt;X�&amp;�K</t>
    </r>
    <r>
      <rPr>
        <sz val="10"/>
        <rFont val="Noto Sans"/>
        <family val="2"/>
      </rPr>
      <t xml:space="preserve">ְ��_x0002_</t>
    </r>
    <r>
      <rPr>
        <sz val="10"/>
        <rFont val="Arial"/>
        <family val="2"/>
      </rPr>
      <t xml:space="preserve">-��$&amp;_x0015_��_x0001_���COP</t>
    </r>
    <r>
      <rPr>
        <sz val="10"/>
        <rFont val="Noto Sans"/>
        <family val="2"/>
      </rPr>
      <t xml:space="preserve">ݟ</t>
    </r>
    <r>
      <rPr>
        <sz val="10"/>
        <rFont val="Arial"/>
        <family val="2"/>
      </rPr>
      <t xml:space="preserve">k}�_x001b_�_x0012_x_x000e_�7!ϺB���l���ZN�CR�ǆ:��R\j�	�����Y!l_x0013_1M�^�c=s��Fe�</t>
    </r>
  </si>
  <si>
    <r>
      <rPr>
        <sz val="10"/>
        <rFont val="Arial"/>
        <family val="2"/>
      </rPr>
      <t xml:space="preserve">��L��p_x0001_	]e��(���R	/^]�F_x001f_����=�t]^m�_x0006__x0003_A�_x0011_�\</t>
    </r>
    <r>
      <rPr>
        <sz val="10"/>
        <rFont val="Noto Sans"/>
        <family val="2"/>
      </rPr>
      <t xml:space="preserve">ܘ</t>
    </r>
    <r>
      <rPr>
        <sz val="10"/>
        <rFont val="Arial"/>
        <family val="2"/>
      </rPr>
      <t xml:space="preserve">M�E_x0019_Ac�+��soKg^VZv��4Ԉ6_x0015_�4�#�\_x0002_tr^�_x0019_o_x0004__x001a_��a�D}_x0014_�e��_x0013_���x/RW�����^}_x0010__x0016_D�</t>
    </r>
  </si>
  <si>
    <t xml:space="preserve">c0����_x0014__x000b_CLA_x0006_�_x0015__�_x0006_�</t>
  </si>
  <si>
    <r>
      <rPr>
        <sz val="10"/>
        <rFont val="Arial"/>
        <family val="2"/>
      </rPr>
      <t xml:space="preserve">�vt�_x0012_��c��_x001c_U��zi�k�!6^�&gt;_x000f_"u�r�9a/��_x0004_��c�K_x0019_�(_x0012_���%^Yq�j�_x0012_�_</t>
    </r>
    <r>
      <rPr>
        <sz val="10"/>
        <rFont val="Noto Sans"/>
        <family val="2"/>
      </rPr>
      <t xml:space="preserve">ޞ</t>
    </r>
    <r>
      <rPr>
        <sz val="10"/>
        <rFont val="Arial"/>
        <family val="2"/>
      </rPr>
      <t xml:space="preserve">_x0018_�#��[�l��@��</t>
    </r>
  </si>
  <si>
    <t xml:space="preserve">�&amp;7���uȌ �O�9"^�&gt;_x0003_*[����[j_x0014__x0003_��:�#a�k��� &amp;�_x0005_N&gt;7#Ć�Z�K_x0004_���_x001f_α+r+%�r8ϒ8	5</t>
  </si>
  <si>
    <r>
      <rPr>
        <sz val="10"/>
        <rFont val="Arial"/>
        <family val="2"/>
      </rPr>
      <t xml:space="preserve">�Ne�nA��ՀO)_x0002_u_x0019_~U�_x001c_F_x0008_��_x0005_g�tK�</t>
    </r>
    <r>
      <rPr>
        <sz val="10"/>
        <rFont val="Noto Sans"/>
        <family val="2"/>
      </rPr>
      <t xml:space="preserve">٧�</t>
    </r>
    <r>
      <rPr>
        <sz val="10"/>
        <rFont val="Arial"/>
        <family val="2"/>
      </rPr>
      <t xml:space="preserve">P0�򌨅	ZD</t>
    </r>
  </si>
  <si>
    <t xml:space="preserve">�H�jKF��*��ͳN2`oF9��S@Rl�Y_x0014_q���_x0012_�.E_�|2o��</t>
  </si>
  <si>
    <t xml:space="preserve">��_x0007_H��t��ȖH��8�n�_x0016_lT�}z!_x0017_z��%��&amp;O_x001d_E@i֋��ƌ��T�\�_x0008_�_x001d_{�R��Ր6M�S�P��r_x0015_r</t>
  </si>
  <si>
    <t xml:space="preserve">�_x000b__x0010__x0018_���X�_x0015__x001e_��i_x0010_B�A_x000c_wм�_x001a_@i\��8�_x0002_�%*(Fj�.]1��_x0008_</t>
  </si>
  <si>
    <r>
      <rPr>
        <sz val="10"/>
        <rFont val="Arial"/>
        <family val="2"/>
      </rPr>
      <t xml:space="preserve">k</t>
    </r>
    <r>
      <rPr>
        <sz val="10"/>
        <rFont val="Noto Sans"/>
        <family val="2"/>
      </rPr>
      <t xml:space="preserve">ێ�</t>
    </r>
    <r>
      <rPr>
        <sz val="10"/>
        <rFont val="Arial"/>
        <family val="2"/>
      </rPr>
      <t xml:space="preserve">	�4�7</t>
    </r>
  </si>
  <si>
    <r>
      <rPr>
        <sz val="10"/>
        <rFont val="Arial"/>
        <family val="2"/>
      </rPr>
      <t xml:space="preserve">I��\�~OBg&gt;�_x0004_~[_x000b_"_x0005_gǮI��E�E_x000b_@u����kP�_x0002__x0012_�L#t�[�����_x001a_dV�*Pɓ&amp;g-�S���_x001c_\?�o$_x0013_�8�_x001c_�m0�#Z�9�.�/</t>
    </r>
    <r>
      <rPr>
        <sz val="10"/>
        <rFont val="Noto Sans"/>
        <family val="2"/>
      </rPr>
      <t xml:space="preserve">ظ�</t>
    </r>
    <r>
      <rPr>
        <sz val="10"/>
        <rFont val="Arial"/>
        <family val="2"/>
      </rPr>
      <t xml:space="preserve">6��_x001d_rKu���Y</t>
    </r>
    <r>
      <rPr>
        <sz val="10"/>
        <rFont val="Noto Sans"/>
        <family val="2"/>
      </rPr>
      <t xml:space="preserve">ߔ�</t>
    </r>
    <r>
      <rPr>
        <sz val="10"/>
        <rFont val="Arial"/>
        <family val="2"/>
      </rPr>
      <t xml:space="preserve">&amp;˒-_x0008_Զ��_x0008_�&gt;</t>
    </r>
    <r>
      <rPr>
        <sz val="10"/>
        <rFont val="Noto Sans"/>
        <family val="2"/>
      </rPr>
      <t xml:space="preserve">ߐ�</t>
    </r>
    <r>
      <rPr>
        <sz val="10"/>
        <rFont val="Arial"/>
        <family val="2"/>
      </rPr>
      <t xml:space="preserve">7@�y��r�_w�_x0012__x0010_9�.m�!le��_x000c_��+vg�F�(UV�QA�j7o}</t>
    </r>
    <r>
      <rPr>
        <sz val="10"/>
        <rFont val="Noto Sans"/>
        <family val="2"/>
      </rPr>
      <t xml:space="preserve">׬�</t>
    </r>
    <r>
      <rPr>
        <sz val="10"/>
        <rFont val="Arial"/>
        <family val="2"/>
      </rPr>
      <t xml:space="preserve">X&lt;_x0003_�C��m���y_x0014_�m_x0004_'Z_x0011_�M�d</t>
    </r>
  </si>
  <si>
    <r>
      <rPr>
        <sz val="10"/>
        <rFont val="Arial"/>
        <family val="2"/>
      </rPr>
      <t xml:space="preserve">_x0014_}�*[6���</t>
    </r>
    <r>
      <rPr>
        <sz val="10"/>
        <rFont val="Noto Sans"/>
        <family val="2"/>
      </rPr>
      <t xml:space="preserve">۪��</t>
    </r>
    <r>
      <rPr>
        <sz val="10"/>
        <rFont val="Arial"/>
        <family val="2"/>
      </rPr>
      <t xml:space="preserve">.t�_x0017_Z�c�&gt;Ҕ�~)�(����fmi_x0003_�_x000b_��'��UA_x0003_`�.͌����C��k�%��h�C�_x001e_*_x0017_�TN���/?�S�o�6.	��_x0013_ǳ��$h�_x000f_�Mq</t>
    </r>
    <r>
      <rPr>
        <sz val="10"/>
        <rFont val="Noto Sans"/>
        <family val="2"/>
      </rPr>
      <t xml:space="preserve">֨</t>
    </r>
    <r>
      <rPr>
        <sz val="10"/>
        <rFont val="Arial"/>
        <family val="2"/>
      </rPr>
      <t xml:space="preserve">LU���_x0007__x0015_�Ƹ_x0004_R�_x001a__x001c_ƒQ����_x0010_�_x000c_yey�5��P_x000e_��_x001b_#��c_x0011__x001f_��_x001b_N</t>
    </r>
  </si>
  <si>
    <t xml:space="preserve">+_x0010_��_x0017_��</t>
  </si>
  <si>
    <t xml:space="preserve">�Y_x0003_')wo_x001b_��_x0019__x0015_]�_x0016_|]_�_x0001__x0008_�#7t�-[�[</t>
  </si>
  <si>
    <r>
      <rPr>
        <sz val="10"/>
        <rFont val="Arial"/>
        <family val="2"/>
      </rPr>
      <t xml:space="preserve">T#��`�U��'�@q_x0015_�C�Y"</t>
    </r>
    <r>
      <rPr>
        <sz val="10"/>
        <rFont val="Noto Sans"/>
        <family val="2"/>
      </rPr>
      <t xml:space="preserve">ܢ�</t>
    </r>
    <r>
      <rPr>
        <sz val="10"/>
        <rFont val="Arial"/>
        <family val="2"/>
      </rPr>
      <t xml:space="preserve">_x0010_�IL��g��_x0002_����\�1�_x000c_��_x0005_ek4_x001f_��3�sFG*�"���{8���+S�_x0013_�(�KV-�_x0002_VFD_x0014_��C�</t>
    </r>
    <r>
      <rPr>
        <sz val="10"/>
        <rFont val="Noto Sans"/>
        <family val="2"/>
      </rPr>
      <t xml:space="preserve">ܠ�</t>
    </r>
    <r>
      <rPr>
        <sz val="10"/>
        <rFont val="Arial"/>
        <family val="2"/>
      </rPr>
      <t xml:space="preserve">2���	�&amp;�7�]�_x001e__x000e_{��_x001c_5����L��C	����]1�MG��FM�qeD_x0003_�8f����C�[�t��?r]?�C_x001d__x001f_�o��$	_x000c_����_x001a_����sXV�'�ec_x001d__x001e_�&amp;)ƍS�ˇ��O�� q_x0008_\�_x0010_-_x000b_JF�'�[_x0002_��l�������_x001f_���7_x000b_�*�)m�.�!#{��5��EFk|��6�K$C����`��ӳ�;�_x001c_�J����_x001f_</t>
    </r>
  </si>
  <si>
    <t xml:space="preserve">_x0016_�_x0013_�E�i�I_x001c_9�(��P��\y�vd_x0005_~hyХ�_x000c_���K��h�|�R�_x000b_</t>
  </si>
  <si>
    <t xml:space="preserve">�ZYL��	ww�=t�</t>
  </si>
  <si>
    <r>
      <rPr>
        <sz val="10"/>
        <rFont val="Arial"/>
        <family val="2"/>
      </rPr>
      <t xml:space="preserve">���h�'�*�!��-%|�+�:�\U�8z?�5�ӷ_x000e_~u4�ғ_x0001_�_x0003_�_x000c__x0015_�R��</t>
    </r>
    <r>
      <rPr>
        <sz val="10"/>
        <rFont val="Noto Sans"/>
        <family val="2"/>
      </rPr>
      <t xml:space="preserve">ع�</t>
    </r>
    <r>
      <rPr>
        <sz val="10"/>
        <rFont val="Arial"/>
        <family val="2"/>
      </rPr>
      <t xml:space="preserve">_x001f_j��SZgM�$&amp;_x0003_���Ԍ�Z6��aIJ_x0013_��?Щ�V�ЋkU#_x0005_X{�=��x��_x0006_W�S��U\�_x000e__x001d_�</t>
    </r>
  </si>
  <si>
    <r>
      <rPr>
        <sz val="10"/>
        <rFont val="Arial"/>
        <family val="2"/>
      </rPr>
      <t xml:space="preserve">�_x001a_��_x001e_�AxyE���</t>
    </r>
    <r>
      <rPr>
        <sz val="10"/>
        <rFont val="Noto Sans"/>
        <family val="2"/>
      </rPr>
      <t xml:space="preserve">ق</t>
    </r>
    <r>
      <rPr>
        <sz val="10"/>
        <rFont val="Arial"/>
        <family val="2"/>
      </rPr>
      <t xml:space="preserve">ȸ�KN(iP�_x0003_;Z�	XD��|X�&amp;�_x001e_1��_x0011_�G�_x0019_:_x0019_�_x0005_�]�_x000b_�&amp;��m[�Y�_x0015_�_x001c_d�</t>
    </r>
    <r>
      <rPr>
        <sz val="10"/>
        <rFont val="Noto Sans"/>
        <family val="2"/>
      </rPr>
      <t xml:space="preserve">׶��</t>
    </r>
    <r>
      <rPr>
        <sz val="10"/>
        <rFont val="Arial"/>
        <family val="2"/>
      </rPr>
      <t xml:space="preserve">_x0014_)</t>
    </r>
    <r>
      <rPr>
        <sz val="10"/>
        <rFont val="Noto Sans"/>
        <family val="2"/>
      </rPr>
      <t xml:space="preserve">ڰ�</t>
    </r>
    <r>
      <rPr>
        <sz val="10"/>
        <rFont val="Arial"/>
        <family val="2"/>
      </rPr>
      <t xml:space="preserve">ZA-�9� _x0001_?�_x0010__x000c_���K</t>
    </r>
  </si>
  <si>
    <t xml:space="preserve">��_x001f__x0016_=�_x0015_�)&lt;L&lt;�*&amp;�wuLa��_x0012_+�_x0001_�_x0004_&lt;�?�}�_x0005_%}�^._x001d_�	�+�_x0004__x001e_</t>
  </si>
  <si>
    <r>
      <rPr>
        <sz val="10"/>
        <rFont val="Arial"/>
        <family val="2"/>
      </rPr>
      <t xml:space="preserve">���_x0017_�</t>
    </r>
    <r>
      <rPr>
        <sz val="10"/>
        <rFont val="Linux Libertine G"/>
        <family val="2"/>
      </rPr>
      <t xml:space="preserve">碢</t>
    </r>
    <r>
      <rPr>
        <sz val="10"/>
        <rFont val="Arial"/>
        <family val="2"/>
      </rPr>
      <t xml:space="preserve">_x0019_�JY�̞_x0011_���g�|9��G_x0006_����g</t>
    </r>
    <r>
      <rPr>
        <sz val="10"/>
        <rFont val="Noto Sans"/>
        <family val="2"/>
      </rPr>
      <t xml:space="preserve">ە�</t>
    </r>
    <r>
      <rPr>
        <sz val="10"/>
        <rFont val="Arial"/>
        <family val="2"/>
      </rPr>
      <t xml:space="preserve">_x0003_��Z�x�����k�vTa6�_x0006_*ӷi�</t>
    </r>
  </si>
  <si>
    <r>
      <rPr>
        <sz val="10"/>
        <rFont val="Arial"/>
        <family val="2"/>
      </rPr>
      <t xml:space="preserve">�^b</t>
    </r>
    <r>
      <rPr>
        <sz val="10"/>
        <rFont val="Noto Sans"/>
        <family val="2"/>
      </rPr>
      <t xml:space="preserve">߉</t>
    </r>
    <r>
      <rPr>
        <sz val="10"/>
        <rFont val="Arial"/>
        <family val="2"/>
      </rPr>
      <t xml:space="preserve">&amp;</t>
    </r>
  </si>
  <si>
    <t xml:space="preserve">7'�BA_x0006_iM�[^�&lt;i�`_x0006_%_x000f__x001c_�_x001b__x0002_C��_x000b_��(fԘ4�f����6�_x001e_Mх;"3Р_L]t���_x0002_W�i�W_x0013_ÚR_x0007_Z�M��9��_x0007_�01���|�V�+�</t>
  </si>
  <si>
    <r>
      <rPr>
        <sz val="10"/>
        <rFont val="Arial"/>
        <family val="2"/>
      </rPr>
      <t xml:space="preserve">_x0005_���E�u_x001d_�Y!nX"- _x0006_ÈbD��G_x0005_%���q_x0010__x001f_��_x0002_�#_x001e_�9�+�_x000f_C�˔h0GrH�B��p�_x001b_�s3ы�Оz���_x0014_��0_x0017_�</t>
    </r>
    <r>
      <rPr>
        <sz val="10"/>
        <rFont val="Noto Sans"/>
        <family val="2"/>
      </rPr>
      <t xml:space="preserve">ۅ</t>
    </r>
    <r>
      <rPr>
        <sz val="10"/>
        <rFont val="Arial"/>
        <family val="2"/>
      </rPr>
      <t xml:space="preserve">e�ty��/w��_x0016_��6`5��{</t>
    </r>
    <r>
      <rPr>
        <sz val="10"/>
        <rFont val="Noto Sans"/>
        <family val="2"/>
      </rPr>
      <t xml:space="preserve">؍��</t>
    </r>
    <r>
      <rPr>
        <sz val="10"/>
        <rFont val="Arial"/>
        <family val="2"/>
      </rPr>
      <t xml:space="preserve">h_x0013_w5_x0011_+�\��q�t�u�_x0016_`��f�</t>
    </r>
  </si>
  <si>
    <t xml:space="preserve">N��+q�)��7|`x[_x000e_\_x0008_T;�Nx]���{_x001b__x0008_���"=�^QD�b7F¬��[z�?��-</t>
  </si>
  <si>
    <t xml:space="preserve">S���vSk`��_x001a_�ʀ�k���!q_x001c__x0008_&gt;���B_x0014_�_x001f_��?$�~^|���Y�$]�-�L��Ӊ�{tbin�}�`_x0011_��`i��_x000c_/�m�h	_x0015_�NJ</t>
  </si>
  <si>
    <r>
      <rPr>
        <sz val="10"/>
        <rFont val="Arial"/>
        <family val="2"/>
      </rPr>
      <t xml:space="preserve">S[_x0013_�x�s��!�ss&lt;���M_x001f_��I	</t>
    </r>
    <r>
      <rPr>
        <sz val="10"/>
        <rFont val="Noto Sans"/>
        <family val="2"/>
      </rPr>
      <t xml:space="preserve">ڡ</t>
    </r>
    <r>
      <rPr>
        <sz val="10"/>
        <rFont val="Arial"/>
        <family val="2"/>
      </rPr>
      <t xml:space="preserve">4�_x001a_�_x0003_���_x0012_M����U�yB�|i�sɰ�"���F�_x0001__��#���D��q6V�?E�</t>
    </r>
  </si>
  <si>
    <t xml:space="preserve">��_x0011_���Ľ���"�6Ռ?�8'0_x0001_6_x000f_�</t>
  </si>
  <si>
    <t xml:space="preserve">�_x000e_oը���_x0003_+k���	{�_x001b__x000b_��_x001c_��_x001c_</t>
  </si>
  <si>
    <r>
      <rPr>
        <sz val="10"/>
        <rFont val="Arial"/>
        <family val="2"/>
      </rPr>
      <t xml:space="preserve">_�3e�_x001e__x0008_��4�H'_x0013_���_x0015_�_x000e_Y�_x0012_e�q-)a�H?\M�_x000b_�V��&lt;�iN_x0005__x0016_�_x001c_T�_x000f_��_x0004_Z���;�_x0007_t+9W7~.���</t>
    </r>
    <r>
      <rPr>
        <sz val="10"/>
        <rFont val="Noto Sans"/>
        <family val="2"/>
      </rPr>
      <t xml:space="preserve">۹�</t>
    </r>
    <r>
      <rPr>
        <sz val="10"/>
        <rFont val="Arial"/>
        <family val="2"/>
      </rPr>
      <t xml:space="preserve">_x0010_�a�9��󔺉m����_x001c_�*_x0007_ˬ�?�;�w��X�"/�X���_x001d_�¶|�_x0014_"_x0001_��2����w�v�Co�hFU_x000c__x0015_W�_x0010_�_x0010_�.�i�O8y</t>
    </r>
    <r>
      <rPr>
        <sz val="10"/>
        <rFont val="Linux Libertine G"/>
        <family val="2"/>
      </rPr>
      <t xml:space="preserve">蹊�</t>
    </r>
    <r>
      <rPr>
        <sz val="10"/>
        <rFont val="Arial"/>
        <family val="2"/>
      </rPr>
      <t xml:space="preserve">#X��e_x0019_g</t>
    </r>
    <r>
      <rPr>
        <sz val="10"/>
        <rFont val="Noto Sans"/>
        <family val="2"/>
      </rPr>
      <t xml:space="preserve">ݡ�</t>
    </r>
    <r>
      <rPr>
        <sz val="10"/>
        <rFont val="Arial"/>
        <family val="2"/>
      </rPr>
      <t xml:space="preserve">3�S_x0011_�)�O�b��</t>
    </r>
    <r>
      <rPr>
        <sz val="10"/>
        <rFont val="Linux Libertine G"/>
        <family val="2"/>
      </rPr>
      <t xml:space="preserve">憛</t>
    </r>
    <r>
      <rPr>
        <sz val="10"/>
        <rFont val="Arial"/>
        <family val="2"/>
      </rPr>
      <t xml:space="preserve">&amp;�����~�E1�e'\B�|�i�#�_x0015_�_x000e_8�����*��'�7\�yB����_x0010__x0001_2g�Yy��'�s�_x000c__x000f_���Y_x000c_N�LS~q_x000c_~�_x0012_5Bk�_x000f_�_x000f_�_��y*�!�+I����Į"�Т_x001e_k�n�_x001f_</t>
    </r>
    <r>
      <rPr>
        <sz val="10"/>
        <rFont val="Noto Sans"/>
        <family val="2"/>
      </rPr>
      <t xml:space="preserve">֞</t>
    </r>
    <r>
      <rPr>
        <sz val="10"/>
        <rFont val="Arial"/>
        <family val="2"/>
      </rPr>
      <t xml:space="preserve">_x000f_��_x0014_C!z8*!��_x0005_2S�&gt;|@�Z��hӊ_x000f_-	P</t>
    </r>
    <r>
      <rPr>
        <sz val="10"/>
        <rFont val="Noto Sans"/>
        <family val="2"/>
      </rPr>
      <t xml:space="preserve">ܤ</t>
    </r>
  </si>
  <si>
    <r>
      <rPr>
        <sz val="10"/>
        <rFont val="Arial"/>
        <family val="2"/>
      </rPr>
      <t xml:space="preserve">��#i��5����B`e�1���_x0018_&lt;4�2Q#(`��ϔRbc�~1���'��D'�_x0011_�r�Y_x001e_ő~�"�</t>
    </r>
    <r>
      <rPr>
        <sz val="10"/>
        <rFont val="Noto Sans"/>
        <family val="2"/>
      </rPr>
      <t xml:space="preserve">֣</t>
    </r>
    <r>
      <rPr>
        <sz val="10"/>
        <rFont val="Arial"/>
        <family val="2"/>
      </rPr>
      <t xml:space="preserve">FD&lt;_x001a_����B�Ʋ�M�@����y_|�n�i�)q��T0����_x0018_Уl+O_x0002_����4@���__x001a_&amp;�$)�O�1V_x0010_{�L_x0013_4z</t>
    </r>
    <r>
      <rPr>
        <sz val="10"/>
        <rFont val="Linux Libertine G"/>
        <family val="2"/>
      </rPr>
      <t xml:space="preserve">䋘��</t>
    </r>
    <r>
      <rPr>
        <sz val="10"/>
        <rFont val="Arial"/>
        <family val="2"/>
      </rPr>
      <t xml:space="preserve">_x0004_w�_x001d_a��r�1�Y�J���_�g1N����_x0003_Sk�_�Օl�$�[����_x0019_�^iJX|���)&amp;�_x0012_� WB�_x0003_�_x0015_p�Cr\[5_x0005_&amp;BҚ_x0014_�4���O�Ժ��d_x0001_��kj��5gJT�č�#Q:�R��69_x0015_Z_x0002_k��2%Ŀ�?����/��Y</t>
    </r>
    <r>
      <rPr>
        <sz val="10"/>
        <rFont val="Linux Libertine G"/>
        <family val="2"/>
      </rPr>
      <t xml:space="preserve">銯</t>
    </r>
    <r>
      <rPr>
        <sz val="10"/>
        <rFont val="Arial"/>
        <family val="2"/>
      </rPr>
      <t xml:space="preserve">D_x0016_�_x0007__x0008_�5��J\�\����B�(��_x001e__x000b_�	-&gt;���a_x001b_�8�aS�3��ʓ��K!�&amp;^��BUn&amp;�ұ-!�q�?jP��</t>
    </r>
  </si>
  <si>
    <t xml:space="preserve">�;x_x0016_�_x001f_��)�g_x0017_�a_x0015_3��8��&amp;��B�_x0008_���U�_x0005_L</t>
  </si>
  <si>
    <t xml:space="preserve">_x0016_5�5��9��_x0013_t!҄a���N�u��;����Н&gt;hjj���@_x000c_����#OrQaVX_x0004_��|�(2_x0005_�</t>
  </si>
  <si>
    <t xml:space="preserve">�Jh</t>
  </si>
  <si>
    <r>
      <rPr>
        <sz val="10"/>
        <rFont val="Arial"/>
        <family val="2"/>
      </rPr>
      <t xml:space="preserve">&lt;J_x0004_�Il(RQ</t>
    </r>
    <r>
      <rPr>
        <sz val="10"/>
        <rFont val="Noto Sans"/>
        <family val="2"/>
      </rPr>
      <t xml:space="preserve">߬</t>
    </r>
    <r>
      <rPr>
        <sz val="10"/>
        <rFont val="Arial"/>
        <family val="2"/>
      </rPr>
      <t xml:space="preserve">_x0013_l'�_x0014_R_x0007__x0016__x0015_�_x0005_m	��_x000c_��_x0004_�ɨn_x000b_��_x001f_</t>
    </r>
    <r>
      <rPr>
        <sz val="10"/>
        <rFont val="Noto Sans"/>
        <family val="2"/>
      </rPr>
      <t xml:space="preserve">׎</t>
    </r>
    <r>
      <rPr>
        <sz val="10"/>
        <rFont val="Arial"/>
        <family val="2"/>
      </rPr>
      <t xml:space="preserve">j�G�_x0007_�+�3��X�@8���@�(l_x0004_�_x0015_�_x001a_��61O</t>
    </r>
  </si>
  <si>
    <r>
      <rPr>
        <sz val="10"/>
        <rFont val="Arial"/>
        <family val="2"/>
      </rPr>
      <t xml:space="preserve">��H�u��_x0008_�����@Oo�&lt;�_x000c_��</t>
    </r>
    <r>
      <rPr>
        <sz val="10"/>
        <rFont val="Noto Sans"/>
        <family val="2"/>
      </rPr>
      <t xml:space="preserve">؁</t>
    </r>
    <r>
      <rPr>
        <sz val="10"/>
        <rFont val="Arial"/>
        <family val="2"/>
      </rPr>
      <t xml:space="preserve">d��&lt;�_x0013_b�*�=ƓC_x0014_�B�_x000c_��b_x0001__���d��ex_x0012__x0018_t2��A</t>
    </r>
  </si>
  <si>
    <r>
      <rPr>
        <sz val="10"/>
        <rFont val="Arial"/>
        <family val="2"/>
      </rPr>
      <t xml:space="preserve">%�zN-�:�_x0008_ͭ���NNK�Tr�i._x0016__x0005_up�GK͑H��__x000e_x��V���_x001d_�=x_x001e_�_x0013_��7�x�_x0005_�JG�B���iB�}_x001d_�!�m_x0014_��Zb}_x001e_�_x000f_��nd4_x0003__x000e_Pop��@�l�_x001f_��_x0011_t� �_x0006_�9�+&lt;l_x0012_���v��	��7�E��bġ���02��SḺG}�P_x0006_u�'�D_x0014_�XJ�a�?1�4�)/(_x0010_�_x0012_�_x001a_�3�_x0002_RU_x000e_�'.�P�_x0005_QX�Y�ͭ�_x0011_��_x0018_�`��V�_x0002_7�=��_x0008_�_x0006_&gt;��E�Vf�%"_x0006_���(�J�\M</t>
    </r>
    <r>
      <rPr>
        <sz val="10"/>
        <rFont val="Noto Sans"/>
        <family val="2"/>
      </rPr>
      <t xml:space="preserve">ٜ�</t>
    </r>
    <r>
      <rPr>
        <sz val="10"/>
        <rFont val="Arial"/>
        <family val="2"/>
      </rPr>
      <t xml:space="preserve">DF�P�_x0019_z=�&lt;&lt;&lt;�(z��</t>
    </r>
    <r>
      <rPr>
        <sz val="10"/>
        <rFont val="Linux Libertine G"/>
        <family val="2"/>
      </rPr>
      <t xml:space="preserve">쁕</t>
    </r>
    <r>
      <rPr>
        <sz val="10"/>
        <rFont val="Arial"/>
        <family val="2"/>
      </rPr>
      <t xml:space="preserve">;�_x0013_��_x0011_m�&gt;</t>
    </r>
    <r>
      <rPr>
        <sz val="10"/>
        <rFont val="Noto Sans"/>
        <family val="2"/>
      </rPr>
      <t xml:space="preserve">ؘ���</t>
    </r>
    <r>
      <rPr>
        <sz val="10"/>
        <rFont val="Arial"/>
        <family val="2"/>
      </rPr>
      <t xml:space="preserve">V~�����h�r��_x001a_X��3g=�c�['�qM�_x0004_��èá_x0019__x0003__x001c_3'��_x001f_�V�xW_x0019_W�:�ȁ�����h7I��</t>
    </r>
  </si>
  <si>
    <t xml:space="preserve">.d���B1�$sp�8��Ҕ���_x001d__x0016_J$g&amp;��qz�:7�_x001a_ǝ2x�</t>
  </si>
  <si>
    <t xml:space="preserve">�Δ��MM|.�����_x001d_p�m����Y֏_x001c_Z_x001f_��6"��{_x0007__x000b_���_x0016__x0013_/�O4�����@�g�:u�_x0019_��_x0002_��)!�%	Y� �Ƕ</t>
  </si>
  <si>
    <r>
      <rPr>
        <sz val="10"/>
        <rFont val="Arial"/>
        <family val="2"/>
      </rPr>
      <t xml:space="preserve">�7��҄ʔ���</t>
    </r>
    <r>
      <rPr>
        <sz val="10"/>
        <rFont val="Noto Sans"/>
        <family val="2"/>
      </rPr>
      <t xml:space="preserve">ܤ�</t>
    </r>
    <r>
      <rPr>
        <sz val="10"/>
        <rFont val="Arial"/>
        <family val="2"/>
      </rPr>
      <t xml:space="preserve">y�Rx6u{�P�(#L�O��%[@$p�h�&lt;�Y�T_x0001__x001e__x000b_�6T_x0004_3���2`�p�&lt;��_x0008_	��pL?� B:f/�m	_x001a_���w��_x0005__��"#�_x0019_#5!��	����H_x0008_b�$_x000b_�):&gt;_x000c_�}_x0018_#��ˈ�n���C��:b���_x0014_*�@"�!p�d�?�򹻎��y^�����pD;_x0017_�#��^W�(���{Ԝ�`��_x000c_|j_x001e__x0017_</t>
    </r>
    <r>
      <rPr>
        <sz val="10"/>
        <rFont val="Noto Sans"/>
        <family val="2"/>
      </rPr>
      <t xml:space="preserve">۽�</t>
    </r>
    <r>
      <rPr>
        <sz val="10"/>
        <rFont val="Arial"/>
        <family val="2"/>
      </rPr>
      <t xml:space="preserve">]��x�Fh|_x0010_��a��_x0002_��(;ƕOV��_x0005_��{̓S	e�_x001f_\(-�o#�_x0007_�;Y��/_x0015_�y�2�z��js</t>
    </r>
  </si>
  <si>
    <r>
      <rPr>
        <sz val="10"/>
        <rFont val="Arial"/>
        <family val="2"/>
      </rPr>
      <t xml:space="preserve">l����_x0012_�	�v�_x0005_�r�</t>
    </r>
    <r>
      <rPr>
        <sz val="10"/>
        <rFont val="Noto Sans"/>
        <family val="2"/>
      </rPr>
      <t xml:space="preserve">ݯ��</t>
    </r>
    <r>
      <rPr>
        <sz val="10"/>
        <rFont val="Arial"/>
        <family val="2"/>
      </rPr>
      <t xml:space="preserve">_x0013_�xw�$��Y_x0016_�_x0004_�����f?����Xbkk_x000e_�g~_x0004_(�En{_x0017__x001f_���R��$w��_x0007__x000c_��T2�_x0014_</t>
    </r>
    <r>
      <rPr>
        <sz val="10"/>
        <rFont val="Noto Sans"/>
        <family val="2"/>
      </rPr>
      <t xml:space="preserve">ޕ���</t>
    </r>
    <r>
      <rPr>
        <sz val="10"/>
        <rFont val="Arial"/>
        <family val="2"/>
      </rPr>
      <t xml:space="preserve">˖��0��_x0017_dAk{�&gt;K��}���a�5��$6_x001c_�m_x0018_����L�_x000f_y��+�8�_x001d_Ojb��_x0014_W_x000f_[�b_x0019_���_x0004__x0015_p�|�_x001a__x000c_���</t>
    </r>
    <r>
      <rPr>
        <sz val="10"/>
        <rFont val="Noto Sans"/>
        <family val="2"/>
      </rPr>
      <t xml:space="preserve">۫</t>
    </r>
    <r>
      <rPr>
        <sz val="10"/>
        <rFont val="Arial"/>
        <family val="2"/>
      </rPr>
      <t xml:space="preserve">U�.����_x001b_�jl�mo�s_x0007__x0019_�1f��~��lC�_x001c_U��_x001d_UW̖j�:{*KP</t>
    </r>
    <r>
      <rPr>
        <sz val="10"/>
        <rFont val="Noto Sans"/>
        <family val="2"/>
      </rPr>
      <t xml:space="preserve">ٙ��ݑ</t>
    </r>
    <r>
      <rPr>
        <sz val="10"/>
        <rFont val="Arial"/>
        <family val="2"/>
      </rPr>
      <t xml:space="preserve">_x0015_��_x0015_���02H���</t>
    </r>
  </si>
  <si>
    <t xml:space="preserve">^K����E"_x0007_A_x0004_2�_x0012_�_x0006_�ī��1��A_x001e_Q_x001f_��(�6?�_x001b_��_x0001_�;⮏[����_x0014_��_x001f_^0</t>
  </si>
  <si>
    <r>
      <rPr>
        <sz val="10"/>
        <rFont val="Arial"/>
        <family val="2"/>
      </rPr>
      <t xml:space="preserve">�{j_x0004__x000c_�p���˞&amp;Ӿ��c��f��Gc�|s� %�|_x0006_B6</t>
    </r>
    <r>
      <rPr>
        <sz val="10"/>
        <rFont val="Noto Sans"/>
        <family val="2"/>
      </rPr>
      <t xml:space="preserve">܂����</t>
    </r>
    <r>
      <rPr>
        <sz val="10"/>
        <rFont val="Arial"/>
        <family val="2"/>
      </rPr>
      <t xml:space="preserve">Y�_x0001_�B3)	��</t>
    </r>
    <r>
      <rPr>
        <sz val="10"/>
        <rFont val="Noto Sans"/>
        <family val="2"/>
      </rPr>
      <t xml:space="preserve">ܒ�</t>
    </r>
    <r>
      <rPr>
        <sz val="10"/>
        <rFont val="Arial"/>
        <family val="2"/>
      </rPr>
      <t xml:space="preserve">|_x0003_�_x0010_�V&lt;l�</t>
    </r>
  </si>
  <si>
    <t xml:space="preserve">D�{��</t>
  </si>
  <si>
    <t xml:space="preserve">��]�W�r_x0015__x0001__x0007_�n_x0016_1�J���</t>
  </si>
  <si>
    <r>
      <rPr>
        <sz val="10"/>
        <rFont val="Arial"/>
        <family val="2"/>
      </rPr>
      <t xml:space="preserve">�1��</t>
    </r>
    <r>
      <rPr>
        <sz val="10"/>
        <rFont val="Noto Sans"/>
        <family val="2"/>
      </rPr>
      <t xml:space="preserve">ް</t>
    </r>
    <r>
      <rPr>
        <sz val="10"/>
        <rFont val="Arial"/>
        <family val="2"/>
      </rPr>
      <t xml:space="preserve">S_x0005_l�)E���k�_x000b_8�!���_x001b_�_x0002_�r���m�ԡ7�J�_x001e_5�'�(�lq���H�t"�ZFw^�c�V	!M�ž_x001f_�%�g�</t>
    </r>
  </si>
  <si>
    <r>
      <rPr>
        <sz val="10"/>
        <rFont val="Arial"/>
        <family val="2"/>
      </rPr>
      <t xml:space="preserve">N�n_x0018_�_x0015_��a�i)���oi �;��_x0011_�t0*T&gt;�_x0019_�_x0004_��M�Z�_x0002_���_x001a__x0008_OҢ_x001c_a_x0007__x001d_X�� &amp;'i���_x001c_B�x_x001d_1=:��	�}Uu�z�_x0018_gU��b����l��G&lt;q���5:HK�yr�_x0001_8��b��L!Q�</t>
    </r>
    <r>
      <rPr>
        <sz val="10"/>
        <rFont val="Noto Sans"/>
        <family val="2"/>
      </rPr>
      <t xml:space="preserve">ت</t>
    </r>
    <r>
      <rPr>
        <sz val="10"/>
        <rFont val="Arial"/>
        <family val="2"/>
      </rPr>
      <t xml:space="preserve">_x000f_�_x000e__x0012_�_x0004_;ǚ</t>
    </r>
  </si>
  <si>
    <r>
      <rPr>
        <sz val="10"/>
        <rFont val="Arial"/>
        <family val="2"/>
      </rPr>
      <t xml:space="preserve">`���j��ε՘��_x000e_�[_x001d_�_x0015_�����eB�_x0012_�J�_x0007__x001d__x0019_��</t>
    </r>
    <r>
      <rPr>
        <sz val="10"/>
        <rFont val="Linux Libertine G"/>
        <family val="2"/>
      </rPr>
      <t xml:space="preserve">奈</t>
    </r>
    <r>
      <rPr>
        <sz val="10"/>
        <rFont val="Arial"/>
        <family val="2"/>
      </rPr>
      <t xml:space="preserve">ws_x0010_�?�:�_x0012_�R.cX�	���</t>
    </r>
    <r>
      <rPr>
        <sz val="10"/>
        <rFont val="Noto Sans"/>
        <family val="2"/>
      </rPr>
      <t xml:space="preserve">ؚ֤</t>
    </r>
    <r>
      <rPr>
        <sz val="10"/>
        <rFont val="Arial"/>
        <family val="2"/>
      </rPr>
      <t xml:space="preserve">WJ�y/oo</t>
    </r>
  </si>
  <si>
    <t xml:space="preserve">7Nj_x0016_J�_x001c_C%�D�[Ɯ_x001b_�X</t>
  </si>
  <si>
    <t xml:space="preserve">�o!�M_x0004_��_x000b_�_x0019_�_�V�]_x0007_�1_x0003_��Fk&lt;�4�_x001b_�	�գФ_x0015_ԭ#�T_x0014_����6�j��ւU��y�]_x0005_F5$�+k_x0019_</t>
  </si>
  <si>
    <t xml:space="preserve">_x0003_�"��y_x0014_�'_x0010_u_x0019_Q���hRk��˂&amp;ԡ�~�_x001c_��h�w�P9ŷf2�&gt;�/`8"_x0013_</t>
  </si>
  <si>
    <r>
      <rPr>
        <sz val="10"/>
        <rFont val="Arial"/>
        <family val="2"/>
      </rPr>
      <t xml:space="preserve">Pg���*�Z&gt;����_x001d__x0011_2���_x0008_��_x0005_uԂ�_x0007__x0015__x001d_��G�5</t>
    </r>
    <r>
      <rPr>
        <sz val="10"/>
        <rFont val="Noto Sans"/>
        <family val="2"/>
      </rPr>
      <t xml:space="preserve">ߙ</t>
    </r>
    <r>
      <rPr>
        <sz val="10"/>
        <rFont val="Arial"/>
        <family val="2"/>
      </rPr>
      <t xml:space="preserve">b_x0017_��[��_x0006_��</t>
    </r>
  </si>
  <si>
    <t xml:space="preserve">�+Y�_x0003_�j_x0006_&amp;_x0012_��_x0010__x0019_L�G�(_x0004_�_x0012__x0008_�^�iYf�E�_x0015_</t>
  </si>
  <si>
    <r>
      <rPr>
        <sz val="10"/>
        <rFont val="Arial"/>
        <family val="2"/>
      </rPr>
      <t xml:space="preserve">�4�c��\/</t>
    </r>
    <r>
      <rPr>
        <sz val="10"/>
        <rFont val="Noto Sans"/>
        <family val="2"/>
      </rPr>
      <t xml:space="preserve">߈</t>
    </r>
    <r>
      <rPr>
        <sz val="10"/>
        <rFont val="Arial"/>
        <family val="2"/>
      </rPr>
      <t xml:space="preserve">'�</t>
    </r>
    <r>
      <rPr>
        <sz val="10"/>
        <rFont val="Noto Sans"/>
        <family val="2"/>
      </rPr>
      <t xml:space="preserve">ـ</t>
    </r>
    <r>
      <rPr>
        <sz val="10"/>
        <rFont val="Arial"/>
        <family val="2"/>
      </rPr>
      <t xml:space="preserve">=V_x000b_��r</t>
    </r>
  </si>
  <si>
    <t xml:space="preserve">�Dͷ�m_x0002_�U 6&gt;_x0016_[��+�'�'�||���#�g_���b`���_x0010_�b[_x000e_�_x001e_�k��p�#�_x0007_�aHMғ�@��Ng�i_x0002_�w)t�u��3��_x000c_[c�u�_x0019_</t>
  </si>
  <si>
    <t xml:space="preserve">�1γ�	�p-���W(f_x0006_�M�t</t>
  </si>
  <si>
    <t xml:space="preserve">	R8FY?�9�&lt;�</t>
  </si>
  <si>
    <r>
      <rPr>
        <sz val="10"/>
        <rFont val="Arial"/>
        <family val="2"/>
      </rPr>
      <t xml:space="preserve">g�_x0008_`c�]�:h��C�y��%�C�d��+pT�_x0003_�_x0005_3_x000f_e�`����_x0016_�(ź�)�_x001d_T</t>
    </r>
    <r>
      <rPr>
        <sz val="10"/>
        <rFont val="Noto Sans"/>
        <family val="2"/>
      </rPr>
      <t xml:space="preserve">ݹ</t>
    </r>
    <r>
      <rPr>
        <sz val="10"/>
        <rFont val="Arial"/>
        <family val="2"/>
      </rPr>
      <t xml:space="preserve">_x0014__x0008_�_x000b_B]�O</t>
    </r>
  </si>
  <si>
    <r>
      <rPr>
        <sz val="10"/>
        <rFont val="Arial"/>
        <family val="2"/>
      </rPr>
      <t xml:space="preserve">_x001b_h�9z�_x0014_"i�[[RQ�ŋ��bM�4W�������pD_x0004_��}_x0018__x001b__x001c_��p�_x001a_s_x0014_z�</t>
    </r>
    <r>
      <rPr>
        <sz val="10"/>
        <rFont val="Noto Sans"/>
        <family val="2"/>
      </rPr>
      <t xml:space="preserve">ۥ_x0002_ �</t>
    </r>
    <r>
      <rPr>
        <sz val="10"/>
        <rFont val="Arial"/>
        <family val="2"/>
      </rPr>
      <t xml:space="preserve">U&gt;p�������y�V|���_x0016_���A_x000b_�3�0���."_x000e_a8)=*X$����_x0014_����_x001f__x0011_�p</t>
    </r>
    <r>
      <rPr>
        <sz val="10"/>
        <rFont val="Noto Sans"/>
        <family val="2"/>
      </rPr>
      <t xml:space="preserve">ގ</t>
    </r>
    <r>
      <rPr>
        <sz val="10"/>
        <rFont val="Arial"/>
        <family val="2"/>
      </rPr>
      <t xml:space="preserve">_T��@�</t>
    </r>
    <r>
      <rPr>
        <sz val="10"/>
        <rFont val="Noto Sans"/>
        <family val="2"/>
      </rPr>
      <t xml:space="preserve">ާ</t>
    </r>
    <r>
      <rPr>
        <sz val="10"/>
        <rFont val="Arial"/>
        <family val="2"/>
      </rPr>
      <t xml:space="preserve">O�`U��"$��'*�rMHq���</t>
    </r>
  </si>
  <si>
    <t xml:space="preserve">_x0011__x0008_�Q�@</t>
  </si>
  <si>
    <t xml:space="preserve">��</t>
  </si>
  <si>
    <r>
      <rPr>
        <sz val="10"/>
        <rFont val="Arial"/>
        <family val="2"/>
      </rPr>
      <t xml:space="preserve">��RL(�{51�C�_x0007_��l���_x001c_��s�_�g��_x0015_]b_x000c_�v_x0011_�"�CFmQ|$�C]</t>
    </r>
    <r>
      <rPr>
        <sz val="10"/>
        <rFont val="Noto Sans"/>
        <family val="2"/>
      </rPr>
      <t xml:space="preserve">ߨ_x0001_��</t>
    </r>
    <r>
      <rPr>
        <sz val="10"/>
        <rFont val="Arial"/>
        <family val="2"/>
      </rPr>
      <t xml:space="preserve">uO�Y`���p�j_x0004_����z�}</t>
    </r>
  </si>
  <si>
    <r>
      <rPr>
        <sz val="10"/>
        <rFont val="Arial"/>
        <family val="2"/>
      </rPr>
      <t xml:space="preserve">�&gt;���l_x0004_&gt;0�_x0014_qm'm���x���+U���ɠ||0�_x0002_�_x000c_�����]��&lt;��!�x�L�SK��e�c_x001f_Y_x0010__x0006_6C.y��	���2�78�:g��_x0017__x0004_dG|ɢ�/�L_x001e_�|�_x0018_����!d ʗ}�p</t>
    </r>
    <r>
      <rPr>
        <sz val="10"/>
        <rFont val="Linux Libertine G"/>
        <family val="2"/>
      </rPr>
      <t xml:space="preserve">恿�</t>
    </r>
    <r>
      <rPr>
        <sz val="10"/>
        <rFont val="Arial"/>
        <family val="2"/>
      </rPr>
      <t xml:space="preserve">1��K����_x001a_�</t>
    </r>
    <r>
      <rPr>
        <sz val="10"/>
        <rFont val="Noto Sans"/>
        <family val="2"/>
      </rPr>
      <t xml:space="preserve">ٵ</t>
    </r>
    <r>
      <rPr>
        <sz val="10"/>
        <rFont val="Arial"/>
        <family val="2"/>
      </rPr>
      <t xml:space="preserve">N����</t>
    </r>
    <r>
      <rPr>
        <sz val="10"/>
        <rFont val="Noto Sans"/>
        <family val="2"/>
      </rPr>
      <t xml:space="preserve">ݰ</t>
    </r>
    <r>
      <rPr>
        <sz val="10"/>
        <rFont val="Arial"/>
        <family val="2"/>
      </rPr>
      <t xml:space="preserve">r��w|_x0003_�z7K����_x001e__x0018_E.���%=b_x0007_���Dk2�{H=�Dh�������.��_x0013_"��78_x0001_.O�&lt;�&amp;s� �H����fLO��$��ns&gt;�+���o�Ԥ=�D�_x000b__x001a_Ro}��_x000b_]Dd�XE&lt;K%�q*_x0011_W��_x0007_M	l~J�j_x0014_�r</t>
    </r>
    <r>
      <rPr>
        <sz val="10"/>
        <rFont val="Noto Sans"/>
        <family val="2"/>
      </rPr>
      <t xml:space="preserve">޽��</t>
    </r>
    <r>
      <rPr>
        <sz val="10"/>
        <rFont val="Arial"/>
        <family val="2"/>
      </rPr>
      <t xml:space="preserve">7~v�{�1Nk�q��Ac�4��ODB�Ez�}o�(_x0018_��_x0015_���</t>
    </r>
    <r>
      <rPr>
        <sz val="10"/>
        <rFont val="Noto Sans"/>
        <family val="2"/>
      </rPr>
      <t xml:space="preserve">ځ�</t>
    </r>
    <r>
      <rPr>
        <sz val="10"/>
        <rFont val="Arial"/>
        <family val="2"/>
      </rPr>
      <t xml:space="preserve">_x0014__x001d_��_ł�#�W�'��+�y�k��_x0012_�$��]���Qsv?n?̂�� y.�_x0017_oSZ_x0015_�/��]_x0010_�_x0008_�*AFy�N_���_x0001_W��_x001b_�Y�_x0013_Y�_x0018_�z</t>
    </r>
  </si>
  <si>
    <r>
      <rPr>
        <sz val="10"/>
        <rFont val="Arial"/>
        <family val="2"/>
      </rPr>
      <t xml:space="preserve">C���RQ_x0019__x001b_�ԙ_x0008_*?x$�Ƴg_x001e__x0010_'�A/6;�_x001a_4N�oHf�_�_x0018_�_x000f_A�:qF/|���&lt;c_x000e_pςS_x0013_</t>
    </r>
    <r>
      <rPr>
        <sz val="10"/>
        <rFont val="Noto Sans"/>
        <family val="2"/>
      </rPr>
      <t xml:space="preserve">ނ�</t>
    </r>
    <r>
      <rPr>
        <sz val="10"/>
        <rFont val="Linux Libertine G"/>
        <family val="2"/>
      </rPr>
      <t xml:space="preserve">㧲</t>
    </r>
    <r>
      <rPr>
        <sz val="10"/>
        <rFont val="Arial"/>
        <family val="2"/>
      </rPr>
      <t xml:space="preserve">_x0010_	M%uKb��</t>
    </r>
  </si>
  <si>
    <r>
      <rPr>
        <sz val="10"/>
        <rFont val="Arial"/>
        <family val="2"/>
      </rPr>
      <t xml:space="preserve">(A �_x001a_����i�+0���Zh�YM7��!�u_x000c_���W_</t>
    </r>
    <r>
      <rPr>
        <sz val="10"/>
        <rFont val="Noto Sans"/>
        <family val="2"/>
      </rPr>
      <t xml:space="preserve">ً�</t>
    </r>
  </si>
  <si>
    <r>
      <rPr>
        <sz val="10"/>
        <rFont val="Arial"/>
        <family val="2"/>
      </rPr>
      <t xml:space="preserve">�\_x000b_e�_x000e_��v�_x001a_�'_x0014_�Ȃ��Cа</t>
    </r>
    <r>
      <rPr>
        <sz val="10"/>
        <rFont val="Noto Sans"/>
        <family val="2"/>
      </rPr>
      <t xml:space="preserve">׹</t>
    </r>
    <r>
      <rPr>
        <sz val="10"/>
        <rFont val="Arial"/>
        <family val="2"/>
      </rPr>
      <t xml:space="preserve">*�_x0014_M7�Z\Q_x0012_1��l�zq_x0017_�_x001c__x0012_�ȱ�Do� �E��_x000e_z_x000b__x001f_����_x0014_T�Hc�#�Y��o4_x0013_��[�_x0004__�?�y�_x0001_�b?�_x0004__x001b_1�҂_x0012_�li���P	&lt;q���)���;i�(d</t>
    </r>
  </si>
  <si>
    <r>
      <rPr>
        <sz val="10"/>
        <rFont val="Arial"/>
        <family val="2"/>
      </rPr>
      <t xml:space="preserve">��4��</t>
    </r>
    <r>
      <rPr>
        <sz val="10"/>
        <rFont val="Noto Sans"/>
        <family val="2"/>
      </rPr>
      <t xml:space="preserve">ެ </t>
    </r>
    <r>
      <rPr>
        <sz val="10"/>
        <rFont val="Arial"/>
        <family val="2"/>
      </rPr>
      <t xml:space="preserve">_x001a__x0007_</t>
    </r>
  </si>
  <si>
    <r>
      <rPr>
        <sz val="10"/>
        <rFont val="Arial"/>
        <family val="2"/>
      </rPr>
      <t xml:space="preserve">&gt;�+N_x001d_�ԉ</t>
    </r>
    <r>
      <rPr>
        <sz val="10"/>
        <rFont val="Noto Sans"/>
        <family val="2"/>
      </rPr>
      <t xml:space="preserve">ש</t>
    </r>
    <r>
      <rPr>
        <sz val="10"/>
        <rFont val="Arial"/>
        <family val="2"/>
      </rPr>
      <t xml:space="preserve">nf��_x0013_����f[^����Cv_x0017_��i���|�u_x0002_N���o�Ƀ��(��_x0002_C�I_x001c_��#_x0008_��*���q+��f�1L�Xn�Z�7Z�&gt;%�7UFʖ�8&lt;k�0M���!�5�Zf�d���+_x0012_X�_x0013_=HB�$�_x0012_�l(H�+F4d:A�Pm�|����]I�����</t>
    </r>
  </si>
  <si>
    <r>
      <rPr>
        <sz val="10"/>
        <rFont val="Arial"/>
        <family val="2"/>
      </rPr>
      <t xml:space="preserve">lo�}��0�_x0013_�j�</t>
    </r>
    <r>
      <rPr>
        <sz val="10"/>
        <rFont val="Noto Sans"/>
        <family val="2"/>
      </rPr>
      <t xml:space="preserve">݋</t>
    </r>
  </si>
  <si>
    <r>
      <rPr>
        <sz val="10"/>
        <rFont val="Arial"/>
        <family val="2"/>
      </rPr>
      <t xml:space="preserve">�:���h�1�_x0004_�</t>
    </r>
    <r>
      <rPr>
        <sz val="10"/>
        <rFont val="Noto Sans"/>
        <family val="2"/>
      </rPr>
      <t xml:space="preserve">؊</t>
    </r>
    <r>
      <rPr>
        <sz val="10"/>
        <rFont val="Arial"/>
        <family val="2"/>
      </rPr>
      <t xml:space="preserve">Q�ՅR�p1�{��&gt;+!W�t�b_x0018_6��e��et_x001f_uQqG��m�_x0013_���z(�_�p ]�ż?_x001c_��_x0008_��c{_x001d__x0006_v�f3�_x000e_4�JgO�y�_x0018_gL�_x0004__x000c_���7s�R_x0001_�d��__x001f_"#� ÷�_x0002_�Xwqғ��|�_x001b_���Ƽ�M�:_x000c_�!��po�����q��~.��������M\</t>
    </r>
  </si>
  <si>
    <t xml:space="preserve">O_x0003_�߼�[;2;]��O���XZw��_x001b_���1�o�_x000b_�Y�!�_x0003_-`\j��:pd\�_x0018_�'q.�B��</t>
  </si>
  <si>
    <r>
      <rPr>
        <sz val="10"/>
        <rFont val="Arial"/>
        <family val="2"/>
      </rPr>
      <t xml:space="preserve">yYi���_x0007_�I �=_x0007_:~_x000f_��@*4�B�kZ�I#�_x001f_���*��5�]�	����*r4</t>
    </r>
    <r>
      <rPr>
        <sz val="10"/>
        <rFont val="Noto Sans"/>
        <family val="2"/>
      </rPr>
      <t xml:space="preserve">׺</t>
    </r>
    <r>
      <rPr>
        <sz val="10"/>
        <rFont val="Arial"/>
        <family val="2"/>
      </rPr>
      <t xml:space="preserve">_x001e_\Ɂ�Y</t>
    </r>
  </si>
  <si>
    <r>
      <rPr>
        <sz val="10"/>
        <rFont val="Arial"/>
        <family val="2"/>
      </rPr>
      <t xml:space="preserve">'#��["��</t>
    </r>
    <r>
      <rPr>
        <sz val="10"/>
        <rFont val="Noto Sans"/>
        <family val="2"/>
      </rPr>
      <t xml:space="preserve">݁</t>
    </r>
    <r>
      <rPr>
        <sz val="10"/>
        <rFont val="Arial"/>
        <family val="2"/>
      </rPr>
      <t xml:space="preserve">_x0015_]��</t>
    </r>
  </si>
  <si>
    <t xml:space="preserve">�d_x0012_/z'��AiO5���o�~�|_x001a_�4�</t>
  </si>
  <si>
    <r>
      <rPr>
        <sz val="10"/>
        <rFont val="Arial"/>
        <family val="2"/>
      </rPr>
      <t xml:space="preserve">`��</t>
    </r>
    <r>
      <rPr>
        <sz val="10"/>
        <rFont val="Noto Sans"/>
        <family val="2"/>
      </rPr>
      <t xml:space="preserve">ߪ</t>
    </r>
    <r>
      <rPr>
        <sz val="10"/>
        <rFont val="Arial"/>
        <family val="2"/>
      </rPr>
      <t xml:space="preserve">a��_x001b__x0010_�:�ziK��_x0004_��_x000b_�n����</t>
    </r>
  </si>
  <si>
    <r>
      <rPr>
        <sz val="10"/>
        <rFont val="Arial"/>
        <family val="2"/>
      </rPr>
      <t xml:space="preserve">p_x000f_�_x0012_�Ǧ_x0012_Ք_x0014_E�̱a''�T�C��\q~��y_x0016__x0015_'�_x001a_Mk_x001d_GyÚ_x001c_E�_x001c_�_x001b_9�`�����m�I�_x000b_#8�����s�%_x0007_�t1�j��w�lE</t>
    </r>
    <r>
      <rPr>
        <sz val="10"/>
        <rFont val="Noto Sans"/>
        <family val="2"/>
      </rPr>
      <t xml:space="preserve">ޒ��</t>
    </r>
    <r>
      <rPr>
        <sz val="10"/>
        <rFont val="Arial"/>
        <family val="2"/>
      </rPr>
      <t xml:space="preserve">_x0019__x001c_�z_x001e_=n]"�����P;�3���5_x0002_�</t>
    </r>
    <r>
      <rPr>
        <sz val="10"/>
        <rFont val="Noto Sans"/>
        <family val="2"/>
      </rPr>
      <t xml:space="preserve">ܟ�</t>
    </r>
    <r>
      <rPr>
        <sz val="10"/>
        <rFont val="Arial"/>
        <family val="2"/>
      </rPr>
      <t xml:space="preserve">:)?g��_x0019_+�_x001d_�f�0_x001a_�_x0008_tx�n�5h�_x001e_�_x000b_R����&lt;	�	9�9Qs_x001a_�/_x001a_Qc}_x0018_�P��"��\_x0016_`��!��\#I��J���y_x001c_EmX�i�� _x001a__x0008_���4RaS_x001a_	D�:��. _x0002_��_x001d_��%��6��`AXS&lt;FS��� ��՚�0_x0008_G�x�p_x0002_+����^V�D���_x0001_��isX��3�&amp;�@���_x0016_�a����_x0014_��/e�gZ0�[���[�����</t>
    </r>
    <r>
      <rPr>
        <sz val="10"/>
        <rFont val="Noto Sans"/>
        <family val="2"/>
      </rPr>
      <t xml:space="preserve">ޣ</t>
    </r>
    <r>
      <rPr>
        <sz val="10"/>
        <rFont val="Arial"/>
        <family val="2"/>
      </rPr>
      <t xml:space="preserve">_K�qh�D������6&gt;�$�+v"_x0017_P0^_x001f_b�g�h^_x0003_(_x001a_B�_x0012_{�]_x0008_�_x0002_��h\�y�t���)5��s</t>
    </r>
    <r>
      <rPr>
        <sz val="10"/>
        <rFont val="Noto Sans"/>
        <family val="2"/>
      </rPr>
      <t xml:space="preserve">گ</t>
    </r>
    <r>
      <rPr>
        <sz val="10"/>
        <rFont val="Arial"/>
        <family val="2"/>
      </rPr>
      <t xml:space="preserve">_x0003_����c�_x001d__x001c_</t>
    </r>
  </si>
  <si>
    <r>
      <rPr>
        <sz val="10"/>
        <rFont val="Arial"/>
        <family val="2"/>
      </rPr>
      <t xml:space="preserve">_x000b_U_x001d_Nk�Ծ��ER�0t#NhM���	�_x0014_D�xY�_x000f_�_� ��cj�/^��nW���H���_x0015_P�R�r*��D_x0012_���cTq�^h�_x0013_��F_x0018_���c:_x0005_x&lt;Q�S�F�_x0001_�C���C�'_x0011_�'�F�X(�_x000b_�</t>
    </r>
    <r>
      <rPr>
        <sz val="10"/>
        <rFont val="Noto Sans"/>
        <family val="2"/>
      </rPr>
      <t xml:space="preserve">֩</t>
    </r>
    <r>
      <rPr>
        <sz val="10"/>
        <rFont val="Arial"/>
        <family val="2"/>
      </rPr>
      <t xml:space="preserve">~_x0017_*�_x0005_%u�	��=_x0007_��`�_x000f_3r�ESL�S`����m�B���{_x0017_g}zl�D$V�_x0019_�*b����O�_x0004__x0017_\�B!_x0002_q_x0010_��H���@_x000f_�@��Cf���y��cP�1_x001f_�qZ(U_x0005_���x�_x0002__x0017_b�w_x001d_w�I_x000e_�_x001e_�_x000c_��J�_x000c__x001a_�_x001d_�'k�_x0019_�_x0008_k�*Z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</si>
</sst>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0"/>
      <name val="Noto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765625" defaultRowHeight="12.8" customHeight="false" zeroHeight="false" outlineLevelRow="0" outlineLevelCol="0"/>
  <cols>
    <col collapsed="false" customWidth="true" hidden="false" outlineLevel="0" max="4" min="1" style="0" width="353.55"/>
    <col collapsed="false" customWidth="true" hidden="false" outlineLevel="0" max="5" min="5" style="0" width="124.26"/>
    <col collapsed="false" customWidth="true" hidden="false" outlineLevel="0" max="6" min="6" style="0" width="120.44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  <c r="B3" s="1" t="s">
        <v>3</v>
      </c>
    </row>
    <row r="4" customFormat="false" ht="12.8" hidden="false" customHeight="false" outlineLevel="0" collapsed="false">
      <c r="A4" s="1" t="s">
        <v>4</v>
      </c>
    </row>
    <row r="5" customFormat="false" ht="12.8" hidden="false" customHeight="false" outlineLevel="0" collapsed="false">
      <c r="A5" s="1" t="s">
        <v>5</v>
      </c>
    </row>
    <row r="6" customFormat="false" ht="12.8" hidden="false" customHeight="false" outlineLevel="0" collapsed="false">
      <c r="A6" s="1" t="s">
        <v>6</v>
      </c>
      <c r="B6" s="1" t="s">
        <v>7</v>
      </c>
      <c r="C6" s="1" t="s">
        <v>8</v>
      </c>
    </row>
    <row r="7" customFormat="false" ht="12.8" hidden="false" customHeight="false" outlineLevel="0" collapsed="false">
      <c r="A7" s="1" t="s">
        <v>9</v>
      </c>
    </row>
    <row r="8" customFormat="false" ht="12.8" hidden="false" customHeight="false" outlineLevel="0" collapsed="false">
      <c r="A8" s="1" t="s">
        <v>10</v>
      </c>
    </row>
    <row r="9" customFormat="false" ht="12.8" hidden="false" customHeight="false" outlineLevel="0" collapsed="false">
      <c r="A9" s="1" t="s">
        <v>11</v>
      </c>
    </row>
    <row r="10" customFormat="false" ht="12.8" hidden="false" customHeight="false" outlineLevel="0" collapsed="false">
      <c r="A10" s="1" t="s">
        <v>12</v>
      </c>
    </row>
    <row r="11" customFormat="false" ht="12.8" hidden="false" customHeight="false" outlineLevel="0" collapsed="false">
      <c r="A11" s="1" t="s">
        <v>13</v>
      </c>
      <c r="B11" s="1" t="s">
        <v>14</v>
      </c>
      <c r="C11" s="1" t="s">
        <v>15</v>
      </c>
    </row>
    <row r="12" customFormat="false" ht="12.8" hidden="false" customHeight="false" outlineLevel="0" collapsed="false">
      <c r="A12" s="1" t="s">
        <v>16</v>
      </c>
    </row>
    <row r="13" customFormat="false" ht="12.8" hidden="false" customHeight="false" outlineLevel="0" collapsed="false">
      <c r="A13" s="1" t="s">
        <v>17</v>
      </c>
      <c r="B13" s="1" t="s">
        <v>18</v>
      </c>
    </row>
    <row r="14" customFormat="false" ht="12.8" hidden="false" customHeight="false" outlineLevel="0" collapsed="false">
      <c r="A14" s="1" t="s">
        <v>19</v>
      </c>
    </row>
    <row r="15" customFormat="false" ht="12.8" hidden="false" customHeight="false" outlineLevel="0" collapsed="false">
      <c r="A15" s="1" t="s">
        <v>20</v>
      </c>
    </row>
    <row r="16" customFormat="false" ht="12.8" hidden="false" customHeight="false" outlineLevel="0" collapsed="false">
      <c r="A16" s="1" t="s">
        <v>21</v>
      </c>
      <c r="B16" s="1" t="s">
        <v>22</v>
      </c>
    </row>
    <row r="17" customFormat="false" ht="12.8" hidden="false" customHeight="false" outlineLevel="0" collapsed="false">
      <c r="A17" s="1" t="s">
        <v>23</v>
      </c>
    </row>
    <row r="18" customFormat="false" ht="12.8" hidden="false" customHeight="false" outlineLevel="0" collapsed="false">
      <c r="B18" s="1" t="s">
        <v>24</v>
      </c>
    </row>
    <row r="19" customFormat="false" ht="12.8" hidden="false" customHeight="false" outlineLevel="0" collapsed="false">
      <c r="A19" s="1" t="s">
        <v>25</v>
      </c>
    </row>
    <row r="20" customFormat="false" ht="12.8" hidden="false" customHeight="false" outlineLevel="0" collapsed="false">
      <c r="A20" s="1" t="s">
        <v>26</v>
      </c>
    </row>
    <row r="21" customFormat="false" ht="12.8" hidden="false" customHeight="false" outlineLevel="0" collapsed="false">
      <c r="A21" s="1" t="s">
        <v>27</v>
      </c>
    </row>
    <row r="22" customFormat="false" ht="12.8" hidden="false" customHeight="false" outlineLevel="0" collapsed="false">
      <c r="A22" s="1" t="s">
        <v>28</v>
      </c>
    </row>
    <row r="23" customFormat="false" ht="12.8" hidden="false" customHeight="false" outlineLevel="0" collapsed="false">
      <c r="A23" s="1" t="s">
        <v>29</v>
      </c>
      <c r="B23" s="1" t="s">
        <v>30</v>
      </c>
      <c r="C23" s="1" t="s">
        <v>31</v>
      </c>
    </row>
    <row r="24" customFormat="false" ht="12.8" hidden="false" customHeight="false" outlineLevel="0" collapsed="false">
      <c r="A24" s="1" t="s">
        <v>32</v>
      </c>
    </row>
    <row r="25" customFormat="false" ht="12.8" hidden="false" customHeight="false" outlineLevel="0" collapsed="false">
      <c r="A25" s="1" t="s">
        <v>33</v>
      </c>
    </row>
    <row r="26" customFormat="false" ht="12.8" hidden="false" customHeight="false" outlineLevel="0" collapsed="false">
      <c r="A26" s="1" t="s">
        <v>34</v>
      </c>
    </row>
    <row r="27" customFormat="false" ht="12.8" hidden="false" customHeight="false" outlineLevel="0" collapsed="false">
      <c r="A27" s="1" t="s">
        <v>35</v>
      </c>
    </row>
    <row r="28" customFormat="false" ht="12.8" hidden="false" customHeight="false" outlineLevel="0" collapsed="false">
      <c r="A28" s="1" t="s">
        <v>36</v>
      </c>
    </row>
    <row r="29" customFormat="false" ht="12.8" hidden="false" customHeight="false" outlineLevel="0" collapsed="false">
      <c r="A29" s="1" t="s">
        <v>37</v>
      </c>
    </row>
    <row r="30" customFormat="false" ht="12.8" hidden="false" customHeight="false" outlineLevel="0" collapsed="false">
      <c r="A30" s="1" t="s">
        <v>38</v>
      </c>
    </row>
    <row r="31" customFormat="false" ht="12.8" hidden="false" customHeight="false" outlineLevel="0" collapsed="false">
      <c r="A31" s="1" t="s">
        <v>39</v>
      </c>
    </row>
    <row r="32" customFormat="false" ht="12.8" hidden="false" customHeight="false" outlineLevel="0" collapsed="false">
      <c r="A32" s="1" t="s">
        <v>40</v>
      </c>
    </row>
    <row r="33" customFormat="false" ht="12.8" hidden="false" customHeight="false" outlineLevel="0" collapsed="false">
      <c r="A33" s="1" t="s">
        <v>41</v>
      </c>
      <c r="B33" s="1" t="s">
        <v>42</v>
      </c>
      <c r="C33" s="1" t="s">
        <v>43</v>
      </c>
    </row>
    <row r="34" customFormat="false" ht="12.8" hidden="false" customHeight="false" outlineLevel="0" collapsed="false">
      <c r="A34" s="1" t="s">
        <v>44</v>
      </c>
    </row>
    <row r="35" customFormat="false" ht="12.8" hidden="false" customHeight="false" outlineLevel="0" collapsed="false">
      <c r="A35" s="2" t="s">
        <v>45</v>
      </c>
    </row>
    <row r="36" customFormat="false" ht="12.8" hidden="false" customHeight="false" outlineLevel="0" collapsed="false">
      <c r="A36" s="1" t="s">
        <v>46</v>
      </c>
    </row>
    <row r="37" customFormat="false" ht="12.8" hidden="false" customHeight="false" outlineLevel="0" collapsed="false">
      <c r="A37" s="1" t="s">
        <v>47</v>
      </c>
      <c r="B37" s="0" t="e">
        <f aca="false">��ӱ���_x0011_�F��e޷�6h�h�5��@��X���A}�_x0001_�]_x0015_ZO�5�&lt;_x001c_�Y_x001c_.�_x0002_���넜A�5_x001d_��cz$/_x001b_��ݡ����q-��'����ئ�-��</f>
        <v>#N/A</v>
      </c>
    </row>
    <row r="38" customFormat="false" ht="12.8" hidden="false" customHeight="false" outlineLevel="0" collapsed="false">
      <c r="B38" s="1" t="s">
        <v>48</v>
      </c>
    </row>
    <row r="39" customFormat="false" ht="12.8" hidden="false" customHeight="false" outlineLevel="0" collapsed="false">
      <c r="A39" s="1" t="s">
        <v>49</v>
      </c>
      <c r="B39" s="1" t="s">
        <v>50</v>
      </c>
      <c r="C39" s="0" t="s">
        <v>51</v>
      </c>
    </row>
    <row r="40" customFormat="false" ht="12.8" hidden="false" customHeight="false" outlineLevel="0" collapsed="false">
      <c r="A40" s="0" t="s">
        <v>52</v>
      </c>
      <c r="B40" s="1" t="s">
        <v>53</v>
      </c>
    </row>
    <row r="41" customFormat="false" ht="12.8" hidden="false" customHeight="false" outlineLevel="0" collapsed="false">
      <c r="A41" s="1" t="s">
        <v>54</v>
      </c>
      <c r="B41" s="1" t="s">
        <v>55</v>
      </c>
      <c r="C41" s="1" t="s">
        <v>56</v>
      </c>
    </row>
    <row r="42" customFormat="false" ht="12.8" hidden="false" customHeight="false" outlineLevel="0" collapsed="false">
      <c r="A42" s="1" t="s">
        <v>57</v>
      </c>
    </row>
    <row r="43" customFormat="false" ht="12.8" hidden="false" customHeight="false" outlineLevel="0" collapsed="false">
      <c r="A43" s="1" t="s">
        <v>58</v>
      </c>
    </row>
    <row r="44" customFormat="false" ht="12.8" hidden="false" customHeight="false" outlineLevel="0" collapsed="false">
      <c r="A44" s="1" t="s">
        <v>59</v>
      </c>
    </row>
    <row r="45" customFormat="false" ht="12.8" hidden="false" customHeight="false" outlineLevel="0" collapsed="false">
      <c r="A45" s="1" t="s">
        <v>60</v>
      </c>
    </row>
    <row r="46" customFormat="false" ht="12.8" hidden="false" customHeight="false" outlineLevel="0" collapsed="false">
      <c r="A46" s="1" t="s">
        <v>61</v>
      </c>
    </row>
    <row r="47" customFormat="false" ht="12.8" hidden="false" customHeight="false" outlineLevel="0" collapsed="false">
      <c r="A47" s="1" t="s">
        <v>62</v>
      </c>
    </row>
    <row r="48" customFormat="false" ht="12.8" hidden="false" customHeight="false" outlineLevel="0" collapsed="false">
      <c r="A48" s="1" t="s">
        <v>63</v>
      </c>
    </row>
    <row r="49" customFormat="false" ht="12.8" hidden="false" customHeight="false" outlineLevel="0" collapsed="false">
      <c r="A49" s="1" t="s">
        <v>64</v>
      </c>
    </row>
    <row r="50" customFormat="false" ht="12.8" hidden="false" customHeight="false" outlineLevel="0" collapsed="false">
      <c r="A50" s="1" t="s">
        <v>65</v>
      </c>
      <c r="B50" s="1" t="s">
        <v>66</v>
      </c>
      <c r="C50" s="1" t="s">
        <v>67</v>
      </c>
    </row>
    <row r="51" customFormat="false" ht="12.8" hidden="false" customHeight="false" outlineLevel="0" collapsed="false">
      <c r="A51" s="1" t="s">
        <v>68</v>
      </c>
    </row>
    <row r="52" customFormat="false" ht="12.8" hidden="false" customHeight="false" outlineLevel="0" collapsed="false">
      <c r="A52" s="1" t="s">
        <v>69</v>
      </c>
    </row>
    <row r="53" customFormat="false" ht="12.8" hidden="false" customHeight="false" outlineLevel="0" collapsed="false">
      <c r="A53" s="1" t="s">
        <v>70</v>
      </c>
      <c r="B53" s="1" t="s">
        <v>71</v>
      </c>
    </row>
    <row r="54" customFormat="false" ht="12.8" hidden="false" customHeight="false" outlineLevel="0" collapsed="false">
      <c r="A54" s="1" t="s">
        <v>72</v>
      </c>
      <c r="B54" s="1" t="s">
        <v>73</v>
      </c>
    </row>
    <row r="55" customFormat="false" ht="12.8" hidden="false" customHeight="false" outlineLevel="0" collapsed="false">
      <c r="A55" s="1" t="s">
        <v>74</v>
      </c>
      <c r="B55" s="1" t="s">
        <v>75</v>
      </c>
    </row>
    <row r="56" customFormat="false" ht="12.8" hidden="false" customHeight="false" outlineLevel="0" collapsed="false">
      <c r="A56" s="1" t="s">
        <v>76</v>
      </c>
    </row>
    <row r="57" customFormat="false" ht="12.8" hidden="false" customHeight="false" outlineLevel="0" collapsed="false">
      <c r="A57" s="1" t="s">
        <v>77</v>
      </c>
      <c r="B57" s="1" t="s">
        <v>78</v>
      </c>
    </row>
    <row r="58" customFormat="false" ht="12.8" hidden="false" customHeight="false" outlineLevel="0" collapsed="false">
      <c r="A58" s="1" t="s">
        <v>79</v>
      </c>
    </row>
    <row r="59" customFormat="false" ht="12.8" hidden="false" customHeight="false" outlineLevel="0" collapsed="false">
      <c r="A59" s="1" t="s">
        <v>80</v>
      </c>
    </row>
    <row r="60" customFormat="false" ht="12.8" hidden="false" customHeight="false" outlineLevel="0" collapsed="false">
      <c r="A60" s="2" t="s">
        <v>81</v>
      </c>
    </row>
    <row r="61" customFormat="false" ht="12.8" hidden="false" customHeight="false" outlineLevel="0" collapsed="false">
      <c r="A61" s="1" t="s">
        <v>82</v>
      </c>
    </row>
    <row r="62" customFormat="false" ht="12.8" hidden="false" customHeight="false" outlineLevel="0" collapsed="false">
      <c r="A62" s="1" t="s">
        <v>83</v>
      </c>
    </row>
    <row r="63" customFormat="false" ht="12.8" hidden="false" customHeight="false" outlineLevel="0" collapsed="false">
      <c r="A63" s="1" t="s">
        <v>84</v>
      </c>
    </row>
    <row r="64" customFormat="false" ht="12.8" hidden="false" customHeight="false" outlineLevel="0" collapsed="false">
      <c r="A64" s="1" t="s">
        <v>85</v>
      </c>
    </row>
    <row r="65" customFormat="false" ht="12.8" hidden="false" customHeight="false" outlineLevel="0" collapsed="false">
      <c r="A65" s="1" t="s">
        <v>86</v>
      </c>
      <c r="B65" s="1" t="s">
        <v>87</v>
      </c>
    </row>
    <row r="66" customFormat="false" ht="12.8" hidden="false" customHeight="false" outlineLevel="0" collapsed="false">
      <c r="A66" s="1" t="s">
        <v>88</v>
      </c>
    </row>
    <row r="67" customFormat="false" ht="12.8" hidden="false" customHeight="false" outlineLevel="0" collapsed="false">
      <c r="A67" s="1" t="s">
        <v>89</v>
      </c>
    </row>
    <row r="68" customFormat="false" ht="12.8" hidden="false" customHeight="false" outlineLevel="0" collapsed="false">
      <c r="A68" s="1" t="s">
        <v>90</v>
      </c>
      <c r="B68" s="1" t="s">
        <v>91</v>
      </c>
    </row>
    <row r="69" customFormat="false" ht="12.8" hidden="false" customHeight="false" outlineLevel="0" collapsed="false">
      <c r="A69" s="1" t="s">
        <v>92</v>
      </c>
      <c r="B69" s="1" t="s">
        <v>93</v>
      </c>
    </row>
    <row r="70" customFormat="false" ht="12.8" hidden="false" customHeight="false" outlineLevel="0" collapsed="false">
      <c r="A70" s="1" t="s">
        <v>94</v>
      </c>
    </row>
    <row r="71" customFormat="false" ht="12.8" hidden="false" customHeight="false" outlineLevel="0" collapsed="false">
      <c r="A71" s="1" t="s">
        <v>95</v>
      </c>
    </row>
    <row r="72" customFormat="false" ht="12.8" hidden="false" customHeight="false" outlineLevel="0" collapsed="false">
      <c r="A72" s="1" t="s">
        <v>96</v>
      </c>
    </row>
    <row r="73" customFormat="false" ht="12.8" hidden="false" customHeight="false" outlineLevel="0" collapsed="false">
      <c r="A73" s="1" t="s">
        <v>97</v>
      </c>
    </row>
    <row r="74" customFormat="false" ht="12.8" hidden="false" customHeight="false" outlineLevel="0" collapsed="false">
      <c r="A74" s="1" t="s">
        <v>98</v>
      </c>
    </row>
    <row r="75" customFormat="false" ht="12.8" hidden="false" customHeight="false" outlineLevel="0" collapsed="false">
      <c r="A75" s="1" t="s">
        <v>99</v>
      </c>
      <c r="B75" s="1" t="s">
        <v>100</v>
      </c>
    </row>
    <row r="76" customFormat="false" ht="12.8" hidden="false" customHeight="false" outlineLevel="0" collapsed="false">
      <c r="A76" s="1" t="s">
        <v>101</v>
      </c>
      <c r="B76" s="1" t="s">
        <v>102</v>
      </c>
    </row>
    <row r="77" customFormat="false" ht="12.8" hidden="false" customHeight="false" outlineLevel="0" collapsed="false">
      <c r="A77" s="1" t="s">
        <v>103</v>
      </c>
    </row>
    <row r="78" customFormat="false" ht="12.8" hidden="false" customHeight="false" outlineLevel="0" collapsed="false">
      <c r="A78" s="1" t="s">
        <v>104</v>
      </c>
      <c r="B78" s="1" t="s">
        <v>105</v>
      </c>
      <c r="C78" s="1" t="s">
        <v>106</v>
      </c>
      <c r="D78" s="1" t="s">
        <v>107</v>
      </c>
      <c r="E78" s="1" t="s">
        <v>108</v>
      </c>
      <c r="F78" s="1" t="s">
        <v>109</v>
      </c>
    </row>
    <row r="79" customFormat="false" ht="12.8" hidden="false" customHeight="false" outlineLevel="0" collapsed="false">
      <c r="A79" s="1" t="s">
        <v>110</v>
      </c>
      <c r="B79" s="1" t="s">
        <v>111</v>
      </c>
      <c r="C79" s="1" t="s">
        <v>112</v>
      </c>
      <c r="D79" s="1" t="s">
        <v>113</v>
      </c>
    </row>
    <row r="80" customFormat="false" ht="12.8" hidden="false" customHeight="false" outlineLevel="0" collapsed="false">
      <c r="A80" s="1" t="s">
        <v>114</v>
      </c>
    </row>
    <row r="81" customFormat="false" ht="12.8" hidden="false" customHeight="false" outlineLevel="0" collapsed="false">
      <c r="A81" s="1" t="s">
        <v>115</v>
      </c>
    </row>
    <row r="82" customFormat="false" ht="12.8" hidden="false" customHeight="false" outlineLevel="0" collapsed="false">
      <c r="A82" s="1" t="s">
        <v>116</v>
      </c>
      <c r="B82" s="1" t="s">
        <v>117</v>
      </c>
    </row>
    <row r="83" customFormat="false" ht="12.8" hidden="false" customHeight="false" outlineLevel="0" collapsed="false">
      <c r="A83" s="1" t="s">
        <v>118</v>
      </c>
      <c r="B83" s="1" t="s">
        <v>119</v>
      </c>
    </row>
    <row r="84" customFormat="false" ht="12.8" hidden="false" customHeight="false" outlineLevel="0" collapsed="false">
      <c r="A84" s="1" t="s">
        <v>120</v>
      </c>
    </row>
    <row r="85" customFormat="false" ht="12.8" hidden="false" customHeight="false" outlineLevel="0" collapsed="false">
      <c r="A85" s="1" t="s">
        <v>121</v>
      </c>
    </row>
    <row r="86" customFormat="false" ht="12.8" hidden="false" customHeight="false" outlineLevel="0" collapsed="false">
      <c r="A86" s="1" t="s">
        <v>122</v>
      </c>
    </row>
    <row r="87" customFormat="false" ht="12.8" hidden="false" customHeight="false" outlineLevel="0" collapsed="false">
      <c r="A87" s="1" t="s">
        <v>123</v>
      </c>
      <c r="B87" s="1" t="s">
        <v>124</v>
      </c>
    </row>
    <row r="88" customFormat="false" ht="12.8" hidden="false" customHeight="false" outlineLevel="0" collapsed="false">
      <c r="A88" s="1" t="s">
        <v>125</v>
      </c>
    </row>
    <row r="89" customFormat="false" ht="12.8" hidden="false" customHeight="false" outlineLevel="0" collapsed="false">
      <c r="A89" s="1" t="s">
        <v>126</v>
      </c>
    </row>
    <row r="91" customFormat="false" ht="12.8" hidden="false" customHeight="false" outlineLevel="0" collapsed="false">
      <c r="A91" s="1" t="s">
        <v>127</v>
      </c>
    </row>
    <row r="92" customFormat="false" ht="12.8" hidden="false" customHeight="false" outlineLevel="0" collapsed="false">
      <c r="A92" s="1" t="s">
        <v>128</v>
      </c>
      <c r="B92" s="1" t="s">
        <v>129</v>
      </c>
    </row>
    <row r="93" customFormat="false" ht="12.8" hidden="false" customHeight="false" outlineLevel="0" collapsed="false">
      <c r="A93" s="1" t="s">
        <v>130</v>
      </c>
    </row>
    <row r="94" customFormat="false" ht="12.8" hidden="false" customHeight="false" outlineLevel="0" collapsed="false">
      <c r="A94" s="1" t="s">
        <v>131</v>
      </c>
      <c r="B94" s="1" t="s">
        <v>132</v>
      </c>
    </row>
    <row r="95" customFormat="false" ht="12.8" hidden="false" customHeight="false" outlineLevel="0" collapsed="false">
      <c r="A95" s="1" t="s">
        <v>133</v>
      </c>
      <c r="B95" s="1" t="s">
        <v>134</v>
      </c>
    </row>
    <row r="96" customFormat="false" ht="12.8" hidden="false" customHeight="false" outlineLevel="0" collapsed="false">
      <c r="A96" s="1" t="s">
        <v>135</v>
      </c>
    </row>
    <row r="97" customFormat="false" ht="12.8" hidden="false" customHeight="false" outlineLevel="0" collapsed="false">
      <c r="A97" s="1" t="s">
        <v>136</v>
      </c>
    </row>
    <row r="98" customFormat="false" ht="12.8" hidden="false" customHeight="false" outlineLevel="0" collapsed="false">
      <c r="A98" s="1" t="s">
        <v>137</v>
      </c>
    </row>
    <row r="99" customFormat="false" ht="12.8" hidden="false" customHeight="false" outlineLevel="0" collapsed="false">
      <c r="A99" s="1" t="s">
        <v>138</v>
      </c>
    </row>
    <row r="100" customFormat="false" ht="12.8" hidden="false" customHeight="false" outlineLevel="0" collapsed="false">
      <c r="A100" s="1" t="s">
        <v>139</v>
      </c>
      <c r="B100" s="1" t="s">
        <v>140</v>
      </c>
    </row>
    <row r="101" customFormat="false" ht="12.8" hidden="false" customHeight="false" outlineLevel="0" collapsed="false">
      <c r="A101" s="1" t="s">
        <v>141</v>
      </c>
    </row>
    <row r="102" customFormat="false" ht="12.8" hidden="false" customHeight="false" outlineLevel="0" collapsed="false">
      <c r="B102" s="1" t="s">
        <v>142</v>
      </c>
    </row>
    <row r="103" customFormat="false" ht="12.8" hidden="false" customHeight="false" outlineLevel="0" collapsed="false">
      <c r="A103" s="1" t="s">
        <v>143</v>
      </c>
    </row>
    <row r="104" customFormat="false" ht="12.8" hidden="false" customHeight="false" outlineLevel="0" collapsed="false">
      <c r="A104" s="1" t="s">
        <v>144</v>
      </c>
    </row>
    <row r="105" customFormat="false" ht="12.8" hidden="false" customHeight="false" outlineLevel="0" collapsed="false">
      <c r="A105" s="1" t="s">
        <v>145</v>
      </c>
    </row>
    <row r="106" customFormat="false" ht="12.8" hidden="false" customHeight="false" outlineLevel="0" collapsed="false">
      <c r="A106" s="1" t="s">
        <v>146</v>
      </c>
    </row>
    <row r="107" customFormat="false" ht="12.8" hidden="false" customHeight="false" outlineLevel="0" collapsed="false">
      <c r="A107" s="1" t="s">
        <v>147</v>
      </c>
    </row>
    <row r="108" customFormat="false" ht="12.8" hidden="false" customHeight="false" outlineLevel="0" collapsed="false">
      <c r="A108" s="1" t="s">
        <v>148</v>
      </c>
    </row>
    <row r="109" customFormat="false" ht="12.8" hidden="false" customHeight="false" outlineLevel="0" collapsed="false">
      <c r="A109" s="1" t="s">
        <v>149</v>
      </c>
    </row>
    <row r="110" customFormat="false" ht="12.8" hidden="false" customHeight="false" outlineLevel="0" collapsed="false">
      <c r="A110" s="1" t="s">
        <v>150</v>
      </c>
      <c r="B110" s="1" t="s">
        <v>151</v>
      </c>
    </row>
    <row r="111" customFormat="false" ht="12.8" hidden="false" customHeight="false" outlineLevel="0" collapsed="false">
      <c r="A111" s="1" t="s">
        <v>152</v>
      </c>
    </row>
    <row r="112" customFormat="false" ht="12.8" hidden="false" customHeight="false" outlineLevel="0" collapsed="false">
      <c r="A112" s="1" t="s">
        <v>153</v>
      </c>
    </row>
    <row r="113" customFormat="false" ht="12.8" hidden="false" customHeight="false" outlineLevel="0" collapsed="false">
      <c r="A113" s="1" t="s">
        <v>154</v>
      </c>
      <c r="B113" s="2" t="s">
        <v>155</v>
      </c>
    </row>
    <row r="114" customFormat="false" ht="12.8" hidden="false" customHeight="false" outlineLevel="0" collapsed="false">
      <c r="A114" s="1" t="s">
        <v>156</v>
      </c>
    </row>
    <row r="115" customFormat="false" ht="12.8" hidden="false" customHeight="false" outlineLevel="0" collapsed="false">
      <c r="A115" s="1" t="s">
        <v>157</v>
      </c>
    </row>
    <row r="116" customFormat="false" ht="12.8" hidden="false" customHeight="false" outlineLevel="0" collapsed="false">
      <c r="A116" s="1" t="s">
        <v>158</v>
      </c>
      <c r="B116" s="1" t="s">
        <v>159</v>
      </c>
      <c r="C116" s="1" t="s">
        <v>160</v>
      </c>
    </row>
    <row r="117" customFormat="false" ht="12.8" hidden="false" customHeight="false" outlineLevel="0" collapsed="false">
      <c r="A117" s="1" t="s">
        <v>161</v>
      </c>
    </row>
    <row r="118" customFormat="false" ht="12.8" hidden="false" customHeight="false" outlineLevel="0" collapsed="false">
      <c r="A118" s="1" t="s">
        <v>162</v>
      </c>
      <c r="B118" s="1" t="s">
        <v>163</v>
      </c>
    </row>
    <row r="119" customFormat="false" ht="12.8" hidden="false" customHeight="false" outlineLevel="0" collapsed="false">
      <c r="A119" s="1" t="s">
        <v>164</v>
      </c>
    </row>
    <row r="120" customFormat="false" ht="12.8" hidden="false" customHeight="false" outlineLevel="0" collapsed="false">
      <c r="A120" s="1" t="s">
        <v>165</v>
      </c>
      <c r="B120" s="1" t="s">
        <v>166</v>
      </c>
    </row>
    <row r="121" customFormat="false" ht="12.8" hidden="false" customHeight="false" outlineLevel="0" collapsed="false">
      <c r="A121" s="1" t="s">
        <v>167</v>
      </c>
    </row>
    <row r="122" customFormat="false" ht="12.8" hidden="false" customHeight="false" outlineLevel="0" collapsed="false">
      <c r="A122" s="1" t="s">
        <v>168</v>
      </c>
      <c r="B122" s="1" t="s">
        <v>169</v>
      </c>
    </row>
    <row r="123" customFormat="false" ht="12.8" hidden="false" customHeight="false" outlineLevel="0" collapsed="false">
      <c r="A123" s="1" t="s">
        <v>170</v>
      </c>
      <c r="B123" s="1" t="s">
        <v>171</v>
      </c>
    </row>
    <row r="124" customFormat="false" ht="12.8" hidden="false" customHeight="false" outlineLevel="0" collapsed="false">
      <c r="A124" s="1" t="s">
        <v>172</v>
      </c>
      <c r="B124" s="1" t="s">
        <v>173</v>
      </c>
    </row>
    <row r="125" customFormat="false" ht="12.8" hidden="false" customHeight="false" outlineLevel="0" collapsed="false">
      <c r="A125" s="1" t="s">
        <v>174</v>
      </c>
    </row>
    <row r="126" customFormat="false" ht="12.8" hidden="false" customHeight="false" outlineLevel="0" collapsed="false">
      <c r="A126" s="1" t="s">
        <v>175</v>
      </c>
    </row>
    <row r="127" customFormat="false" ht="12.8" hidden="false" customHeight="false" outlineLevel="0" collapsed="false">
      <c r="A127" s="1" t="s">
        <v>176</v>
      </c>
    </row>
    <row r="128" customFormat="false" ht="12.8" hidden="false" customHeight="false" outlineLevel="0" collapsed="false">
      <c r="A128" s="1" t="s">
        <v>177</v>
      </c>
    </row>
    <row r="129" customFormat="false" ht="12.8" hidden="false" customHeight="false" outlineLevel="0" collapsed="false">
      <c r="A129" s="1" t="s">
        <v>178</v>
      </c>
    </row>
    <row r="130" customFormat="false" ht="12.8" hidden="false" customHeight="false" outlineLevel="0" collapsed="false">
      <c r="A130" s="1" t="s">
        <v>179</v>
      </c>
    </row>
    <row r="131" customFormat="false" ht="12.8" hidden="false" customHeight="false" outlineLevel="0" collapsed="false">
      <c r="A131" s="1" t="s">
        <v>180</v>
      </c>
    </row>
    <row r="132" customFormat="false" ht="12.8" hidden="false" customHeight="false" outlineLevel="0" collapsed="false">
      <c r="A132" s="1" t="s">
        <v>181</v>
      </c>
    </row>
    <row r="133" customFormat="false" ht="12.8" hidden="false" customHeight="false" outlineLevel="0" collapsed="false">
      <c r="A133" s="1" t="s">
        <v>182</v>
      </c>
    </row>
    <row r="134" customFormat="false" ht="12.8" hidden="false" customHeight="false" outlineLevel="0" collapsed="false">
      <c r="A134" s="1" t="s">
        <v>183</v>
      </c>
    </row>
    <row r="135" customFormat="false" ht="12.8" hidden="false" customHeight="false" outlineLevel="0" collapsed="false">
      <c r="A135" s="1" t="s">
        <v>184</v>
      </c>
    </row>
    <row r="136" customFormat="false" ht="12.8" hidden="false" customHeight="false" outlineLevel="0" collapsed="false">
      <c r="A136" s="1" t="s">
        <v>185</v>
      </c>
    </row>
    <row r="137" customFormat="false" ht="12.8" hidden="false" customHeight="false" outlineLevel="0" collapsed="false">
      <c r="A137" s="1" t="s">
        <v>186</v>
      </c>
      <c r="B137" s="1" t="s">
        <v>187</v>
      </c>
    </row>
    <row r="138" customFormat="false" ht="12.8" hidden="false" customHeight="false" outlineLevel="0" collapsed="false">
      <c r="A138" s="0" t="e">
        <f aca="false">_x001c_�P_x0016_	�	��&gt;f_x0002_�%��a(_x0013_��w��&lt;�w_x000e__x0019_o@�_x0017_#ڄTc�8��R�_x0004_hb���4�_x0015_���_x0015_}�%$1�'�4jh���v�uP٢_x000b_=�3Q���_x001a_�_x0004_�_x0008__x0007_ݒ\�_x0006_�cwɮ�3Pn��`�Q)��y�Z_x0016_�8K�_x000b_�ȳ�+#{��Ǫ�h�.���+�!&lt;�淺h7�ُ��}Z��&gt;F4���]�_x0011_rZ&lt;N_x001f_qw9�LT�A�_x0003_��1_x001e_ؕjad&lt;'j5mP%Ӈ_x0010_:_x0003_\��G����4T��vA_x0010_�_x000c_g_x001b_L��	h������|�ˀ��p��ℶ_x001d_{��z!og��f`?�dao�5���N�O�_x001d_��_x001a_m_x0007_^j�E8Ϣ_x0015_��_x000b_��r�A	|+�?_7��7��p��ƺ�X�yƿ�_x0015__x0011_�^�jǏ�_x001a_D��~�;�</f>
        <v>#N/A</v>
      </c>
    </row>
    <row r="139" customFormat="false" ht="12.8" hidden="false" customHeight="false" outlineLevel="0" collapsed="false">
      <c r="A139" s="1" t="s">
        <v>188</v>
      </c>
      <c r="B139" s="1" t="s">
        <v>189</v>
      </c>
    </row>
    <row r="140" customFormat="false" ht="12.8" hidden="false" customHeight="false" outlineLevel="0" collapsed="false">
      <c r="A140" s="1" t="s">
        <v>190</v>
      </c>
    </row>
    <row r="141" customFormat="false" ht="12.8" hidden="false" customHeight="false" outlineLevel="0" collapsed="false">
      <c r="A141" s="1" t="s">
        <v>191</v>
      </c>
      <c r="B141" s="1" t="s">
        <v>192</v>
      </c>
    </row>
    <row r="142" customFormat="false" ht="12.8" hidden="false" customHeight="false" outlineLevel="0" collapsed="false">
      <c r="A142" s="1" t="s">
        <v>193</v>
      </c>
      <c r="B142" s="1" t="s">
        <v>194</v>
      </c>
    </row>
    <row r="143" customFormat="false" ht="12.8" hidden="false" customHeight="false" outlineLevel="0" collapsed="false">
      <c r="A143" s="1" t="s">
        <v>195</v>
      </c>
      <c r="B143" s="1" t="s">
        <v>196</v>
      </c>
    </row>
    <row r="144" customFormat="false" ht="12.8" hidden="false" customHeight="false" outlineLevel="0" collapsed="false">
      <c r="A144" s="1" t="s">
        <v>197</v>
      </c>
    </row>
    <row r="145" customFormat="false" ht="12.8" hidden="false" customHeight="false" outlineLevel="0" collapsed="false">
      <c r="A145" s="1" t="s">
        <v>198</v>
      </c>
    </row>
    <row r="146" customFormat="false" ht="12.8" hidden="false" customHeight="false" outlineLevel="0" collapsed="false">
      <c r="A146" s="1" t="s">
        <v>199</v>
      </c>
    </row>
    <row r="147" customFormat="false" ht="12.8" hidden="false" customHeight="false" outlineLevel="0" collapsed="false">
      <c r="A147" s="1" t="s">
        <v>200</v>
      </c>
      <c r="B147" s="1" t="s">
        <v>201</v>
      </c>
      <c r="C147" s="1" t="s">
        <v>202</v>
      </c>
      <c r="D147" s="1" t="s">
        <v>203</v>
      </c>
    </row>
    <row r="148" customFormat="false" ht="12.8" hidden="false" customHeight="false" outlineLevel="0" collapsed="false">
      <c r="A148" s="1" t="s">
        <v>204</v>
      </c>
    </row>
    <row r="149" customFormat="false" ht="12.8" hidden="false" customHeight="false" outlineLevel="0" collapsed="false">
      <c r="A149" s="1" t="s">
        <v>205</v>
      </c>
    </row>
    <row r="150" customFormat="false" ht="12.8" hidden="false" customHeight="false" outlineLevel="0" collapsed="false">
      <c r="A150" s="1" t="s">
        <v>206</v>
      </c>
    </row>
    <row r="151" customFormat="false" ht="12.8" hidden="false" customHeight="false" outlineLevel="0" collapsed="false">
      <c r="A151" s="1" t="s">
        <v>207</v>
      </c>
    </row>
    <row r="152" customFormat="false" ht="12.8" hidden="false" customHeight="false" outlineLevel="0" collapsed="false">
      <c r="A152" s="1" t="s">
        <v>208</v>
      </c>
      <c r="B152" s="1" t="s">
        <v>209</v>
      </c>
    </row>
    <row r="153" customFormat="false" ht="12.8" hidden="false" customHeight="false" outlineLevel="0" collapsed="false">
      <c r="A153" s="1" t="s">
        <v>210</v>
      </c>
      <c r="B153" s="1" t="s">
        <v>211</v>
      </c>
      <c r="C153" s="1" t="s">
        <v>212</v>
      </c>
    </row>
    <row r="154" customFormat="false" ht="12.8" hidden="false" customHeight="false" outlineLevel="0" collapsed="false">
      <c r="A154" s="1" t="s">
        <v>213</v>
      </c>
    </row>
    <row r="155" customFormat="false" ht="12.8" hidden="false" customHeight="false" outlineLevel="0" collapsed="false">
      <c r="A155" s="1" t="s">
        <v>214</v>
      </c>
      <c r="B155" s="1" t="s">
        <v>215</v>
      </c>
      <c r="C155" s="1" t="s">
        <v>216</v>
      </c>
    </row>
    <row r="156" customFormat="false" ht="12.8" hidden="false" customHeight="false" outlineLevel="0" collapsed="false">
      <c r="A156" s="1" t="s">
        <v>217</v>
      </c>
    </row>
    <row r="157" customFormat="false" ht="12.8" hidden="false" customHeight="false" outlineLevel="0" collapsed="false">
      <c r="A157" s="1" t="s">
        <v>218</v>
      </c>
      <c r="B157" s="1" t="s">
        <v>219</v>
      </c>
    </row>
    <row r="158" customFormat="false" ht="12.8" hidden="false" customHeight="false" outlineLevel="0" collapsed="false">
      <c r="A158" s="1" t="s">
        <v>220</v>
      </c>
      <c r="B158" s="1" t="s">
        <v>221</v>
      </c>
    </row>
    <row r="159" customFormat="false" ht="12.8" hidden="false" customHeight="false" outlineLevel="0" collapsed="false">
      <c r="A159" s="1" t="s">
        <v>222</v>
      </c>
    </row>
    <row r="160" customFormat="false" ht="12.8" hidden="false" customHeight="false" outlineLevel="0" collapsed="false">
      <c r="A160" s="1" t="s">
        <v>223</v>
      </c>
    </row>
    <row r="161" customFormat="false" ht="12.8" hidden="false" customHeight="false" outlineLevel="0" collapsed="false">
      <c r="A161" s="1" t="s">
        <v>224</v>
      </c>
      <c r="B161" s="1" t="s">
        <v>225</v>
      </c>
    </row>
    <row r="162" customFormat="false" ht="12.8" hidden="false" customHeight="false" outlineLevel="0" collapsed="false">
      <c r="A162" s="1" t="s">
        <v>226</v>
      </c>
    </row>
    <row r="163" customFormat="false" ht="12.8" hidden="false" customHeight="false" outlineLevel="0" collapsed="false">
      <c r="A163" s="1" t="s">
        <v>227</v>
      </c>
      <c r="B163" s="1" t="s">
        <v>228</v>
      </c>
    </row>
    <row r="164" customFormat="false" ht="12.8" hidden="false" customHeight="false" outlineLevel="0" collapsed="false">
      <c r="A164" s="1" t="s">
        <v>229</v>
      </c>
    </row>
    <row r="165" customFormat="false" ht="12.8" hidden="false" customHeight="false" outlineLevel="0" collapsed="false">
      <c r="A165" s="1" t="s">
        <v>230</v>
      </c>
      <c r="B165" s="1" t="s">
        <v>231</v>
      </c>
    </row>
    <row r="166" customFormat="false" ht="12.8" hidden="false" customHeight="false" outlineLevel="0" collapsed="false">
      <c r="A166" s="1" t="s">
        <v>232</v>
      </c>
      <c r="B166" s="1" t="s">
        <v>233</v>
      </c>
      <c r="C166" s="1" t="s">
        <v>234</v>
      </c>
    </row>
    <row r="167" customFormat="false" ht="12.8" hidden="false" customHeight="false" outlineLevel="0" collapsed="false">
      <c r="A167" s="1" t="s">
        <v>235</v>
      </c>
    </row>
    <row r="168" customFormat="false" ht="12.8" hidden="false" customHeight="false" outlineLevel="0" collapsed="false">
      <c r="A168" s="1" t="s">
        <v>236</v>
      </c>
    </row>
    <row r="169" customFormat="false" ht="12.8" hidden="false" customHeight="false" outlineLevel="0" collapsed="false">
      <c r="A169" s="1" t="s">
        <v>237</v>
      </c>
      <c r="B169" s="1" t="s">
        <v>238</v>
      </c>
      <c r="C169" s="1" t="s">
        <v>239</v>
      </c>
    </row>
    <row r="170" customFormat="false" ht="12.8" hidden="false" customHeight="false" outlineLevel="0" collapsed="false">
      <c r="A170" s="1" t="s">
        <v>240</v>
      </c>
    </row>
    <row r="171" customFormat="false" ht="12.8" hidden="false" customHeight="false" outlineLevel="0" collapsed="false">
      <c r="A171" s="1" t="s">
        <v>241</v>
      </c>
    </row>
    <row r="172" customFormat="false" ht="12.8" hidden="false" customHeight="false" outlineLevel="0" collapsed="false">
      <c r="A172" s="1" t="s">
        <v>242</v>
      </c>
    </row>
    <row r="173" customFormat="false" ht="12.8" hidden="false" customHeight="false" outlineLevel="0" collapsed="false">
      <c r="A173" s="1" t="s">
        <v>243</v>
      </c>
    </row>
    <row r="174" customFormat="false" ht="12.8" hidden="false" customHeight="false" outlineLevel="0" collapsed="false">
      <c r="A174" s="1" t="s">
        <v>244</v>
      </c>
    </row>
    <row r="175" customFormat="false" ht="12.8" hidden="false" customHeight="false" outlineLevel="0" collapsed="false">
      <c r="A175" s="1" t="s">
        <v>245</v>
      </c>
      <c r="B175" s="1" t="s">
        <v>246</v>
      </c>
    </row>
    <row r="176" customFormat="false" ht="12.8" hidden="false" customHeight="false" outlineLevel="0" collapsed="false">
      <c r="A176" s="1" t="s">
        <v>247</v>
      </c>
    </row>
    <row r="177" customFormat="false" ht="12.8" hidden="false" customHeight="false" outlineLevel="0" collapsed="false">
      <c r="A177" s="0" t="e">
        <f aca="false">��FWX�_x0008_ܝ��'B63j_x0011_����_x0017_��</f>
        <v>#N/A</v>
      </c>
    </row>
    <row r="178" customFormat="false" ht="12.8" hidden="false" customHeight="false" outlineLevel="0" collapsed="false">
      <c r="A178" s="1" t="s">
        <v>248</v>
      </c>
    </row>
    <row r="179" customFormat="false" ht="12.8" hidden="false" customHeight="false" outlineLevel="0" collapsed="false">
      <c r="A179" s="0" t="s">
        <v>249</v>
      </c>
    </row>
    <row r="180" customFormat="false" ht="12.8" hidden="false" customHeight="false" outlineLevel="0" collapsed="false">
      <c r="A180" s="1" t="s">
        <v>250</v>
      </c>
    </row>
    <row r="181" customFormat="false" ht="12.8" hidden="false" customHeight="false" outlineLevel="0" collapsed="false">
      <c r="A181" s="1" t="s">
        <v>251</v>
      </c>
      <c r="B181" s="1" t="s">
        <v>252</v>
      </c>
      <c r="C181" s="1" t="s">
        <v>253</v>
      </c>
    </row>
    <row r="182" customFormat="false" ht="12.8" hidden="false" customHeight="false" outlineLevel="0" collapsed="false">
      <c r="A182" s="1" t="s">
        <v>254</v>
      </c>
      <c r="B182" s="1" t="s">
        <v>255</v>
      </c>
    </row>
    <row r="183" customFormat="false" ht="12.8" hidden="false" customHeight="false" outlineLevel="0" collapsed="false">
      <c r="A183" s="1" t="s">
        <v>256</v>
      </c>
    </row>
    <row r="184" customFormat="false" ht="12.8" hidden="false" customHeight="false" outlineLevel="0" collapsed="false">
      <c r="A184" s="1" t="s">
        <v>257</v>
      </c>
      <c r="B184" s="1" t="s">
        <v>258</v>
      </c>
    </row>
    <row r="185" customFormat="false" ht="12.8" hidden="false" customHeight="false" outlineLevel="0" collapsed="false">
      <c r="A185" s="1" t="s">
        <v>259</v>
      </c>
    </row>
    <row r="186" customFormat="false" ht="12.8" hidden="false" customHeight="false" outlineLevel="0" collapsed="false">
      <c r="A186" s="1" t="s">
        <v>260</v>
      </c>
    </row>
    <row r="187" customFormat="false" ht="12.8" hidden="false" customHeight="false" outlineLevel="0" collapsed="false">
      <c r="A187" s="1" t="s">
        <v>261</v>
      </c>
    </row>
    <row r="188" customFormat="false" ht="12.8" hidden="false" customHeight="false" outlineLevel="0" collapsed="false">
      <c r="A188" s="1" t="s">
        <v>262</v>
      </c>
    </row>
    <row r="189" customFormat="false" ht="12.8" hidden="false" customHeight="false" outlineLevel="0" collapsed="false">
      <c r="A189" s="1" t="s">
        <v>263</v>
      </c>
      <c r="B189" s="1" t="s">
        <v>264</v>
      </c>
    </row>
    <row r="190" customFormat="false" ht="12.8" hidden="false" customHeight="false" outlineLevel="0" collapsed="false">
      <c r="A190" s="1" t="s">
        <v>265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