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es\Development\jbaes\src\CAF\"/>
    </mc:Choice>
  </mc:AlternateContent>
  <xr:revisionPtr revIDLastSave="0" documentId="13_ncr:1_{64B704F3-04E4-45FC-8AD5-307A4955EDE1}" xr6:coauthVersionLast="47" xr6:coauthVersionMax="47" xr10:uidLastSave="{00000000-0000-0000-0000-000000000000}"/>
  <bookViews>
    <workbookView xWindow="-98" yWindow="-98" windowWidth="28996" windowHeight="17475" xr2:uid="{590C24E4-4A73-44F3-8B4D-C51996FA7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<sst xmlns="http://schemas.openxmlformats.org/spreadsheetml/2006/main" count="279" uniqueCount="70">
  <si>
    <t>persona #1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</si>
  <si>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</si>
  <si>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</si>
  <si>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</si>
  <si>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</si>
  <si>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</si>
  <si>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</si>
  <si>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unknown device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</si>
  <si>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</si>
  <si>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</si>
  <si>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</si>
  <si>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</si>
  <si>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</si>
  <si>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strength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</si>
  <si>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</si>
  <si>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</si>
  <si>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</si>
  <si>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</si>
  <si>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</si>
  <si>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</si>
  <si>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</si>
  <si>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</si>
  <si>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</si>
  <si>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</si>
  <si>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</si>
  <si>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</si>
  <si>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MWP</t>
  </si>
  <si>
    <t>SAW</t>
  </si>
  <si>
    <t>deviceName</t>
  </si>
  <si>
    <t>External users</t>
  </si>
  <si>
    <t>Entra Connect Sync service accounts</t>
  </si>
  <si>
    <t>Teams Meeting Room service accounts</t>
  </si>
  <si>
    <t>Break the Glass accounts</t>
  </si>
  <si>
    <t>Admin accounts</t>
  </si>
  <si>
    <t>DEV accounts</t>
  </si>
  <si>
    <t>Regular user accounts</t>
  </si>
  <si>
    <t>Printer 
service accounts</t>
  </si>
  <si>
    <t>Security Camera
service accounts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</si>
  <si>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</si>
  <si>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</si>
  <si>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</si>
  <si>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</si>
  <si>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</si>
  <si>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</si>
  <si>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</si>
  <si>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</si>
  <si>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t>Block access outside trusted IP range</t>
  </si>
  <si>
    <t>Block outside EU</t>
  </si>
  <si>
    <t>Block</t>
  </si>
  <si>
    <t>Require password reset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</si>
  <si>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</si>
  <si>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</si>
  <si>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</si>
  <si>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</si>
  <si>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t>Conditional Acces Framework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</si>
  <si>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</si>
  <si>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Recommended Conditional Access policies:</t>
  </si>
  <si>
    <t>https://jbaes.be/Conditional-Access-Blueprint</t>
  </si>
  <si>
    <t>Now group these personas in Conditional Access policies based on the common actions. Then, add the personas to the policy. No need to create a seperate policy per persona.</t>
  </si>
  <si>
    <t>It is possible for this persona to...</t>
  </si>
  <si>
    <t>CA001 – All Apps : Require MFA for All Users</t>
  </si>
  <si>
    <t>CA002 – All Apps : Block for All Users when legacy authentication</t>
  </si>
  <si>
    <t>CA003 – All Apps : Block for All Users when high sign-in risk</t>
  </si>
  <si>
    <t>CA004 – All Apps : Block for All Users when high sign-in risk</t>
  </si>
  <si>
    <t>CA005 – Azure mgmt : Block for non-admins</t>
  </si>
  <si>
    <t>CA006 – All Apps : Require compliant device</t>
  </si>
  <si>
    <t>CA007 – Some Apps : Require sign-in frequency every 8h</t>
  </si>
  <si>
    <t>CA008 – Some Apps : Require sign-in frequency every 72h</t>
  </si>
  <si>
    <t>CA009 – Some Apps : Require sign-in frequency every time</t>
  </si>
  <si>
    <t>CA010 – All Apps : Require trusted location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</si>
</sst>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rgb="FF27374D"/>
      <name val="Calibri"/>
      <family val="2"/>
      <scheme val="minor"/>
    </font>
    <font>
      <u/>
      <sz val="8"/>
      <color theme="0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0" fontId="10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0" fillId="3" borderId="0" xfId="0" quotePrefix="1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top"/>
    </xf>
    <xf numFmtId="0" fontId="11" fillId="3" borderId="0" xfId="0" applyFont="1" applyFill="1"/>
    <xf numFmtId="0" fontId="1" fillId="3" borderId="0" xfId="0" applyFont="1" applyFill="1"/>
    <xf numFmtId="0" fontId="22" fillId="3" borderId="0" xfId="0" applyFont="1" applyFill="1" applyAlignment="1">
      <alignment horizontal="left"/>
    </xf>
    <xf numFmtId="0" fontId="23" fillId="3" borderId="0" xfId="1" applyFont="1" applyFill="1" applyAlignment="1">
      <alignment vertical="top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/>
    <xf numFmtId="0" fontId="0" fillId="4" borderId="0" xfId="0" applyFill="1"/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" fillId="4" borderId="0" xfId="0" applyFont="1" applyFill="1"/>
    <xf numFmtId="0" fontId="16" fillId="4" borderId="0" xfId="0" applyFont="1" applyFill="1"/>
    <xf numFmtId="0" fontId="19" fillId="4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1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27" fillId="4" borderId="4" xfId="0" applyFont="1" applyFill="1" applyBorder="1" applyAlignment="1">
      <alignment horizontal="left" vertical="center" wrapText="1"/>
    </xf>
    <xf numFmtId="0" fontId="27" fillId="4" borderId="0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1" fillId="4" borderId="4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19" fillId="4" borderId="4" xfId="0" applyFont="1" applyFill="1" applyBorder="1" applyAlignment="1">
      <alignment vertical="center"/>
    </xf>
    <xf numFmtId="0" fontId="12" fillId="4" borderId="4" xfId="0" applyFont="1" applyFill="1" applyBorder="1"/>
    <xf numFmtId="0" fontId="21" fillId="4" borderId="0" xfId="0" applyFont="1" applyFill="1" applyBorder="1" applyAlignment="1"/>
    <xf numFmtId="0" fontId="21" fillId="4" borderId="5" xfId="0" applyFont="1" applyFill="1" applyBorder="1" applyAlignment="1"/>
    <xf numFmtId="0" fontId="12" fillId="4" borderId="6" xfId="0" applyFont="1" applyFill="1" applyBorder="1"/>
    <xf numFmtId="0" fontId="21" fillId="4" borderId="7" xfId="0" applyFont="1" applyFill="1" applyBorder="1" applyAlignment="1"/>
    <xf numFmtId="0" fontId="21" fillId="4" borderId="8" xfId="0" applyFont="1" applyFill="1" applyBorder="1" applyAlignment="1"/>
    <xf numFmtId="0" fontId="2" fillId="4" borderId="0" xfId="0" applyFont="1" applyFill="1" applyAlignment="1">
      <alignment horizontal="center" vertical="center"/>
    </xf>
    <xf numFmtId="0" fontId="20" fillId="4" borderId="0" xfId="0" applyFont="1" applyFill="1"/>
    <xf numFmtId="0" fontId="28" fillId="4" borderId="0" xfId="0" applyFont="1" applyFill="1"/>
    <xf numFmtId="0" fontId="29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5"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L51"/>
  <sheetViews>
    <sheetView showGridLines="0" tabSelected="1" zoomScale="152" zoomScaleNormal="138" workbookViewId="0">
      <pane xSplit="8" ySplit="6" topLeftCell="I7" activePane="bottomRight" state="frozen"/>
      <selection pane="topRight" activeCell="J1" sqref="J1"/>
      <selection pane="bottomLeft" activeCell="A8" sqref="A8"/>
      <selection pane="bottomRight" activeCell="S3" sqref="S3"/>
    </sheetView>
  </sheetViews>
  <sheetFormatPr defaultRowHeight="14.25" x14ac:dyDescent="0.45"/>
  <cols>
    <col min="1" max="1" width="2.46484375" style="19" customWidth="1"/>
    <col min="2" max="6" width="9.06640625" style="19"/>
    <col min="7" max="7" width="8.796875" style="19" customWidth="1"/>
    <col min="8" max="8" width="0.33203125" style="19" customWidth="1"/>
    <col min="9" max="9" width="3.33203125" style="19" customWidth="1"/>
    <col min="10" max="10" width="13.53125" style="19" customWidth="1"/>
    <col min="11" max="11" width="0.33203125" style="19" customWidth="1"/>
    <col min="12" max="12" width="3.33203125" style="19" customWidth="1"/>
    <col min="13" max="13" width="13.53125" style="19" customWidth="1"/>
    <col min="14" max="14" width="0.33203125" style="19" customWidth="1"/>
    <col min="15" max="15" width="3.33203125" style="19" customWidth="1"/>
    <col min="16" max="16" width="13.53125" style="19" customWidth="1"/>
    <col min="17" max="17" width="0.33203125" style="19" customWidth="1"/>
    <col min="18" max="18" width="3.33203125" style="19" customWidth="1"/>
    <col min="19" max="19" width="13.53125" style="19" customWidth="1"/>
    <col min="20" max="20" width="0.33203125" style="19" customWidth="1"/>
    <col min="21" max="21" width="3.33203125" style="19" customWidth="1"/>
    <col min="22" max="22" width="13.53125" style="19" customWidth="1"/>
    <col min="23" max="23" width="0.33203125" style="19" customWidth="1"/>
    <col min="24" max="24" width="3.33203125" style="19" customWidth="1"/>
    <col min="25" max="25" width="13.53125" style="19" customWidth="1"/>
    <col min="26" max="26" width="0.33203125" style="19" customWidth="1"/>
    <col min="27" max="27" width="3.33203125" style="19" customWidth="1"/>
    <col min="28" max="28" width="13.53125" style="19" customWidth="1"/>
    <col min="29" max="29" width="0.33203125" style="19" customWidth="1"/>
    <col min="30" max="30" width="3.33203125" style="19" customWidth="1"/>
    <col min="31" max="31" width="13.53125" style="19" customWidth="1"/>
    <col min="32" max="32" width="0.33203125" style="19" customWidth="1"/>
    <col min="33" max="33" width="3.33203125" style="19" customWidth="1"/>
    <col min="34" max="34" width="13.53125" style="19" customWidth="1"/>
    <col min="35" max="35" width="0.33203125" style="19" customWidth="1"/>
    <col min="36" max="36" width="3.33203125" style="19" customWidth="1"/>
    <col min="37" max="37" width="13.53125" style="19" customWidth="1"/>
    <col min="38" max="38" width="0.33203125" style="19" customWidth="1"/>
    <col min="39" max="39" width="3.33203125" style="19" customWidth="1"/>
    <col min="40" max="16384" width="9.06640625" style="19"/>
  </cols>
  <sheetData>
    <row r="1" spans="2:37" ht="14.65" customHeight="1" x14ac:dyDescent="0.85">
      <c r="B1" s="10" t="s">
        <v>54</v>
      </c>
      <c r="C1" s="10"/>
      <c r="D1" s="10"/>
      <c r="E1" s="10"/>
      <c r="F1" s="10"/>
      <c r="G1" s="10"/>
      <c r="H1" s="50"/>
      <c r="I1" s="50"/>
      <c r="J1" s="50"/>
      <c r="K1" s="50"/>
      <c r="L1" s="50"/>
      <c r="M1" s="50"/>
      <c r="N1" s="50"/>
      <c r="O1" s="50"/>
      <c r="P1" s="50"/>
    </row>
    <row r="2" spans="2:37" ht="14.25" customHeight="1" x14ac:dyDescent="0.85">
      <c r="B2" s="10"/>
      <c r="C2" s="10"/>
      <c r="D2" s="10"/>
      <c r="E2" s="10"/>
      <c r="F2" s="10"/>
      <c r="G2" s="10"/>
      <c r="H2" s="50"/>
      <c r="I2" s="50"/>
      <c r="J2" s="50"/>
      <c r="K2" s="50"/>
      <c r="L2" s="50"/>
      <c r="M2" s="50"/>
      <c r="N2" s="50"/>
      <c r="O2" s="50"/>
      <c r="P2" s="50"/>
    </row>
    <row r="3" spans="2:37" ht="10.9" customHeight="1" x14ac:dyDescent="0.45">
      <c r="B3" s="11" t="s">
        <v>57</v>
      </c>
      <c r="C3" s="7"/>
      <c r="D3" s="1"/>
      <c r="E3" s="1"/>
      <c r="F3" s="1"/>
      <c r="G3" s="1"/>
    </row>
    <row r="4" spans="2:37" s="51" customFormat="1" x14ac:dyDescent="0.45">
      <c r="I4" s="52" t="s">
        <v>0</v>
      </c>
      <c r="J4" s="52"/>
      <c r="L4" s="52" t="s">
        <v>24</v>
      </c>
      <c r="M4" s="52"/>
      <c r="O4" s="52" t="s">
        <v>39</v>
      </c>
      <c r="P4" s="52"/>
      <c r="R4" s="52" t="s">
        <v>40</v>
      </c>
      <c r="S4" s="52"/>
      <c r="U4" s="52" t="s">
        <v>41</v>
      </c>
      <c r="V4" s="52"/>
      <c r="X4" s="52" t="s">
        <v>42</v>
      </c>
      <c r="Y4" s="52"/>
      <c r="AA4" s="52" t="s">
        <v>43</v>
      </c>
      <c r="AB4" s="52"/>
      <c r="AD4" s="52" t="s">
        <v>44</v>
      </c>
      <c r="AE4" s="52"/>
      <c r="AG4" s="52" t="s">
        <v>45</v>
      </c>
      <c r="AH4" s="52"/>
      <c r="AJ4" s="52" t="s">
        <v>24</v>
      </c>
      <c r="AK4" s="52"/>
    </row>
    <row r="5" spans="2:37" ht="14.25" customHeight="1" x14ac:dyDescent="0.45">
      <c r="I5" s="12" t="s">
        <v>35</v>
      </c>
      <c r="J5" s="12"/>
      <c r="L5" s="13" t="s">
        <v>33</v>
      </c>
      <c r="M5" s="13"/>
      <c r="O5" s="14" t="s">
        <v>34</v>
      </c>
      <c r="P5" s="14"/>
      <c r="R5" s="14" t="s">
        <v>29</v>
      </c>
      <c r="S5" s="14"/>
      <c r="U5" s="15" t="s">
        <v>32</v>
      </c>
      <c r="V5" s="15"/>
      <c r="X5" s="15" t="s">
        <v>30</v>
      </c>
      <c r="Y5" s="15"/>
      <c r="AA5" s="16" t="s">
        <v>31</v>
      </c>
      <c r="AB5" s="16"/>
      <c r="AD5" s="12" t="s">
        <v>36</v>
      </c>
      <c r="AE5" s="12"/>
      <c r="AG5" s="15" t="s">
        <v>37</v>
      </c>
      <c r="AH5" s="17"/>
      <c r="AJ5" s="15" t="s">
        <v>38</v>
      </c>
      <c r="AK5" s="17"/>
    </row>
    <row r="6" spans="2:37" ht="14.25" customHeight="1" x14ac:dyDescent="0.45">
      <c r="I6" s="12"/>
      <c r="J6" s="12"/>
      <c r="L6" s="13"/>
      <c r="M6" s="13"/>
      <c r="O6" s="14"/>
      <c r="P6" s="14"/>
      <c r="R6" s="14"/>
      <c r="S6" s="14"/>
      <c r="U6" s="15"/>
      <c r="V6" s="15"/>
      <c r="X6" s="15"/>
      <c r="Y6" s="15"/>
      <c r="AA6" s="16"/>
      <c r="AB6" s="16"/>
      <c r="AD6" s="12"/>
      <c r="AE6" s="12"/>
      <c r="AG6" s="17"/>
      <c r="AH6" s="17"/>
      <c r="AJ6" s="17"/>
      <c r="AK6" s="17"/>
    </row>
    <row r="7" spans="2:37" ht="15" customHeight="1" x14ac:dyDescent="0.45">
      <c r="B7" s="8" t="s">
        <v>59</v>
      </c>
      <c r="C7" s="1"/>
      <c r="D7" s="1"/>
      <c r="E7" s="1"/>
      <c r="F7" s="1"/>
      <c r="G7" s="1"/>
      <c r="I7" s="49"/>
      <c r="J7" s="49"/>
      <c r="L7" s="49"/>
      <c r="M7" s="49"/>
      <c r="O7" s="49"/>
      <c r="P7" s="49"/>
      <c r="R7" s="49"/>
      <c r="S7" s="49"/>
      <c r="U7" s="49"/>
      <c r="V7" s="49"/>
      <c r="X7" s="49"/>
      <c r="Y7" s="49"/>
      <c r="AA7" s="49"/>
      <c r="AB7" s="49"/>
      <c r="AD7" s="49"/>
      <c r="AE7" s="49"/>
      <c r="AG7" s="49"/>
      <c r="AH7" s="49"/>
      <c r="AJ7" s="49"/>
      <c r="AK7" s="49"/>
    </row>
    <row r="8" spans="2:37" ht="1.5" customHeight="1" x14ac:dyDescent="0.45">
      <c r="B8" s="9"/>
      <c r="C8" s="1"/>
      <c r="D8" s="1"/>
      <c r="E8" s="1"/>
      <c r="F8" s="1"/>
      <c r="G8" s="1"/>
    </row>
    <row r="9" spans="2:37" x14ac:dyDescent="0.45">
      <c r="B9" s="4" t="s">
        <v>20</v>
      </c>
      <c r="C9" s="1"/>
      <c r="D9" s="1"/>
      <c r="E9" s="1"/>
      <c r="F9" s="1"/>
      <c r="G9" s="1"/>
      <c r="I9" s="3" t="s">
        <v>23</v>
      </c>
      <c r="J9" s="2"/>
      <c r="L9" s="3" t="s">
        <v>23</v>
      </c>
      <c r="M9" s="2"/>
      <c r="O9" s="3" t="s">
        <v>21</v>
      </c>
      <c r="P9" s="2"/>
      <c r="R9" s="3" t="s">
        <v>21</v>
      </c>
      <c r="S9" s="2"/>
      <c r="U9" s="3" t="s">
        <v>21</v>
      </c>
      <c r="V9" s="2"/>
      <c r="X9" s="3" t="s">
        <v>21</v>
      </c>
      <c r="Y9" s="2"/>
      <c r="AA9" s="3" t="s">
        <v>21</v>
      </c>
      <c r="AB9" s="2"/>
      <c r="AD9" s="3" t="s">
        <v>21</v>
      </c>
      <c r="AE9" s="2"/>
      <c r="AG9" s="3" t="s">
        <v>21</v>
      </c>
      <c r="AH9" s="2"/>
      <c r="AJ9" s="3" t="s">
        <v>21</v>
      </c>
      <c r="AK9" s="2"/>
    </row>
    <row r="10" spans="2:37" x14ac:dyDescent="0.45">
      <c r="B10" s="4" t="s">
        <v>1</v>
      </c>
      <c r="C10" s="1"/>
      <c r="D10" s="1"/>
      <c r="E10" s="1"/>
      <c r="F10" s="1"/>
      <c r="G10" s="1"/>
      <c r="I10" s="3" t="s">
        <v>23</v>
      </c>
      <c r="J10" s="2"/>
      <c r="L10" s="3" t="s">
        <v>23</v>
      </c>
      <c r="M10" s="2"/>
      <c r="O10" s="3" t="s">
        <v>21</v>
      </c>
      <c r="P10" s="2"/>
      <c r="R10" s="3" t="s">
        <v>21</v>
      </c>
      <c r="S10" s="2"/>
      <c r="U10" s="3" t="s">
        <v>21</v>
      </c>
      <c r="V10" s="2"/>
      <c r="X10" s="3" t="s">
        <v>21</v>
      </c>
      <c r="Y10" s="2"/>
      <c r="AA10" s="3" t="s">
        <v>21</v>
      </c>
      <c r="AB10" s="2"/>
      <c r="AD10" s="3" t="s">
        <v>21</v>
      </c>
      <c r="AE10" s="2"/>
      <c r="AG10" s="3" t="s">
        <v>21</v>
      </c>
      <c r="AH10" s="2"/>
      <c r="AJ10" s="3" t="s">
        <v>21</v>
      </c>
      <c r="AK10" s="2"/>
    </row>
    <row r="11" spans="2:37" x14ac:dyDescent="0.45">
      <c r="B11" s="4" t="s">
        <v>13</v>
      </c>
      <c r="C11" s="1"/>
      <c r="D11" s="1"/>
      <c r="E11" s="1"/>
      <c r="F11" s="1"/>
      <c r="G11" s="1"/>
      <c r="I11" s="3" t="s">
        <v>23</v>
      </c>
      <c r="J11" s="2"/>
      <c r="L11" s="3" t="s">
        <v>21</v>
      </c>
      <c r="M11" s="2"/>
      <c r="O11" s="3" t="s">
        <v>21</v>
      </c>
      <c r="P11" s="2"/>
      <c r="R11" s="3" t="s">
        <v>21</v>
      </c>
      <c r="S11" s="2"/>
      <c r="U11" s="3" t="s">
        <v>21</v>
      </c>
      <c r="V11" s="2"/>
      <c r="X11" s="3" t="s">
        <v>21</v>
      </c>
      <c r="Y11" s="2"/>
      <c r="AA11" s="3" t="s">
        <v>21</v>
      </c>
      <c r="AB11" s="2"/>
      <c r="AD11" s="3" t="s">
        <v>21</v>
      </c>
      <c r="AE11" s="2"/>
      <c r="AG11" s="3" t="s">
        <v>21</v>
      </c>
      <c r="AH11" s="2"/>
      <c r="AJ11" s="3" t="s">
        <v>21</v>
      </c>
      <c r="AK11" s="2"/>
    </row>
    <row r="12" spans="2:37" x14ac:dyDescent="0.45">
      <c r="B12" s="4" t="s">
        <v>14</v>
      </c>
      <c r="C12" s="1"/>
      <c r="D12" s="1"/>
      <c r="E12" s="1"/>
      <c r="F12" s="1"/>
      <c r="G12" s="1"/>
      <c r="I12" s="3" t="s">
        <v>22</v>
      </c>
      <c r="J12" s="2"/>
      <c r="L12" s="3" t="s">
        <v>22</v>
      </c>
      <c r="M12" s="2"/>
      <c r="O12" s="3" t="s">
        <v>21</v>
      </c>
      <c r="P12" s="2"/>
      <c r="R12" s="3" t="s">
        <v>21</v>
      </c>
      <c r="S12" s="2"/>
      <c r="U12" s="3" t="s">
        <v>21</v>
      </c>
      <c r="V12" s="2"/>
      <c r="X12" s="3" t="s">
        <v>21</v>
      </c>
      <c r="Y12" s="2"/>
      <c r="AA12" s="3" t="s">
        <v>21</v>
      </c>
      <c r="AB12" s="2"/>
      <c r="AD12" s="3" t="s">
        <v>21</v>
      </c>
      <c r="AE12" s="2"/>
      <c r="AG12" s="3" t="s">
        <v>21</v>
      </c>
      <c r="AH12" s="2"/>
      <c r="AJ12" s="3" t="s">
        <v>21</v>
      </c>
      <c r="AK12" s="2"/>
    </row>
    <row r="13" spans="2:37" x14ac:dyDescent="0.45">
      <c r="B13" s="4" t="s">
        <v>2</v>
      </c>
      <c r="C13" s="1"/>
      <c r="D13" s="1"/>
      <c r="E13" s="1"/>
      <c r="F13" s="1"/>
      <c r="G13" s="1"/>
      <c r="I13" s="3" t="s">
        <v>22</v>
      </c>
      <c r="J13" s="2"/>
      <c r="L13" s="3" t="s">
        <v>21</v>
      </c>
      <c r="M13" s="2"/>
      <c r="O13" s="3" t="s">
        <v>21</v>
      </c>
      <c r="P13" s="2"/>
      <c r="R13" s="3" t="s">
        <v>21</v>
      </c>
      <c r="S13" s="2"/>
      <c r="U13" s="3" t="s">
        <v>21</v>
      </c>
      <c r="V13" s="2"/>
      <c r="X13" s="3" t="s">
        <v>21</v>
      </c>
      <c r="Y13" s="2"/>
      <c r="AA13" s="3" t="s">
        <v>21</v>
      </c>
      <c r="AB13" s="2"/>
      <c r="AD13" s="3" t="s">
        <v>21</v>
      </c>
      <c r="AE13" s="2"/>
      <c r="AG13" s="3" t="s">
        <v>21</v>
      </c>
      <c r="AH13" s="2"/>
      <c r="AJ13" s="3" t="s">
        <v>21</v>
      </c>
      <c r="AK13" s="2"/>
    </row>
    <row r="14" spans="2:37" x14ac:dyDescent="0.45">
      <c r="B14" s="4" t="s">
        <v>3</v>
      </c>
      <c r="C14" s="1"/>
      <c r="D14" s="1"/>
      <c r="E14" s="1"/>
      <c r="F14" s="1"/>
      <c r="G14" s="1"/>
      <c r="I14" s="3" t="s">
        <v>23</v>
      </c>
      <c r="J14" s="2"/>
      <c r="L14" s="3" t="s">
        <v>21</v>
      </c>
      <c r="M14" s="2"/>
      <c r="O14" s="3" t="s">
        <v>21</v>
      </c>
      <c r="P14" s="2"/>
      <c r="R14" s="3" t="s">
        <v>21</v>
      </c>
      <c r="S14" s="2"/>
      <c r="U14" s="3" t="s">
        <v>21</v>
      </c>
      <c r="V14" s="2"/>
      <c r="X14" s="3" t="s">
        <v>21</v>
      </c>
      <c r="Y14" s="2"/>
      <c r="AA14" s="3" t="s">
        <v>21</v>
      </c>
      <c r="AB14" s="2"/>
      <c r="AD14" s="3" t="s">
        <v>21</v>
      </c>
      <c r="AE14" s="2"/>
      <c r="AG14" s="3" t="s">
        <v>21</v>
      </c>
      <c r="AH14" s="2"/>
      <c r="AJ14" s="3" t="s">
        <v>21</v>
      </c>
      <c r="AK14" s="2"/>
    </row>
    <row r="15" spans="2:37" x14ac:dyDescent="0.45">
      <c r="B15" s="4" t="s">
        <v>4</v>
      </c>
      <c r="C15" s="1"/>
      <c r="D15" s="1"/>
      <c r="E15" s="1"/>
      <c r="F15" s="1"/>
      <c r="G15" s="1"/>
      <c r="I15" s="3" t="s">
        <v>22</v>
      </c>
      <c r="J15" s="2" t="s">
        <v>25</v>
      </c>
      <c r="L15" s="3" t="s">
        <v>21</v>
      </c>
      <c r="M15" s="2" t="s">
        <v>25</v>
      </c>
      <c r="O15" s="3" t="s">
        <v>21</v>
      </c>
      <c r="P15" s="2"/>
      <c r="R15" s="3" t="s">
        <v>21</v>
      </c>
      <c r="S15" s="2"/>
      <c r="U15" s="3" t="s">
        <v>21</v>
      </c>
      <c r="V15" s="2"/>
      <c r="X15" s="3" t="s">
        <v>21</v>
      </c>
      <c r="Y15" s="2"/>
      <c r="AA15" s="3" t="s">
        <v>21</v>
      </c>
      <c r="AB15" s="2"/>
      <c r="AD15" s="3" t="s">
        <v>21</v>
      </c>
      <c r="AE15" s="2"/>
      <c r="AG15" s="3" t="s">
        <v>21</v>
      </c>
      <c r="AH15" s="2"/>
      <c r="AJ15" s="3" t="s">
        <v>21</v>
      </c>
      <c r="AK15" s="2"/>
    </row>
    <row r="16" spans="2:37" x14ac:dyDescent="0.45">
      <c r="B16" s="4" t="s">
        <v>5</v>
      </c>
      <c r="C16" s="1"/>
      <c r="D16" s="1"/>
      <c r="E16" s="1"/>
      <c r="F16" s="1"/>
      <c r="G16" s="1"/>
      <c r="I16" s="3" t="s">
        <v>22</v>
      </c>
      <c r="J16" s="5" t="s">
        <v>26</v>
      </c>
      <c r="L16" s="3" t="s">
        <v>22</v>
      </c>
      <c r="M16" s="5" t="s">
        <v>27</v>
      </c>
      <c r="O16" s="3" t="s">
        <v>21</v>
      </c>
      <c r="P16" s="5"/>
      <c r="R16" s="3" t="s">
        <v>21</v>
      </c>
      <c r="S16" s="5"/>
      <c r="U16" s="3" t="s">
        <v>21</v>
      </c>
      <c r="V16" s="5"/>
      <c r="X16" s="3" t="s">
        <v>21</v>
      </c>
      <c r="Y16" s="5"/>
      <c r="AA16" s="3" t="s">
        <v>21</v>
      </c>
      <c r="AB16" s="5"/>
      <c r="AD16" s="3" t="s">
        <v>21</v>
      </c>
      <c r="AE16" s="5"/>
      <c r="AG16" s="3" t="s">
        <v>21</v>
      </c>
      <c r="AH16" s="5"/>
      <c r="AJ16" s="3" t="s">
        <v>21</v>
      </c>
      <c r="AK16" s="5"/>
    </row>
    <row r="17" spans="2:37" x14ac:dyDescent="0.45">
      <c r="B17" s="4" t="s">
        <v>6</v>
      </c>
      <c r="C17" s="1"/>
      <c r="D17" s="1"/>
      <c r="E17" s="1"/>
      <c r="F17" s="1"/>
      <c r="G17" s="1"/>
      <c r="I17" s="3" t="s">
        <v>23</v>
      </c>
      <c r="J17" s="2"/>
      <c r="L17" s="3" t="s">
        <v>22</v>
      </c>
      <c r="M17" s="2" t="s">
        <v>28</v>
      </c>
      <c r="O17" s="3" t="s">
        <v>21</v>
      </c>
      <c r="P17" s="2"/>
      <c r="R17" s="3" t="s">
        <v>21</v>
      </c>
      <c r="S17" s="2"/>
      <c r="U17" s="3" t="s">
        <v>21</v>
      </c>
      <c r="V17" s="2"/>
      <c r="X17" s="3" t="s">
        <v>21</v>
      </c>
      <c r="Y17" s="2"/>
      <c r="AA17" s="3" t="s">
        <v>21</v>
      </c>
      <c r="AB17" s="2"/>
      <c r="AD17" s="3" t="s">
        <v>21</v>
      </c>
      <c r="AE17" s="2"/>
      <c r="AG17" s="3" t="s">
        <v>21</v>
      </c>
      <c r="AH17" s="2"/>
      <c r="AJ17" s="3" t="s">
        <v>21</v>
      </c>
      <c r="AK17" s="2"/>
    </row>
    <row r="18" spans="2:37" x14ac:dyDescent="0.45">
      <c r="B18" s="4" t="s">
        <v>7</v>
      </c>
      <c r="C18" s="1"/>
      <c r="D18" s="1"/>
      <c r="E18" s="1"/>
      <c r="F18" s="1"/>
      <c r="G18" s="1"/>
      <c r="I18" s="3" t="s">
        <v>22</v>
      </c>
      <c r="J18" s="2"/>
      <c r="L18" s="3" t="s">
        <v>21</v>
      </c>
      <c r="M18" s="2"/>
      <c r="O18" s="3" t="s">
        <v>21</v>
      </c>
      <c r="P18" s="2"/>
      <c r="R18" s="3" t="s">
        <v>21</v>
      </c>
      <c r="S18" s="2"/>
      <c r="U18" s="3" t="s">
        <v>21</v>
      </c>
      <c r="V18" s="2"/>
      <c r="X18" s="3" t="s">
        <v>21</v>
      </c>
      <c r="Y18" s="2"/>
      <c r="AA18" s="3" t="s">
        <v>21</v>
      </c>
      <c r="AB18" s="2"/>
      <c r="AD18" s="3" t="s">
        <v>21</v>
      </c>
      <c r="AE18" s="2"/>
      <c r="AG18" s="3" t="s">
        <v>21</v>
      </c>
      <c r="AH18" s="2"/>
      <c r="AJ18" s="3" t="s">
        <v>21</v>
      </c>
      <c r="AK18" s="2"/>
    </row>
    <row r="19" spans="2:37" x14ac:dyDescent="0.45">
      <c r="B19" s="4" t="s">
        <v>15</v>
      </c>
      <c r="C19" s="1"/>
      <c r="D19" s="1"/>
      <c r="E19" s="1"/>
      <c r="F19" s="1"/>
      <c r="G19" s="1"/>
      <c r="I19" s="3" t="s">
        <v>23</v>
      </c>
      <c r="J19" s="2"/>
      <c r="L19" s="3" t="s">
        <v>21</v>
      </c>
      <c r="M19" s="2"/>
      <c r="O19" s="3" t="s">
        <v>21</v>
      </c>
      <c r="P19" s="2"/>
      <c r="R19" s="3" t="s">
        <v>21</v>
      </c>
      <c r="S19" s="2"/>
      <c r="U19" s="3" t="s">
        <v>21</v>
      </c>
      <c r="V19" s="2"/>
      <c r="X19" s="3" t="s">
        <v>21</v>
      </c>
      <c r="Y19" s="2"/>
      <c r="AA19" s="3" t="s">
        <v>21</v>
      </c>
      <c r="AB19" s="2"/>
      <c r="AD19" s="3" t="s">
        <v>21</v>
      </c>
      <c r="AE19" s="2"/>
      <c r="AG19" s="3" t="s">
        <v>21</v>
      </c>
      <c r="AH19" s="2"/>
      <c r="AJ19" s="3" t="s">
        <v>21</v>
      </c>
      <c r="AK19" s="2"/>
    </row>
    <row r="20" spans="2:37" ht="18.75" x14ac:dyDescent="0.45">
      <c r="B20" s="4" t="s">
        <v>8</v>
      </c>
      <c r="C20" s="1"/>
      <c r="D20" s="1"/>
      <c r="E20" s="1"/>
      <c r="F20" s="1"/>
      <c r="G20" s="1"/>
      <c r="I20" s="3" t="s">
        <v>23</v>
      </c>
      <c r="J20" s="2"/>
      <c r="L20" s="3" t="s">
        <v>22</v>
      </c>
      <c r="M20" s="6" t="s">
        <v>46</v>
      </c>
      <c r="O20" s="3" t="s">
        <v>21</v>
      </c>
      <c r="P20" s="2"/>
      <c r="R20" s="3" t="s">
        <v>21</v>
      </c>
      <c r="S20" s="2"/>
      <c r="U20" s="3" t="s">
        <v>21</v>
      </c>
      <c r="V20" s="2"/>
      <c r="X20" s="3" t="s">
        <v>21</v>
      </c>
      <c r="Y20" s="2"/>
      <c r="AA20" s="3" t="s">
        <v>21</v>
      </c>
      <c r="AB20" s="2"/>
      <c r="AD20" s="3" t="s">
        <v>21</v>
      </c>
      <c r="AE20" s="2"/>
      <c r="AG20" s="3" t="s">
        <v>21</v>
      </c>
      <c r="AH20" s="2"/>
      <c r="AJ20" s="3" t="s">
        <v>21</v>
      </c>
      <c r="AK20" s="2"/>
    </row>
    <row r="21" spans="2:37" x14ac:dyDescent="0.45">
      <c r="B21" s="4" t="s">
        <v>9</v>
      </c>
      <c r="C21" s="1"/>
      <c r="D21" s="1"/>
      <c r="E21" s="1"/>
      <c r="F21" s="1"/>
      <c r="G21" s="1"/>
      <c r="I21" s="3" t="s">
        <v>23</v>
      </c>
      <c r="J21" s="2"/>
      <c r="L21" s="3" t="s">
        <v>22</v>
      </c>
      <c r="M21" s="2" t="s">
        <v>47</v>
      </c>
      <c r="O21" s="3" t="s">
        <v>21</v>
      </c>
      <c r="P21" s="2"/>
      <c r="R21" s="3" t="s">
        <v>21</v>
      </c>
      <c r="S21" s="2"/>
      <c r="U21" s="3" t="s">
        <v>21</v>
      </c>
      <c r="V21" s="2"/>
      <c r="X21" s="3" t="s">
        <v>21</v>
      </c>
      <c r="Y21" s="2"/>
      <c r="AA21" s="3" t="s">
        <v>21</v>
      </c>
      <c r="AB21" s="2"/>
      <c r="AD21" s="3" t="s">
        <v>21</v>
      </c>
      <c r="AE21" s="2"/>
      <c r="AG21" s="3" t="s">
        <v>21</v>
      </c>
      <c r="AH21" s="2"/>
      <c r="AJ21" s="3" t="s">
        <v>21</v>
      </c>
      <c r="AK21" s="2"/>
    </row>
    <row r="22" spans="2:37" x14ac:dyDescent="0.45">
      <c r="B22" s="4" t="s">
        <v>10</v>
      </c>
      <c r="C22" s="1"/>
      <c r="D22" s="1"/>
      <c r="E22" s="1"/>
      <c r="F22" s="1"/>
      <c r="G22" s="1"/>
      <c r="I22" s="3" t="s">
        <v>21</v>
      </c>
      <c r="J22" s="2"/>
      <c r="L22" s="3" t="s">
        <v>21</v>
      </c>
      <c r="M22" s="2"/>
      <c r="O22" s="3" t="s">
        <v>21</v>
      </c>
      <c r="P22" s="2"/>
      <c r="R22" s="3" t="s">
        <v>21</v>
      </c>
      <c r="S22" s="2"/>
      <c r="U22" s="3" t="s">
        <v>21</v>
      </c>
      <c r="V22" s="2"/>
      <c r="X22" s="3" t="s">
        <v>21</v>
      </c>
      <c r="Y22" s="2"/>
      <c r="AA22" s="3" t="s">
        <v>21</v>
      </c>
      <c r="AB22" s="2"/>
      <c r="AD22" s="3" t="s">
        <v>21</v>
      </c>
      <c r="AE22" s="2"/>
      <c r="AG22" s="3" t="s">
        <v>21</v>
      </c>
      <c r="AH22" s="2"/>
      <c r="AJ22" s="3" t="s">
        <v>21</v>
      </c>
      <c r="AK22" s="2"/>
    </row>
    <row r="23" spans="2:37" x14ac:dyDescent="0.45">
      <c r="B23" s="4" t="s">
        <v>16</v>
      </c>
      <c r="C23" s="1"/>
      <c r="D23" s="1"/>
      <c r="E23" s="1"/>
      <c r="F23" s="1"/>
      <c r="G23" s="1"/>
      <c r="I23" s="3" t="s">
        <v>21</v>
      </c>
      <c r="J23" s="2"/>
      <c r="L23" s="3" t="s">
        <v>21</v>
      </c>
      <c r="M23" s="2"/>
      <c r="O23" s="3" t="s">
        <v>21</v>
      </c>
      <c r="P23" s="2"/>
      <c r="R23" s="3" t="s">
        <v>21</v>
      </c>
      <c r="S23" s="2"/>
      <c r="U23" s="3" t="s">
        <v>21</v>
      </c>
      <c r="V23" s="2"/>
      <c r="X23" s="3" t="s">
        <v>21</v>
      </c>
      <c r="Y23" s="2"/>
      <c r="AA23" s="3" t="s">
        <v>21</v>
      </c>
      <c r="AB23" s="2"/>
      <c r="AD23" s="3" t="s">
        <v>21</v>
      </c>
      <c r="AE23" s="2"/>
      <c r="AG23" s="3" t="s">
        <v>21</v>
      </c>
      <c r="AH23" s="2"/>
      <c r="AJ23" s="3" t="s">
        <v>21</v>
      </c>
      <c r="AK23" s="2"/>
    </row>
    <row r="24" spans="2:37" x14ac:dyDescent="0.45">
      <c r="B24" s="4" t="s">
        <v>17</v>
      </c>
      <c r="C24" s="1"/>
      <c r="D24" s="1"/>
      <c r="E24" s="1"/>
      <c r="F24" s="1"/>
      <c r="G24" s="1"/>
      <c r="I24" s="3" t="s">
        <v>22</v>
      </c>
      <c r="J24" s="2"/>
      <c r="L24" s="3" t="s">
        <v>22</v>
      </c>
      <c r="M24" s="2"/>
      <c r="O24" s="3" t="s">
        <v>21</v>
      </c>
      <c r="P24" s="2"/>
      <c r="R24" s="3" t="s">
        <v>21</v>
      </c>
      <c r="S24" s="2"/>
      <c r="U24" s="3" t="s">
        <v>21</v>
      </c>
      <c r="V24" s="2"/>
      <c r="X24" s="3" t="s">
        <v>21</v>
      </c>
      <c r="Y24" s="2"/>
      <c r="AA24" s="3" t="s">
        <v>21</v>
      </c>
      <c r="AB24" s="2"/>
      <c r="AD24" s="3" t="s">
        <v>21</v>
      </c>
      <c r="AE24" s="2"/>
      <c r="AG24" s="3" t="s">
        <v>21</v>
      </c>
      <c r="AH24" s="2"/>
      <c r="AJ24" s="3" t="s">
        <v>21</v>
      </c>
      <c r="AK24" s="2"/>
    </row>
    <row r="25" spans="2:37" x14ac:dyDescent="0.45">
      <c r="B25" s="4" t="s">
        <v>11</v>
      </c>
      <c r="C25" s="1"/>
      <c r="D25" s="1"/>
      <c r="E25" s="1"/>
      <c r="F25" s="1"/>
      <c r="G25" s="1"/>
      <c r="I25" s="3" t="s">
        <v>21</v>
      </c>
      <c r="J25" s="2"/>
      <c r="L25" s="3" t="s">
        <v>21</v>
      </c>
      <c r="M25" s="2"/>
      <c r="O25" s="3" t="s">
        <v>21</v>
      </c>
      <c r="P25" s="2"/>
      <c r="R25" s="3" t="s">
        <v>21</v>
      </c>
      <c r="S25" s="2"/>
      <c r="U25" s="3" t="s">
        <v>21</v>
      </c>
      <c r="V25" s="2"/>
      <c r="X25" s="3" t="s">
        <v>21</v>
      </c>
      <c r="Y25" s="2"/>
      <c r="AA25" s="3" t="s">
        <v>21</v>
      </c>
      <c r="AB25" s="2"/>
      <c r="AD25" s="3" t="s">
        <v>21</v>
      </c>
      <c r="AE25" s="2"/>
      <c r="AG25" s="3" t="s">
        <v>21</v>
      </c>
      <c r="AH25" s="2"/>
      <c r="AJ25" s="3" t="s">
        <v>21</v>
      </c>
      <c r="AK25" s="2"/>
    </row>
    <row r="26" spans="2:37" x14ac:dyDescent="0.45">
      <c r="B26" s="4" t="s">
        <v>18</v>
      </c>
      <c r="C26" s="1"/>
      <c r="D26" s="1"/>
      <c r="E26" s="1"/>
      <c r="F26" s="1"/>
      <c r="G26" s="1"/>
      <c r="I26" s="3" t="s">
        <v>21</v>
      </c>
      <c r="J26" s="2"/>
      <c r="L26" s="3" t="s">
        <v>21</v>
      </c>
      <c r="M26" s="2"/>
      <c r="O26" s="3" t="s">
        <v>21</v>
      </c>
      <c r="P26" s="2"/>
      <c r="R26" s="3" t="s">
        <v>21</v>
      </c>
      <c r="S26" s="2"/>
      <c r="U26" s="3" t="s">
        <v>21</v>
      </c>
      <c r="V26" s="2"/>
      <c r="X26" s="3" t="s">
        <v>21</v>
      </c>
      <c r="Y26" s="2"/>
      <c r="AA26" s="3" t="s">
        <v>21</v>
      </c>
      <c r="AB26" s="2"/>
      <c r="AD26" s="3" t="s">
        <v>21</v>
      </c>
      <c r="AE26" s="2"/>
      <c r="AG26" s="3" t="s">
        <v>21</v>
      </c>
      <c r="AH26" s="2"/>
      <c r="AJ26" s="3" t="s">
        <v>21</v>
      </c>
      <c r="AK26" s="2"/>
    </row>
    <row r="27" spans="2:37" x14ac:dyDescent="0.45">
      <c r="B27" s="4" t="s">
        <v>12</v>
      </c>
      <c r="C27" s="1"/>
      <c r="D27" s="1"/>
      <c r="E27" s="1"/>
      <c r="F27" s="1"/>
      <c r="G27" s="1"/>
      <c r="I27" s="3" t="s">
        <v>22</v>
      </c>
      <c r="J27" s="2"/>
      <c r="L27" s="3" t="s">
        <v>22</v>
      </c>
      <c r="M27" s="2"/>
      <c r="O27" s="3" t="s">
        <v>21</v>
      </c>
      <c r="P27" s="2"/>
      <c r="R27" s="3" t="s">
        <v>21</v>
      </c>
      <c r="S27" s="2"/>
      <c r="U27" s="3" t="s">
        <v>21</v>
      </c>
      <c r="V27" s="2"/>
      <c r="X27" s="3" t="s">
        <v>21</v>
      </c>
      <c r="Y27" s="2"/>
      <c r="AA27" s="3" t="s">
        <v>21</v>
      </c>
      <c r="AB27" s="2"/>
      <c r="AD27" s="3" t="s">
        <v>21</v>
      </c>
      <c r="AE27" s="2"/>
      <c r="AG27" s="3" t="s">
        <v>21</v>
      </c>
      <c r="AH27" s="2"/>
      <c r="AJ27" s="3" t="s">
        <v>21</v>
      </c>
      <c r="AK27" s="2"/>
    </row>
    <row r="28" spans="2:37" x14ac:dyDescent="0.45">
      <c r="B28" s="4" t="s">
        <v>55</v>
      </c>
      <c r="C28" s="1"/>
      <c r="D28" s="1"/>
      <c r="E28" s="1"/>
      <c r="F28" s="1"/>
      <c r="G28" s="1"/>
      <c r="I28" s="3" t="s">
        <v>22</v>
      </c>
      <c r="J28" s="2"/>
      <c r="L28" s="3" t="s">
        <v>22</v>
      </c>
      <c r="M28" s="2"/>
      <c r="O28" s="3" t="s">
        <v>21</v>
      </c>
      <c r="P28" s="2"/>
      <c r="R28" s="3" t="s">
        <v>21</v>
      </c>
      <c r="S28" s="2"/>
      <c r="U28" s="3" t="s">
        <v>21</v>
      </c>
      <c r="V28" s="2"/>
      <c r="X28" s="3" t="s">
        <v>21</v>
      </c>
      <c r="Y28" s="2"/>
      <c r="AA28" s="3" t="s">
        <v>21</v>
      </c>
      <c r="AB28" s="2"/>
      <c r="AD28" s="3" t="s">
        <v>21</v>
      </c>
      <c r="AE28" s="2"/>
      <c r="AG28" s="3" t="s">
        <v>21</v>
      </c>
      <c r="AH28" s="2"/>
      <c r="AJ28" s="3" t="s">
        <v>21</v>
      </c>
      <c r="AK28" s="2"/>
    </row>
    <row r="29" spans="2:37" x14ac:dyDescent="0.45">
      <c r="B29" s="4" t="s">
        <v>19</v>
      </c>
      <c r="C29" s="1"/>
      <c r="D29" s="1"/>
      <c r="E29" s="1"/>
      <c r="F29" s="1"/>
      <c r="G29" s="1"/>
      <c r="I29" s="3" t="s">
        <v>22</v>
      </c>
      <c r="J29" s="2" t="s">
        <v>49</v>
      </c>
      <c r="L29" s="3" t="s">
        <v>22</v>
      </c>
      <c r="M29" s="2" t="s">
        <v>48</v>
      </c>
      <c r="O29" s="3" t="s">
        <v>21</v>
      </c>
      <c r="P29" s="2"/>
      <c r="R29" s="3" t="s">
        <v>21</v>
      </c>
      <c r="S29" s="2"/>
      <c r="U29" s="3" t="s">
        <v>21</v>
      </c>
      <c r="V29" s="2"/>
      <c r="X29" s="3" t="s">
        <v>21</v>
      </c>
      <c r="Y29" s="2"/>
      <c r="AA29" s="3" t="s">
        <v>21</v>
      </c>
      <c r="AB29" s="2"/>
      <c r="AD29" s="3" t="s">
        <v>21</v>
      </c>
      <c r="AE29" s="2"/>
      <c r="AG29" s="3" t="s">
        <v>21</v>
      </c>
      <c r="AH29" s="2"/>
      <c r="AJ29" s="3" t="s">
        <v>21</v>
      </c>
      <c r="AK29" s="2"/>
    </row>
    <row r="30" spans="2:37" ht="1.9" customHeight="1" x14ac:dyDescent="0.45">
      <c r="B30" s="18"/>
    </row>
    <row r="32" spans="2:37" x14ac:dyDescent="0.45">
      <c r="B32" s="20" t="s">
        <v>50</v>
      </c>
      <c r="C32" s="21"/>
      <c r="D32" s="22"/>
    </row>
    <row r="33" spans="2:38" x14ac:dyDescent="0.45">
      <c r="B33" s="23" t="s">
        <v>51</v>
      </c>
      <c r="C33" s="24"/>
      <c r="D33" s="25"/>
    </row>
    <row r="34" spans="2:38" x14ac:dyDescent="0.45">
      <c r="B34" s="26" t="s">
        <v>52</v>
      </c>
      <c r="C34" s="27"/>
      <c r="D34" s="28"/>
    </row>
    <row r="36" spans="2:38" ht="1.5" customHeight="1" x14ac:dyDescent="0.45">
      <c r="B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2:38" x14ac:dyDescent="0.45">
      <c r="B37" s="31" t="s">
        <v>53</v>
      </c>
      <c r="C37" s="32"/>
      <c r="D37" s="32"/>
      <c r="E37" s="32"/>
      <c r="F37" s="32"/>
      <c r="G37" s="33"/>
      <c r="I37" s="34"/>
      <c r="J37" s="35"/>
      <c r="K37" s="30"/>
      <c r="L37" s="34"/>
      <c r="M37" s="35"/>
      <c r="N37" s="30"/>
      <c r="O37" s="34"/>
      <c r="P37" s="35"/>
      <c r="Q37" s="30"/>
      <c r="R37" s="34"/>
      <c r="S37" s="35"/>
      <c r="T37" s="30"/>
      <c r="U37" s="34"/>
      <c r="V37" s="35"/>
      <c r="W37" s="30"/>
      <c r="X37" s="34"/>
      <c r="Y37" s="35"/>
      <c r="Z37" s="30"/>
      <c r="AA37" s="34"/>
      <c r="AB37" s="35"/>
      <c r="AC37" s="30"/>
      <c r="AD37" s="34"/>
      <c r="AE37" s="35"/>
      <c r="AF37" s="30"/>
      <c r="AG37" s="34"/>
      <c r="AH37" s="35"/>
      <c r="AI37" s="30"/>
      <c r="AJ37" s="34"/>
      <c r="AK37" s="35"/>
      <c r="AL37" s="30"/>
    </row>
    <row r="38" spans="2:38" ht="21.4" customHeight="1" x14ac:dyDescent="0.45">
      <c r="B38" s="36" t="s">
        <v>58</v>
      </c>
      <c r="C38" s="37"/>
      <c r="D38" s="37"/>
      <c r="E38" s="37"/>
      <c r="F38" s="37"/>
      <c r="G38" s="38"/>
      <c r="I38" s="34"/>
      <c r="J38" s="35"/>
      <c r="K38" s="30"/>
      <c r="L38" s="34"/>
      <c r="M38" s="35"/>
      <c r="N38" s="30"/>
      <c r="O38" s="34"/>
      <c r="P38" s="35"/>
      <c r="Q38" s="30"/>
      <c r="R38" s="34"/>
      <c r="S38" s="35"/>
      <c r="T38" s="30"/>
      <c r="U38" s="34"/>
      <c r="V38" s="35"/>
      <c r="W38" s="30"/>
      <c r="X38" s="34"/>
      <c r="Y38" s="35"/>
      <c r="Z38" s="30"/>
      <c r="AA38" s="34"/>
      <c r="AB38" s="35"/>
      <c r="AC38" s="30"/>
      <c r="AD38" s="34"/>
      <c r="AE38" s="35"/>
      <c r="AF38" s="30"/>
      <c r="AG38" s="34"/>
      <c r="AH38" s="35"/>
      <c r="AI38" s="30"/>
      <c r="AJ38" s="34"/>
      <c r="AK38" s="35"/>
      <c r="AL38" s="30"/>
    </row>
    <row r="39" spans="2:38" ht="13.15" customHeight="1" x14ac:dyDescent="0.45">
      <c r="B39" s="39"/>
      <c r="C39" s="40"/>
      <c r="D39" s="40"/>
      <c r="E39" s="40"/>
      <c r="F39" s="40"/>
      <c r="G39" s="4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 spans="2:38" x14ac:dyDescent="0.45">
      <c r="B40" s="42" t="s">
        <v>56</v>
      </c>
      <c r="C40" s="40"/>
      <c r="D40" s="40"/>
      <c r="E40" s="40"/>
      <c r="F40" s="40"/>
      <c r="G40" s="41"/>
    </row>
    <row r="41" spans="2:38" x14ac:dyDescent="0.45">
      <c r="B41" s="43" t="s">
        <v>60</v>
      </c>
      <c r="C41" s="44"/>
      <c r="D41" s="44"/>
      <c r="E41" s="44"/>
      <c r="F41" s="44"/>
      <c r="G41" s="45"/>
    </row>
    <row r="42" spans="2:38" x14ac:dyDescent="0.45">
      <c r="B42" s="43" t="s">
        <v>61</v>
      </c>
      <c r="C42" s="44"/>
      <c r="D42" s="44"/>
      <c r="E42" s="44"/>
      <c r="F42" s="44"/>
      <c r="G42" s="45"/>
    </row>
    <row r="43" spans="2:38" x14ac:dyDescent="0.45">
      <c r="B43" s="43" t="s">
        <v>62</v>
      </c>
      <c r="C43" s="44"/>
      <c r="D43" s="44"/>
      <c r="E43" s="44"/>
      <c r="F43" s="44"/>
      <c r="G43" s="45"/>
    </row>
    <row r="44" spans="2:38" x14ac:dyDescent="0.45">
      <c r="B44" s="43" t="s">
        <v>63</v>
      </c>
      <c r="C44" s="44"/>
      <c r="D44" s="44"/>
      <c r="E44" s="44"/>
      <c r="F44" s="44"/>
      <c r="G44" s="45"/>
    </row>
    <row r="45" spans="2:38" x14ac:dyDescent="0.45">
      <c r="B45" s="43" t="s">
        <v>64</v>
      </c>
      <c r="C45" s="44"/>
      <c r="D45" s="44"/>
      <c r="E45" s="44"/>
      <c r="F45" s="44"/>
      <c r="G45" s="45"/>
    </row>
    <row r="46" spans="2:38" x14ac:dyDescent="0.45">
      <c r="B46" s="43" t="s">
        <v>65</v>
      </c>
      <c r="C46" s="44"/>
      <c r="D46" s="44"/>
      <c r="E46" s="44"/>
      <c r="F46" s="44"/>
      <c r="G46" s="45"/>
    </row>
    <row r="47" spans="2:38" x14ac:dyDescent="0.45">
      <c r="B47" s="43" t="s">
        <v>66</v>
      </c>
      <c r="C47" s="44"/>
      <c r="D47" s="44"/>
      <c r="E47" s="44"/>
      <c r="F47" s="44"/>
      <c r="G47" s="45"/>
    </row>
    <row r="48" spans="2:38" x14ac:dyDescent="0.45">
      <c r="B48" s="43" t="s">
        <v>67</v>
      </c>
      <c r="C48" s="44"/>
      <c r="D48" s="44"/>
      <c r="E48" s="44"/>
      <c r="F48" s="44"/>
      <c r="G48" s="45"/>
    </row>
    <row r="49" spans="2:38" x14ac:dyDescent="0.45">
      <c r="B49" s="43" t="s">
        <v>68</v>
      </c>
      <c r="C49" s="44"/>
      <c r="D49" s="44"/>
      <c r="E49" s="44"/>
      <c r="F49" s="44"/>
      <c r="G49" s="45"/>
    </row>
    <row r="50" spans="2:38" x14ac:dyDescent="0.45">
      <c r="B50" s="46" t="s">
        <v>69</v>
      </c>
      <c r="C50" s="47"/>
      <c r="D50" s="47"/>
      <c r="E50" s="47"/>
      <c r="F50" s="47"/>
      <c r="G50" s="48"/>
    </row>
    <row r="51" spans="2:38" ht="1.5" customHeight="1" x14ac:dyDescent="0.45">
      <c r="B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</sheetData>
  <mergeCells count="25">
    <mergeCell ref="B1:G2"/>
    <mergeCell ref="X4:Y4"/>
    <mergeCell ref="X5:Y6"/>
    <mergeCell ref="I4:J4"/>
    <mergeCell ref="I5:J6"/>
    <mergeCell ref="L4:M4"/>
    <mergeCell ref="L5:M6"/>
    <mergeCell ref="O4:P4"/>
    <mergeCell ref="O5:P6"/>
    <mergeCell ref="AJ4:AK4"/>
    <mergeCell ref="AJ5:AK6"/>
    <mergeCell ref="B38:G38"/>
    <mergeCell ref="B32:D32"/>
    <mergeCell ref="B33:D33"/>
    <mergeCell ref="B34:D34"/>
    <mergeCell ref="AA4:AB4"/>
    <mergeCell ref="AA5:AB6"/>
    <mergeCell ref="AD4:AE4"/>
    <mergeCell ref="AD5:AE6"/>
    <mergeCell ref="AG4:AH4"/>
    <mergeCell ref="AG5:AH6"/>
    <mergeCell ref="R4:S4"/>
    <mergeCell ref="R5:S6"/>
    <mergeCell ref="U4:V4"/>
    <mergeCell ref="U5:V6"/>
  </mergeCells>
  <conditionalFormatting sqref="I9:I29 L9:L29">
    <cfRule type="cellIs" dxfId="74" priority="94" operator="equal">
      <formula>"?"</formula>
    </cfRule>
    <cfRule type="cellIs" dxfId="73" priority="95" operator="equal">
      <formula>"YES"</formula>
    </cfRule>
    <cfRule type="cellIs" dxfId="72" priority="96" operator="equal">
      <formula>"NO"</formula>
    </cfRule>
  </conditionalFormatting>
  <conditionalFormatting sqref="I37:I38 L37:L38">
    <cfRule type="cellIs" dxfId="71" priority="46" operator="equal">
      <formula>"?"</formula>
    </cfRule>
    <cfRule type="cellIs" dxfId="70" priority="47" operator="equal">
      <formula>"YES"</formula>
    </cfRule>
    <cfRule type="cellIs" dxfId="69" priority="48" operator="equal">
      <formula>"NO"</formula>
    </cfRule>
  </conditionalFormatting>
  <conditionalFormatting sqref="O9:O29">
    <cfRule type="cellIs" dxfId="68" priority="88" operator="equal">
      <formula>"?"</formula>
    </cfRule>
    <cfRule type="cellIs" dxfId="67" priority="89" operator="equal">
      <formula>"YES"</formula>
    </cfRule>
    <cfRule type="cellIs" dxfId="66" priority="90" operator="equal">
      <formula>"NO"</formula>
    </cfRule>
  </conditionalFormatting>
  <conditionalFormatting sqref="O37:O38">
    <cfRule type="cellIs" dxfId="65" priority="43" operator="equal">
      <formula>"?"</formula>
    </cfRule>
    <cfRule type="cellIs" dxfId="64" priority="44" operator="equal">
      <formula>"YES"</formula>
    </cfRule>
    <cfRule type="cellIs" dxfId="63" priority="45" operator="equal">
      <formula>"NO"</formula>
    </cfRule>
  </conditionalFormatting>
  <conditionalFormatting sqref="R37:R38">
    <cfRule type="cellIs" dxfId="59" priority="40" operator="equal">
      <formula>"?"</formula>
    </cfRule>
    <cfRule type="cellIs" dxfId="58" priority="41" operator="equal">
      <formula>"YES"</formula>
    </cfRule>
    <cfRule type="cellIs" dxfId="57" priority="42" operator="equal">
      <formula>"NO"</formula>
    </cfRule>
  </conditionalFormatting>
  <conditionalFormatting sqref="U37:U38">
    <cfRule type="cellIs" dxfId="53" priority="37" operator="equal">
      <formula>"?"</formula>
    </cfRule>
    <cfRule type="cellIs" dxfId="52" priority="38" operator="equal">
      <formula>"YES"</formula>
    </cfRule>
    <cfRule type="cellIs" dxfId="51" priority="39" operator="equal">
      <formula>"NO"</formula>
    </cfRule>
  </conditionalFormatting>
  <conditionalFormatting sqref="X37:X38">
    <cfRule type="cellIs" dxfId="47" priority="34" operator="equal">
      <formula>"?"</formula>
    </cfRule>
    <cfRule type="cellIs" dxfId="46" priority="35" operator="equal">
      <formula>"YES"</formula>
    </cfRule>
    <cfRule type="cellIs" dxfId="45" priority="36" operator="equal">
      <formula>"NO"</formula>
    </cfRule>
  </conditionalFormatting>
  <conditionalFormatting sqref="AA37:AA38">
    <cfRule type="cellIs" dxfId="41" priority="31" operator="equal">
      <formula>"?"</formula>
    </cfRule>
    <cfRule type="cellIs" dxfId="40" priority="32" operator="equal">
      <formula>"YES"</formula>
    </cfRule>
    <cfRule type="cellIs" dxfId="39" priority="33" operator="equal">
      <formula>"NO"</formula>
    </cfRule>
  </conditionalFormatting>
  <conditionalFormatting sqref="AD37:AD38">
    <cfRule type="cellIs" dxfId="35" priority="28" operator="equal">
      <formula>"?"</formula>
    </cfRule>
    <cfRule type="cellIs" dxfId="34" priority="29" operator="equal">
      <formula>"YES"</formula>
    </cfRule>
    <cfRule type="cellIs" dxfId="33" priority="30" operator="equal">
      <formula>"NO"</formula>
    </cfRule>
  </conditionalFormatting>
  <conditionalFormatting sqref="AG37:AG38">
    <cfRule type="cellIs" dxfId="29" priority="25" operator="equal">
      <formula>"?"</formula>
    </cfRule>
    <cfRule type="cellIs" dxfId="28" priority="26" operator="equal">
      <formula>"YES"</formula>
    </cfRule>
    <cfRule type="cellIs" dxfId="27" priority="27" operator="equal">
      <formula>"NO"</formula>
    </cfRule>
  </conditionalFormatting>
  <conditionalFormatting sqref="AJ37:AJ38">
    <cfRule type="cellIs" dxfId="23" priority="22" operator="equal">
      <formula>"?"</formula>
    </cfRule>
    <cfRule type="cellIs" dxfId="22" priority="23" operator="equal">
      <formula>"YES"</formula>
    </cfRule>
    <cfRule type="cellIs" dxfId="21" priority="24" operator="equal">
      <formula>"NO"</formula>
    </cfRule>
  </conditionalFormatting>
  <conditionalFormatting sqref="R9:R29">
    <cfRule type="cellIs" dxfId="20" priority="19" operator="equal">
      <formula>"?"</formula>
    </cfRule>
    <cfRule type="cellIs" dxfId="19" priority="20" operator="equal">
      <formula>"YES"</formula>
    </cfRule>
    <cfRule type="cellIs" dxfId="18" priority="21" operator="equal">
      <formula>"NO"</formula>
    </cfRule>
  </conditionalFormatting>
  <conditionalFormatting sqref="U9:U29">
    <cfRule type="cellIs" dxfId="17" priority="16" operator="equal">
      <formula>"?"</formula>
    </cfRule>
    <cfRule type="cellIs" dxfId="16" priority="17" operator="equal">
      <formula>"YES"</formula>
    </cfRule>
    <cfRule type="cellIs" dxfId="15" priority="18" operator="equal">
      <formula>"NO"</formula>
    </cfRule>
  </conditionalFormatting>
  <conditionalFormatting sqref="X9:X29">
    <cfRule type="cellIs" dxfId="14" priority="13" operator="equal">
      <formula>"?"</formula>
    </cfRule>
    <cfRule type="cellIs" dxfId="13" priority="14" operator="equal">
      <formula>"YES"</formula>
    </cfRule>
    <cfRule type="cellIs" dxfId="12" priority="15" operator="equal">
      <formula>"NO"</formula>
    </cfRule>
  </conditionalFormatting>
  <conditionalFormatting sqref="AA9:AA29">
    <cfRule type="cellIs" dxfId="11" priority="10" operator="equal">
      <formula>"?"</formula>
    </cfRule>
    <cfRule type="cellIs" dxfId="10" priority="11" operator="equal">
      <formula>"YES"</formula>
    </cfRule>
    <cfRule type="cellIs" dxfId="9" priority="12" operator="equal">
      <formula>"NO"</formula>
    </cfRule>
  </conditionalFormatting>
  <conditionalFormatting sqref="AD9:AD29">
    <cfRule type="cellIs" dxfId="8" priority="7" operator="equal">
      <formula>"?"</formula>
    </cfRule>
    <cfRule type="cellIs" dxfId="7" priority="8" operator="equal">
      <formula>"YES"</formula>
    </cfRule>
    <cfRule type="cellIs" dxfId="6" priority="9" operator="equal">
      <formula>"NO"</formula>
    </cfRule>
  </conditionalFormatting>
  <conditionalFormatting sqref="AG9:AG29">
    <cfRule type="cellIs" dxfId="5" priority="4" operator="equal">
      <formula>"?"</formula>
    </cfRule>
    <cfRule type="cellIs" dxfId="4" priority="5" operator="equal">
      <formula>"YES"</formula>
    </cfRule>
    <cfRule type="cellIs" dxfId="3" priority="6" operator="equal">
      <formula>"NO"</formula>
    </cfRule>
  </conditionalFormatting>
  <conditionalFormatting sqref="AJ9:AJ29">
    <cfRule type="cellIs" dxfId="2" priority="1" operator="equal">
      <formula>"?"</formula>
    </cfRule>
    <cfRule type="cellIs" dxfId="1" priority="2" operator="equal">
      <formula>"YES"</formula>
    </cfRule>
    <cfRule type="cellIs" dxfId="0" priority="3" operator="equal">
      <formula>"NO"</formula>
    </cfRule>
  </conditionalFormatting>
  <dataValidations count="1">
    <dataValidation type="list" allowBlank="1" showInputMessage="1" showErrorMessage="1" sqref="I9:I29 I37:I38 AA9:AA29 L9:L29 O9:O29 AG9:AG29 R9:R29 U9:U29 X9:X29 AD9:AD29 AG37:AG38 O37:O38 R37:R38 U37:U38 X37:X38 AA37:AA38 AD37:AD38 AJ37:AJ38 L37:L38 AJ9:AJ29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2024-08-27T13:26:05Z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