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es\Development\jbaes\src\CAF\"/>
    </mc:Choice>
  </mc:AlternateContent>
  <xr:revisionPtr revIDLastSave="0" documentId="13_ncr:1_{01053CF4-C102-4CD9-9534-864AB4CB8BE5}" xr6:coauthVersionLast="47" xr6:coauthVersionMax="47" xr10:uidLastSave="{00000000-0000-0000-0000-000000000000}"/>
  <bookViews>
    <workbookView xWindow="-98" yWindow="-98" windowWidth="28996" windowHeight="17475" xr2:uid="{590C24E4-4A73-44F3-8B4D-C51996FA7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<sst xmlns="http://schemas.openxmlformats.org/spreadsheetml/2006/main" count="311" uniqueCount="79">
  <si>
    <t>persona #1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</si>
  <si>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</si>
  <si>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</si>
  <si>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</si>
  <si>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</si>
  <si>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</si>
  <si>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</si>
  <si>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</si>
  <si>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</si>
  <si>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</si>
  <si>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</si>
  <si>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</si>
  <si>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</si>
  <si>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</si>
  <si>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</si>
  <si>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</si>
  <si>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</si>
  <si>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</si>
  <si>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</si>
  <si>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</si>
  <si>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</si>
  <si>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</si>
  <si>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</si>
  <si>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</si>
  <si>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</si>
  <si>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</si>
  <si>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</si>
  <si>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</si>
  <si>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</si>
  <si>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</si>
  <si>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</si>
  <si>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</si>
  <si>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</si>
  <si>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</si>
  <si>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</si>
  <si>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t>Conditional Acces Framework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</si>
  <si>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</si>
  <si>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https://jbaes.be/Conditional-Access-Blueprint</t>
  </si>
  <si>
    <t>It is possible for this persona to...</t>
  </si>
  <si>
    <t>All users</t>
  </si>
  <si>
    <t>General users</t>
  </si>
  <si>
    <t>Service Accounts</t>
  </si>
  <si>
    <t>ADM users</t>
  </si>
  <si>
    <t>DEV users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</si>
  <si>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phishing-resistant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</si>
  <si>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unknow/other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</si>
  <si>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Old Operating Systems versions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</si>
  <si>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additional controls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</si>
  <si>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when users join or register</t>
    </r>
  </si>
  <si>
    <t>Block below version 10.0</t>
  </si>
  <si>
    <t>!! THIS IS A TEMPLATE !!</t>
  </si>
  <si>
    <t>persona #10</t>
  </si>
  <si>
    <t>Create below CA policies as needed. Then include or exclude personas</t>
  </si>
  <si>
    <t>CA – All Apps : Full block</t>
  </si>
  <si>
    <t>CA – All Apps : Require MFA</t>
  </si>
  <si>
    <t>CA – All Apps : Require phishing-resistant MFA</t>
  </si>
  <si>
    <t>CA – All Apps : Require compliant device</t>
  </si>
  <si>
    <t>CA – All Apps : Require corporate owned devices</t>
  </si>
  <si>
    <t>CA – All Apps : Allow deviceID for AD Sync accounts</t>
  </si>
  <si>
    <t>CA – All Apps : Block unknown Operating Systems</t>
  </si>
  <si>
    <t>CA – All Apps : Block all devices except Extension Attribute ‘MeetingRoomDevices’</t>
  </si>
  <si>
    <t>CA – All Apps : Only allow manufacturer X</t>
  </si>
  <si>
    <t>CA – All Apps : Block old Windows versions</t>
  </si>
  <si>
    <t>CA – All Apps : Require App Protection Policies (Android + iOS)</t>
  </si>
  <si>
    <t>CA – All Apps : Require trusted IP</t>
  </si>
  <si>
    <t>CA – All Apps : Allow USA and Europe</t>
  </si>
  <si>
    <t>CA – O365 : Allow access</t>
  </si>
  <si>
    <t>CA – All Apps : Sign-in frequency 2 weeks</t>
  </si>
  <si>
    <t>CA – O365 : Require Token Protection</t>
  </si>
  <si>
    <t>CA – O365 : Block desktop app</t>
  </si>
  <si>
    <t>CA – All Apps : CA App Controls</t>
  </si>
  <si>
    <t>CA – All Apps : Block legacy authentication</t>
  </si>
  <si>
    <t>CA – All Apps : Block device code authentication</t>
  </si>
  <si>
    <t>CA – All Apps : Block for All Users when high sign-in risk</t>
  </si>
  <si>
    <t>CA – All Apps : Require addidional control</t>
  </si>
  <si>
    <t>CA – All Apps : Require MFA on device join</t>
  </si>
  <si>
    <t>Now group these personas in Conditional Access policies based on their common actions. Then, add the personas to the policy. No need to create a seperate policy for each persona.</t>
  </si>
  <si>
    <t>Scoped on O365</t>
  </si>
  <si>
    <t>Device Attribute 'XXX'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</si>
</sst>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rgb="FF27374D"/>
      <name val="Calibri"/>
      <family val="2"/>
      <scheme val="minor"/>
    </font>
    <font>
      <u/>
      <sz val="8"/>
      <color theme="0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10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0" fillId="3" borderId="0" xfId="0" quotePrefix="1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top"/>
    </xf>
    <xf numFmtId="0" fontId="11" fillId="3" borderId="0" xfId="0" applyFont="1" applyFill="1"/>
    <xf numFmtId="0" fontId="1" fillId="3" borderId="0" xfId="0" applyFont="1" applyFill="1"/>
    <xf numFmtId="0" fontId="22" fillId="3" borderId="0" xfId="1" applyFont="1" applyFill="1" applyAlignment="1">
      <alignment vertical="top"/>
    </xf>
    <xf numFmtId="0" fontId="0" fillId="4" borderId="0" xfId="0" applyFill="1"/>
    <xf numFmtId="0" fontId="1" fillId="4" borderId="0" xfId="0" applyFont="1" applyFill="1"/>
    <xf numFmtId="0" fontId="16" fillId="4" borderId="0" xfId="0" applyFont="1" applyFill="1"/>
    <xf numFmtId="0" fontId="19" fillId="4" borderId="1" xfId="0" applyFont="1" applyFill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1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4" borderId="0" xfId="0" applyFont="1" applyFill="1"/>
    <xf numFmtId="0" fontId="26" fillId="4" borderId="0" xfId="0" applyFont="1" applyFill="1"/>
    <xf numFmtId="0" fontId="7" fillId="4" borderId="0" xfId="0" applyFont="1" applyFill="1"/>
    <xf numFmtId="0" fontId="28" fillId="4" borderId="0" xfId="0" applyFont="1" applyFill="1" applyAlignment="1">
      <alignment vertical="center"/>
    </xf>
    <xf numFmtId="0" fontId="21" fillId="3" borderId="0" xfId="0" applyFont="1" applyFill="1" applyAlignment="1">
      <alignment horizontal="left"/>
    </xf>
    <xf numFmtId="0" fontId="27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4" borderId="6" xfId="0" applyFont="1" applyFill="1" applyBorder="1" applyAlignment="1">
      <alignment horizontal="left" vertical="center" wrapText="1"/>
    </xf>
    <xf numFmtId="0" fontId="25" fillId="4" borderId="7" xfId="0" applyFont="1" applyFill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7"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N40"/>
  <sheetViews>
    <sheetView showGridLines="0" tabSelected="1" zoomScale="123" zoomScaleNormal="138" workbookViewId="0">
      <pane xSplit="8" ySplit="6" topLeftCell="I7" activePane="bottomRight" state="frozen"/>
      <selection pane="topRight" activeCell="J1" sqref="J1"/>
      <selection pane="bottomLeft" activeCell="A8" sqref="A8"/>
      <selection pane="bottomRight" activeCell="Y15" sqref="Y15"/>
    </sheetView>
  </sheetViews>
  <sheetFormatPr defaultRowHeight="14.25" x14ac:dyDescent="0.45"/>
  <cols>
    <col min="1" max="1" width="2.46484375" style="11" customWidth="1"/>
    <col min="2" max="6" width="9.06640625" style="11"/>
    <col min="7" max="7" width="8.796875" style="11" customWidth="1"/>
    <col min="8" max="8" width="0.33203125" style="11" customWidth="1"/>
    <col min="9" max="9" width="3.33203125" style="11" customWidth="1"/>
    <col min="10" max="10" width="13.53125" style="11" customWidth="1"/>
    <col min="11" max="11" width="0.33203125" style="11" customWidth="1"/>
    <col min="12" max="12" width="3.33203125" style="11" customWidth="1"/>
    <col min="13" max="13" width="13.53125" style="11" customWidth="1"/>
    <col min="14" max="14" width="0.33203125" style="11" customWidth="1"/>
    <col min="15" max="15" width="3.33203125" style="11" customWidth="1"/>
    <col min="16" max="16" width="13.53125" style="11" customWidth="1"/>
    <col min="17" max="17" width="0.33203125" style="11" customWidth="1"/>
    <col min="18" max="18" width="3.33203125" style="11" customWidth="1"/>
    <col min="19" max="19" width="13.53125" style="11" customWidth="1"/>
    <col min="20" max="20" width="0.33203125" style="11" customWidth="1"/>
    <col min="21" max="21" width="3.33203125" style="11" customWidth="1"/>
    <col min="22" max="22" width="13.53125" style="11" customWidth="1"/>
    <col min="23" max="23" width="0.33203125" style="11" customWidth="1"/>
    <col min="24" max="24" width="3.33203125" style="11" customWidth="1"/>
    <col min="25" max="25" width="13.53125" style="11" customWidth="1"/>
    <col min="26" max="26" width="0.33203125" style="11" customWidth="1"/>
    <col min="27" max="27" width="3.33203125" style="11" customWidth="1"/>
    <col min="28" max="28" width="13.53125" style="11" customWidth="1"/>
    <col min="29" max="29" width="0.33203125" style="11" customWidth="1"/>
    <col min="30" max="30" width="3.33203125" style="11" customWidth="1"/>
    <col min="31" max="31" width="13.53125" style="11" customWidth="1"/>
    <col min="32" max="32" width="0.33203125" style="11" customWidth="1"/>
    <col min="33" max="33" width="3.33203125" style="11" customWidth="1"/>
    <col min="34" max="34" width="13.53125" style="11" customWidth="1"/>
    <col min="35" max="35" width="0.33203125" style="11" customWidth="1"/>
    <col min="36" max="36" width="3.33203125" style="11" customWidth="1"/>
    <col min="37" max="37" width="13.53125" style="11" customWidth="1"/>
    <col min="38" max="38" width="0.33203125" style="11" customWidth="1"/>
    <col min="39" max="39" width="3.33203125" style="11" customWidth="1"/>
    <col min="40" max="16384" width="9.06640625" style="11"/>
  </cols>
  <sheetData>
    <row r="1" spans="2:40" ht="14.65" customHeight="1" x14ac:dyDescent="0.85">
      <c r="B1" s="24" t="s">
        <v>35</v>
      </c>
      <c r="C1" s="24"/>
      <c r="D1" s="24"/>
      <c r="E1" s="24"/>
      <c r="F1" s="24"/>
      <c r="G1" s="24"/>
      <c r="H1" s="20"/>
      <c r="I1" s="20"/>
      <c r="J1" s="20"/>
      <c r="K1" s="20"/>
      <c r="L1" s="20"/>
      <c r="M1" s="20"/>
      <c r="N1" s="20"/>
      <c r="O1" s="20"/>
      <c r="P1" s="20"/>
    </row>
    <row r="2" spans="2:40" ht="14.25" customHeight="1" x14ac:dyDescent="0.85">
      <c r="B2" s="24"/>
      <c r="C2" s="24"/>
      <c r="D2" s="24"/>
      <c r="E2" s="24"/>
      <c r="F2" s="24"/>
      <c r="G2" s="24"/>
      <c r="H2" s="20"/>
      <c r="I2" s="20"/>
      <c r="J2" s="20"/>
      <c r="K2" s="20"/>
      <c r="L2" s="20"/>
      <c r="M2" s="20"/>
      <c r="N2" s="20"/>
      <c r="O2" s="20"/>
      <c r="P2" s="20"/>
    </row>
    <row r="3" spans="2:40" ht="10.9" customHeight="1" x14ac:dyDescent="0.45">
      <c r="B3" s="10" t="s">
        <v>37</v>
      </c>
      <c r="C3" s="7"/>
      <c r="D3" s="1"/>
      <c r="E3" s="1"/>
      <c r="F3" s="1"/>
      <c r="G3" s="1"/>
    </row>
    <row r="4" spans="2:40" s="21" customFormat="1" x14ac:dyDescent="0.45">
      <c r="I4" s="25" t="s">
        <v>0</v>
      </c>
      <c r="J4" s="25"/>
      <c r="L4" s="25" t="s">
        <v>21</v>
      </c>
      <c r="M4" s="25"/>
      <c r="O4" s="25" t="s">
        <v>24</v>
      </c>
      <c r="P4" s="25"/>
      <c r="R4" s="25" t="s">
        <v>25</v>
      </c>
      <c r="S4" s="25"/>
      <c r="U4" s="25" t="s">
        <v>26</v>
      </c>
      <c r="V4" s="25"/>
      <c r="X4" s="25" t="s">
        <v>27</v>
      </c>
      <c r="Y4" s="25"/>
      <c r="AA4" s="25" t="s">
        <v>28</v>
      </c>
      <c r="AB4" s="25"/>
      <c r="AD4" s="25" t="s">
        <v>29</v>
      </c>
      <c r="AE4" s="25"/>
      <c r="AG4" s="25" t="s">
        <v>30</v>
      </c>
      <c r="AH4" s="25"/>
      <c r="AJ4" s="25" t="s">
        <v>51</v>
      </c>
      <c r="AK4" s="25"/>
    </row>
    <row r="5" spans="2:40" ht="14.25" customHeight="1" x14ac:dyDescent="0.45">
      <c r="B5" s="22" t="s">
        <v>50</v>
      </c>
      <c r="I5" s="28" t="s">
        <v>39</v>
      </c>
      <c r="J5" s="28"/>
      <c r="L5" s="29" t="s">
        <v>40</v>
      </c>
      <c r="M5" s="29"/>
      <c r="O5" s="30" t="s">
        <v>41</v>
      </c>
      <c r="P5" s="30"/>
      <c r="R5" s="30" t="s">
        <v>42</v>
      </c>
      <c r="S5" s="30"/>
      <c r="U5" s="26" t="s">
        <v>43</v>
      </c>
      <c r="V5" s="26"/>
      <c r="X5" s="26" t="s">
        <v>23</v>
      </c>
      <c r="Y5" s="27"/>
      <c r="AA5" s="26" t="s">
        <v>23</v>
      </c>
      <c r="AB5" s="27"/>
      <c r="AD5" s="26" t="s">
        <v>23</v>
      </c>
      <c r="AE5" s="27"/>
      <c r="AG5" s="26" t="s">
        <v>23</v>
      </c>
      <c r="AH5" s="27"/>
      <c r="AJ5" s="26" t="s">
        <v>23</v>
      </c>
      <c r="AK5" s="27"/>
    </row>
    <row r="6" spans="2:40" ht="14.25" customHeight="1" x14ac:dyDescent="0.45">
      <c r="I6" s="28"/>
      <c r="J6" s="28"/>
      <c r="L6" s="29"/>
      <c r="M6" s="29"/>
      <c r="O6" s="30"/>
      <c r="P6" s="30"/>
      <c r="R6" s="30"/>
      <c r="S6" s="30"/>
      <c r="U6" s="26"/>
      <c r="V6" s="26"/>
      <c r="X6" s="27"/>
      <c r="Y6" s="27"/>
      <c r="AA6" s="27"/>
      <c r="AB6" s="27"/>
      <c r="AD6" s="27"/>
      <c r="AE6" s="27"/>
      <c r="AG6" s="27"/>
      <c r="AH6" s="27"/>
      <c r="AJ6" s="27"/>
      <c r="AK6" s="27"/>
    </row>
    <row r="7" spans="2:40" ht="15" customHeight="1" x14ac:dyDescent="0.45">
      <c r="B7" s="8" t="s">
        <v>38</v>
      </c>
      <c r="C7" s="1"/>
      <c r="D7" s="1"/>
      <c r="E7" s="1"/>
      <c r="F7" s="1"/>
      <c r="G7" s="1"/>
      <c r="I7" s="19"/>
      <c r="J7" s="19"/>
      <c r="L7" s="19"/>
      <c r="M7" s="19"/>
      <c r="O7" s="19"/>
      <c r="P7" s="19"/>
      <c r="R7" s="19"/>
      <c r="S7" s="19"/>
      <c r="U7" s="19"/>
      <c r="V7" s="19"/>
      <c r="X7" s="19"/>
      <c r="Y7" s="19"/>
      <c r="AA7" s="19"/>
      <c r="AB7" s="19"/>
      <c r="AD7" s="19"/>
      <c r="AE7" s="19"/>
      <c r="AG7" s="19"/>
      <c r="AH7" s="19"/>
      <c r="AJ7" s="19"/>
      <c r="AK7" s="19"/>
      <c r="AN7" s="8" t="s">
        <v>52</v>
      </c>
    </row>
    <row r="8" spans="2:40" ht="1.5" customHeight="1" x14ac:dyDescent="0.45">
      <c r="B8" s="9"/>
      <c r="C8" s="1"/>
      <c r="D8" s="1"/>
      <c r="E8" s="1"/>
      <c r="F8" s="1"/>
      <c r="G8" s="1"/>
    </row>
    <row r="9" spans="2:40" x14ac:dyDescent="0.45">
      <c r="B9" s="4" t="s">
        <v>17</v>
      </c>
      <c r="C9" s="1"/>
      <c r="D9" s="1"/>
      <c r="E9" s="1"/>
      <c r="F9" s="1"/>
      <c r="G9" s="1"/>
      <c r="I9" s="3" t="s">
        <v>20</v>
      </c>
      <c r="J9" s="2"/>
      <c r="L9" s="3" t="s">
        <v>20</v>
      </c>
      <c r="M9" s="2"/>
      <c r="O9" s="3" t="s">
        <v>18</v>
      </c>
      <c r="P9" s="2"/>
      <c r="R9" s="3" t="s">
        <v>18</v>
      </c>
      <c r="S9" s="2"/>
      <c r="U9" s="3" t="s">
        <v>18</v>
      </c>
      <c r="V9" s="2"/>
      <c r="X9" s="3" t="s">
        <v>18</v>
      </c>
      <c r="Y9" s="2"/>
      <c r="AA9" s="3" t="s">
        <v>18</v>
      </c>
      <c r="AB9" s="2"/>
      <c r="AD9" s="3" t="s">
        <v>18</v>
      </c>
      <c r="AE9" s="2"/>
      <c r="AG9" s="3" t="s">
        <v>18</v>
      </c>
      <c r="AH9" s="2"/>
      <c r="AJ9" s="3" t="s">
        <v>18</v>
      </c>
      <c r="AK9" s="2"/>
      <c r="AN9" s="23" t="s">
        <v>53</v>
      </c>
    </row>
    <row r="10" spans="2:40" x14ac:dyDescent="0.45">
      <c r="B10" s="4" t="s">
        <v>1</v>
      </c>
      <c r="C10" s="1"/>
      <c r="D10" s="1"/>
      <c r="E10" s="1"/>
      <c r="F10" s="1"/>
      <c r="G10" s="1"/>
      <c r="I10" s="3" t="s">
        <v>19</v>
      </c>
      <c r="J10" s="2"/>
      <c r="L10" s="3" t="s">
        <v>19</v>
      </c>
      <c r="M10" s="2"/>
      <c r="O10" s="3" t="s">
        <v>18</v>
      </c>
      <c r="P10" s="2"/>
      <c r="R10" s="3" t="s">
        <v>18</v>
      </c>
      <c r="S10" s="2"/>
      <c r="U10" s="3" t="s">
        <v>18</v>
      </c>
      <c r="V10" s="2"/>
      <c r="X10" s="3" t="s">
        <v>18</v>
      </c>
      <c r="Y10" s="2"/>
      <c r="AA10" s="3" t="s">
        <v>18</v>
      </c>
      <c r="AB10" s="2"/>
      <c r="AD10" s="3" t="s">
        <v>18</v>
      </c>
      <c r="AE10" s="2"/>
      <c r="AG10" s="3" t="s">
        <v>18</v>
      </c>
      <c r="AH10" s="2"/>
      <c r="AJ10" s="3" t="s">
        <v>18</v>
      </c>
      <c r="AK10" s="2"/>
      <c r="AN10" s="11" t="s">
        <v>54</v>
      </c>
    </row>
    <row r="11" spans="2:40" x14ac:dyDescent="0.45">
      <c r="B11" s="4" t="s">
        <v>44</v>
      </c>
      <c r="C11" s="1"/>
      <c r="D11" s="1"/>
      <c r="E11" s="1"/>
      <c r="F11" s="1"/>
      <c r="G11" s="1"/>
      <c r="I11" s="3" t="s">
        <v>20</v>
      </c>
      <c r="J11" s="2"/>
      <c r="L11" s="3" t="s">
        <v>20</v>
      </c>
      <c r="M11" s="2"/>
      <c r="O11" s="3" t="s">
        <v>18</v>
      </c>
      <c r="P11" s="2"/>
      <c r="R11" s="3" t="s">
        <v>18</v>
      </c>
      <c r="S11" s="2"/>
      <c r="U11" s="3" t="s">
        <v>18</v>
      </c>
      <c r="V11" s="2"/>
      <c r="X11" s="3" t="s">
        <v>18</v>
      </c>
      <c r="Y11" s="2"/>
      <c r="AA11" s="3" t="s">
        <v>18</v>
      </c>
      <c r="AB11" s="2"/>
      <c r="AD11" s="3" t="s">
        <v>18</v>
      </c>
      <c r="AE11" s="2"/>
      <c r="AG11" s="3" t="s">
        <v>18</v>
      </c>
      <c r="AH11" s="2"/>
      <c r="AJ11" s="3" t="s">
        <v>18</v>
      </c>
      <c r="AK11" s="2"/>
      <c r="AN11" s="11" t="s">
        <v>55</v>
      </c>
    </row>
    <row r="12" spans="2:40" x14ac:dyDescent="0.45">
      <c r="B12" s="4" t="s">
        <v>11</v>
      </c>
      <c r="C12" s="1"/>
      <c r="D12" s="1"/>
      <c r="E12" s="1"/>
      <c r="F12" s="1"/>
      <c r="G12" s="1"/>
      <c r="I12" s="3" t="s">
        <v>19</v>
      </c>
      <c r="J12" s="2"/>
      <c r="L12" s="3" t="s">
        <v>19</v>
      </c>
      <c r="M12" s="2"/>
      <c r="O12" s="3" t="s">
        <v>18</v>
      </c>
      <c r="P12" s="2"/>
      <c r="R12" s="3" t="s">
        <v>18</v>
      </c>
      <c r="S12" s="2"/>
      <c r="U12" s="3" t="s">
        <v>18</v>
      </c>
      <c r="V12" s="2"/>
      <c r="X12" s="3" t="s">
        <v>18</v>
      </c>
      <c r="Y12" s="2"/>
      <c r="AA12" s="3" t="s">
        <v>18</v>
      </c>
      <c r="AB12" s="2"/>
      <c r="AD12" s="3" t="s">
        <v>18</v>
      </c>
      <c r="AE12" s="2"/>
      <c r="AG12" s="3" t="s">
        <v>18</v>
      </c>
      <c r="AH12" s="2"/>
      <c r="AJ12" s="3" t="s">
        <v>18</v>
      </c>
      <c r="AK12" s="2"/>
      <c r="AN12" s="11" t="s">
        <v>56</v>
      </c>
    </row>
    <row r="13" spans="2:40" x14ac:dyDescent="0.45">
      <c r="B13" s="4" t="s">
        <v>2</v>
      </c>
      <c r="C13" s="1"/>
      <c r="D13" s="1"/>
      <c r="E13" s="1"/>
      <c r="F13" s="1"/>
      <c r="G13" s="1"/>
      <c r="I13" s="3" t="s">
        <v>19</v>
      </c>
      <c r="J13" s="2"/>
      <c r="L13" s="3" t="s">
        <v>19</v>
      </c>
      <c r="M13" s="2"/>
      <c r="O13" s="3" t="s">
        <v>18</v>
      </c>
      <c r="P13" s="2"/>
      <c r="R13" s="3" t="s">
        <v>18</v>
      </c>
      <c r="S13" s="2"/>
      <c r="U13" s="3" t="s">
        <v>18</v>
      </c>
      <c r="V13" s="2"/>
      <c r="X13" s="3" t="s">
        <v>18</v>
      </c>
      <c r="Y13" s="2"/>
      <c r="AA13" s="3" t="s">
        <v>18</v>
      </c>
      <c r="AB13" s="2"/>
      <c r="AD13" s="3" t="s">
        <v>18</v>
      </c>
      <c r="AE13" s="2"/>
      <c r="AG13" s="3" t="s">
        <v>18</v>
      </c>
      <c r="AH13" s="2"/>
      <c r="AJ13" s="3" t="s">
        <v>18</v>
      </c>
      <c r="AK13" s="2"/>
      <c r="AN13" s="11" t="s">
        <v>57</v>
      </c>
    </row>
    <row r="14" spans="2:40" x14ac:dyDescent="0.45">
      <c r="B14" s="4" t="s">
        <v>3</v>
      </c>
      <c r="C14" s="1"/>
      <c r="D14" s="1"/>
      <c r="E14" s="1"/>
      <c r="F14" s="1"/>
      <c r="G14" s="1"/>
      <c r="I14" s="3" t="s">
        <v>20</v>
      </c>
      <c r="J14" s="2"/>
      <c r="L14" s="3" t="s">
        <v>20</v>
      </c>
      <c r="M14" s="2"/>
      <c r="O14" s="3" t="s">
        <v>18</v>
      </c>
      <c r="P14" s="2"/>
      <c r="R14" s="3" t="s">
        <v>18</v>
      </c>
      <c r="S14" s="2"/>
      <c r="U14" s="3" t="s">
        <v>18</v>
      </c>
      <c r="V14" s="2"/>
      <c r="X14" s="3" t="s">
        <v>18</v>
      </c>
      <c r="Y14" s="2"/>
      <c r="AA14" s="3" t="s">
        <v>18</v>
      </c>
      <c r="AB14" s="2"/>
      <c r="AD14" s="3" t="s">
        <v>18</v>
      </c>
      <c r="AE14" s="2"/>
      <c r="AG14" s="3" t="s">
        <v>18</v>
      </c>
      <c r="AH14" s="2"/>
      <c r="AJ14" s="3" t="s">
        <v>18</v>
      </c>
      <c r="AK14" s="2"/>
      <c r="AN14" s="11" t="s">
        <v>58</v>
      </c>
    </row>
    <row r="15" spans="2:40" x14ac:dyDescent="0.45">
      <c r="B15" s="4" t="s">
        <v>45</v>
      </c>
      <c r="C15" s="1"/>
      <c r="D15" s="1"/>
      <c r="E15" s="1"/>
      <c r="F15" s="1"/>
      <c r="G15" s="1"/>
      <c r="I15" s="3" t="s">
        <v>19</v>
      </c>
      <c r="J15" s="2" t="s">
        <v>22</v>
      </c>
      <c r="L15" s="3" t="s">
        <v>19</v>
      </c>
      <c r="M15" s="2" t="s">
        <v>22</v>
      </c>
      <c r="O15" s="3" t="s">
        <v>18</v>
      </c>
      <c r="P15" s="2"/>
      <c r="R15" s="3" t="s">
        <v>18</v>
      </c>
      <c r="S15" s="2"/>
      <c r="U15" s="3" t="s">
        <v>18</v>
      </c>
      <c r="V15" s="2"/>
      <c r="X15" s="3" t="s">
        <v>18</v>
      </c>
      <c r="Y15" s="2"/>
      <c r="AA15" s="3" t="s">
        <v>18</v>
      </c>
      <c r="AB15" s="2"/>
      <c r="AD15" s="3" t="s">
        <v>18</v>
      </c>
      <c r="AE15" s="2"/>
      <c r="AG15" s="3" t="s">
        <v>18</v>
      </c>
      <c r="AH15" s="2"/>
      <c r="AJ15" s="3" t="s">
        <v>18</v>
      </c>
      <c r="AK15" s="2"/>
      <c r="AN15" s="11" t="s">
        <v>59</v>
      </c>
    </row>
    <row r="16" spans="2:40" x14ac:dyDescent="0.45">
      <c r="B16" s="4" t="s">
        <v>4</v>
      </c>
      <c r="C16" s="1"/>
      <c r="D16" s="1"/>
      <c r="E16" s="1"/>
      <c r="F16" s="1"/>
      <c r="G16" s="1"/>
      <c r="I16" s="3" t="s">
        <v>20</v>
      </c>
      <c r="J16" s="5"/>
      <c r="L16" s="3" t="s">
        <v>19</v>
      </c>
      <c r="M16" s="5" t="s">
        <v>78</v>
      </c>
      <c r="O16" s="3" t="s">
        <v>18</v>
      </c>
      <c r="P16" s="5"/>
      <c r="R16" s="3" t="s">
        <v>18</v>
      </c>
      <c r="S16" s="5"/>
      <c r="U16" s="3" t="s">
        <v>18</v>
      </c>
      <c r="V16" s="5"/>
      <c r="X16" s="3" t="s">
        <v>18</v>
      </c>
      <c r="Y16" s="5"/>
      <c r="AA16" s="3" t="s">
        <v>18</v>
      </c>
      <c r="AB16" s="5"/>
      <c r="AD16" s="3" t="s">
        <v>18</v>
      </c>
      <c r="AE16" s="5"/>
      <c r="AG16" s="3" t="s">
        <v>18</v>
      </c>
      <c r="AH16" s="5"/>
      <c r="AJ16" s="3" t="s">
        <v>18</v>
      </c>
      <c r="AK16" s="5"/>
      <c r="AN16" s="11" t="s">
        <v>60</v>
      </c>
    </row>
    <row r="17" spans="2:40" x14ac:dyDescent="0.45">
      <c r="B17" s="4" t="s">
        <v>5</v>
      </c>
      <c r="C17" s="1"/>
      <c r="D17" s="1"/>
      <c r="E17" s="1"/>
      <c r="F17" s="1"/>
      <c r="G17" s="1"/>
      <c r="I17" s="3" t="s">
        <v>20</v>
      </c>
      <c r="J17" s="2"/>
      <c r="L17" s="3" t="s">
        <v>18</v>
      </c>
      <c r="M17" s="2"/>
      <c r="O17" s="3" t="s">
        <v>18</v>
      </c>
      <c r="P17" s="2"/>
      <c r="R17" s="3" t="s">
        <v>18</v>
      </c>
      <c r="S17" s="2"/>
      <c r="U17" s="3" t="s">
        <v>18</v>
      </c>
      <c r="V17" s="2"/>
      <c r="X17" s="3" t="s">
        <v>18</v>
      </c>
      <c r="Y17" s="2"/>
      <c r="AA17" s="3" t="s">
        <v>18</v>
      </c>
      <c r="AB17" s="2"/>
      <c r="AD17" s="3" t="s">
        <v>18</v>
      </c>
      <c r="AE17" s="2"/>
      <c r="AG17" s="3" t="s">
        <v>18</v>
      </c>
      <c r="AH17" s="2"/>
      <c r="AJ17" s="3" t="s">
        <v>18</v>
      </c>
      <c r="AK17" s="2"/>
      <c r="AN17" s="11" t="s">
        <v>61</v>
      </c>
    </row>
    <row r="18" spans="2:40" x14ac:dyDescent="0.45">
      <c r="B18" s="4" t="s">
        <v>46</v>
      </c>
      <c r="C18" s="1"/>
      <c r="D18" s="1"/>
      <c r="E18" s="1"/>
      <c r="F18" s="1"/>
      <c r="G18" s="1"/>
      <c r="I18" s="3" t="s">
        <v>19</v>
      </c>
      <c r="J18" s="2" t="s">
        <v>49</v>
      </c>
      <c r="L18" s="3" t="s">
        <v>18</v>
      </c>
      <c r="M18" s="2"/>
      <c r="O18" s="3" t="s">
        <v>18</v>
      </c>
      <c r="P18" s="2"/>
      <c r="R18" s="3" t="s">
        <v>18</v>
      </c>
      <c r="S18" s="2"/>
      <c r="U18" s="3" t="s">
        <v>18</v>
      </c>
      <c r="V18" s="2"/>
      <c r="X18" s="3" t="s">
        <v>18</v>
      </c>
      <c r="Y18" s="2"/>
      <c r="AA18" s="3" t="s">
        <v>18</v>
      </c>
      <c r="AB18" s="2"/>
      <c r="AD18" s="3" t="s">
        <v>18</v>
      </c>
      <c r="AE18" s="2"/>
      <c r="AG18" s="3" t="s">
        <v>18</v>
      </c>
      <c r="AH18" s="2"/>
      <c r="AJ18" s="3" t="s">
        <v>18</v>
      </c>
      <c r="AK18" s="2"/>
      <c r="AN18" s="11" t="s">
        <v>62</v>
      </c>
    </row>
    <row r="19" spans="2:40" x14ac:dyDescent="0.45">
      <c r="B19" s="4" t="s">
        <v>12</v>
      </c>
      <c r="C19" s="1"/>
      <c r="D19" s="1"/>
      <c r="E19" s="1"/>
      <c r="F19" s="1"/>
      <c r="G19" s="1"/>
      <c r="I19" s="3" t="s">
        <v>20</v>
      </c>
      <c r="J19" s="2"/>
      <c r="L19" s="3" t="s">
        <v>18</v>
      </c>
      <c r="M19" s="2"/>
      <c r="O19" s="3" t="s">
        <v>18</v>
      </c>
      <c r="P19" s="2"/>
      <c r="R19" s="3" t="s">
        <v>18</v>
      </c>
      <c r="S19" s="2"/>
      <c r="U19" s="3" t="s">
        <v>18</v>
      </c>
      <c r="V19" s="2"/>
      <c r="X19" s="3" t="s">
        <v>18</v>
      </c>
      <c r="Y19" s="2"/>
      <c r="AA19" s="3" t="s">
        <v>18</v>
      </c>
      <c r="AB19" s="2"/>
      <c r="AD19" s="3" t="s">
        <v>18</v>
      </c>
      <c r="AE19" s="2"/>
      <c r="AG19" s="3" t="s">
        <v>18</v>
      </c>
      <c r="AH19" s="2"/>
      <c r="AJ19" s="3" t="s">
        <v>18</v>
      </c>
      <c r="AK19" s="2"/>
      <c r="AN19" s="11" t="s">
        <v>63</v>
      </c>
    </row>
    <row r="20" spans="2:40" x14ac:dyDescent="0.45">
      <c r="B20" s="4" t="s">
        <v>6</v>
      </c>
      <c r="C20" s="1"/>
      <c r="D20" s="1"/>
      <c r="E20" s="1"/>
      <c r="F20" s="1"/>
      <c r="G20" s="1"/>
      <c r="I20" s="3" t="s">
        <v>20</v>
      </c>
      <c r="J20" s="2"/>
      <c r="L20" s="3" t="s">
        <v>18</v>
      </c>
      <c r="M20" s="6"/>
      <c r="O20" s="3" t="s">
        <v>18</v>
      </c>
      <c r="P20" s="2"/>
      <c r="R20" s="3" t="s">
        <v>18</v>
      </c>
      <c r="S20" s="2"/>
      <c r="U20" s="3" t="s">
        <v>18</v>
      </c>
      <c r="V20" s="2"/>
      <c r="X20" s="3" t="s">
        <v>18</v>
      </c>
      <c r="Y20" s="2"/>
      <c r="AA20" s="3" t="s">
        <v>18</v>
      </c>
      <c r="AB20" s="2"/>
      <c r="AD20" s="3" t="s">
        <v>18</v>
      </c>
      <c r="AE20" s="2"/>
      <c r="AG20" s="3" t="s">
        <v>18</v>
      </c>
      <c r="AH20" s="2"/>
      <c r="AJ20" s="3" t="s">
        <v>18</v>
      </c>
      <c r="AK20" s="2"/>
      <c r="AN20" s="11" t="s">
        <v>64</v>
      </c>
    </row>
    <row r="21" spans="2:40" x14ac:dyDescent="0.45">
      <c r="B21" s="4" t="s">
        <v>7</v>
      </c>
      <c r="C21" s="1"/>
      <c r="D21" s="1"/>
      <c r="E21" s="1"/>
      <c r="F21" s="1"/>
      <c r="G21" s="1"/>
      <c r="I21" s="3" t="s">
        <v>20</v>
      </c>
      <c r="J21" s="2"/>
      <c r="L21" s="3" t="s">
        <v>18</v>
      </c>
      <c r="M21" s="2"/>
      <c r="O21" s="3" t="s">
        <v>18</v>
      </c>
      <c r="P21" s="2"/>
      <c r="R21" s="3" t="s">
        <v>18</v>
      </c>
      <c r="S21" s="2"/>
      <c r="U21" s="3" t="s">
        <v>18</v>
      </c>
      <c r="V21" s="2"/>
      <c r="X21" s="3" t="s">
        <v>18</v>
      </c>
      <c r="Y21" s="2"/>
      <c r="AA21" s="3" t="s">
        <v>18</v>
      </c>
      <c r="AB21" s="2"/>
      <c r="AD21" s="3" t="s">
        <v>18</v>
      </c>
      <c r="AE21" s="2"/>
      <c r="AG21" s="3" t="s">
        <v>18</v>
      </c>
      <c r="AH21" s="2"/>
      <c r="AJ21" s="3" t="s">
        <v>18</v>
      </c>
      <c r="AK21" s="2"/>
      <c r="AN21" s="11" t="s">
        <v>65</v>
      </c>
    </row>
    <row r="22" spans="2:40" x14ac:dyDescent="0.45">
      <c r="B22" s="4" t="s">
        <v>8</v>
      </c>
      <c r="C22" s="1"/>
      <c r="D22" s="1"/>
      <c r="E22" s="1"/>
      <c r="F22" s="1"/>
      <c r="G22" s="1"/>
      <c r="I22" s="3" t="s">
        <v>18</v>
      </c>
      <c r="J22" s="2"/>
      <c r="L22" s="3" t="s">
        <v>18</v>
      </c>
      <c r="M22" s="2"/>
      <c r="O22" s="3" t="s">
        <v>18</v>
      </c>
      <c r="P22" s="2"/>
      <c r="R22" s="3" t="s">
        <v>18</v>
      </c>
      <c r="S22" s="2"/>
      <c r="U22" s="3" t="s">
        <v>18</v>
      </c>
      <c r="V22" s="2"/>
      <c r="X22" s="3" t="s">
        <v>18</v>
      </c>
      <c r="Y22" s="2"/>
      <c r="AA22" s="3" t="s">
        <v>18</v>
      </c>
      <c r="AB22" s="2"/>
      <c r="AD22" s="3" t="s">
        <v>18</v>
      </c>
      <c r="AE22" s="2"/>
      <c r="AG22" s="3" t="s">
        <v>18</v>
      </c>
      <c r="AH22" s="2"/>
      <c r="AJ22" s="3" t="s">
        <v>18</v>
      </c>
      <c r="AK22" s="2"/>
      <c r="AN22" s="11" t="s">
        <v>66</v>
      </c>
    </row>
    <row r="23" spans="2:40" x14ac:dyDescent="0.45">
      <c r="B23" s="4" t="s">
        <v>13</v>
      </c>
      <c r="C23" s="1"/>
      <c r="D23" s="1"/>
      <c r="E23" s="1"/>
      <c r="F23" s="1"/>
      <c r="G23" s="1"/>
      <c r="I23" s="3" t="s">
        <v>18</v>
      </c>
      <c r="J23" s="2"/>
      <c r="L23" s="3" t="s">
        <v>18</v>
      </c>
      <c r="M23" s="2"/>
      <c r="O23" s="3" t="s">
        <v>18</v>
      </c>
      <c r="P23" s="2"/>
      <c r="R23" s="3" t="s">
        <v>18</v>
      </c>
      <c r="S23" s="2"/>
      <c r="U23" s="3" t="s">
        <v>18</v>
      </c>
      <c r="V23" s="2"/>
      <c r="X23" s="3" t="s">
        <v>18</v>
      </c>
      <c r="Y23" s="2"/>
      <c r="AA23" s="3" t="s">
        <v>18</v>
      </c>
      <c r="AB23" s="2"/>
      <c r="AD23" s="3" t="s">
        <v>18</v>
      </c>
      <c r="AE23" s="2"/>
      <c r="AG23" s="3" t="s">
        <v>18</v>
      </c>
      <c r="AH23" s="2"/>
      <c r="AJ23" s="3" t="s">
        <v>18</v>
      </c>
      <c r="AK23" s="2"/>
      <c r="AN23" s="11" t="s">
        <v>67</v>
      </c>
    </row>
    <row r="24" spans="2:40" x14ac:dyDescent="0.45">
      <c r="B24" s="4" t="s">
        <v>14</v>
      </c>
      <c r="C24" s="1"/>
      <c r="D24" s="1"/>
      <c r="E24" s="1"/>
      <c r="F24" s="1"/>
      <c r="G24" s="1"/>
      <c r="I24" s="3" t="s">
        <v>19</v>
      </c>
      <c r="J24" s="2" t="s">
        <v>77</v>
      </c>
      <c r="L24" s="3" t="s">
        <v>18</v>
      </c>
      <c r="M24" s="2"/>
      <c r="O24" s="3" t="s">
        <v>18</v>
      </c>
      <c r="P24" s="2"/>
      <c r="R24" s="3" t="s">
        <v>18</v>
      </c>
      <c r="S24" s="2"/>
      <c r="U24" s="3" t="s">
        <v>18</v>
      </c>
      <c r="V24" s="2"/>
      <c r="X24" s="3" t="s">
        <v>18</v>
      </c>
      <c r="Y24" s="2"/>
      <c r="AA24" s="3" t="s">
        <v>18</v>
      </c>
      <c r="AB24" s="2"/>
      <c r="AD24" s="3" t="s">
        <v>18</v>
      </c>
      <c r="AE24" s="2"/>
      <c r="AG24" s="3" t="s">
        <v>18</v>
      </c>
      <c r="AH24" s="2"/>
      <c r="AJ24" s="3" t="s">
        <v>18</v>
      </c>
      <c r="AK24" s="2"/>
      <c r="AN24" s="11" t="s">
        <v>68</v>
      </c>
    </row>
    <row r="25" spans="2:40" x14ac:dyDescent="0.45">
      <c r="B25" s="4" t="s">
        <v>9</v>
      </c>
      <c r="C25" s="1"/>
      <c r="D25" s="1"/>
      <c r="E25" s="1"/>
      <c r="F25" s="1"/>
      <c r="G25" s="1"/>
      <c r="I25" s="3" t="s">
        <v>18</v>
      </c>
      <c r="J25" s="2"/>
      <c r="L25" s="3" t="s">
        <v>18</v>
      </c>
      <c r="M25" s="2"/>
      <c r="O25" s="3" t="s">
        <v>18</v>
      </c>
      <c r="P25" s="2"/>
      <c r="R25" s="3" t="s">
        <v>18</v>
      </c>
      <c r="S25" s="2"/>
      <c r="U25" s="3" t="s">
        <v>18</v>
      </c>
      <c r="V25" s="2"/>
      <c r="X25" s="3" t="s">
        <v>18</v>
      </c>
      <c r="Y25" s="2"/>
      <c r="AA25" s="3" t="s">
        <v>18</v>
      </c>
      <c r="AB25" s="2"/>
      <c r="AD25" s="3" t="s">
        <v>18</v>
      </c>
      <c r="AE25" s="2"/>
      <c r="AG25" s="3" t="s">
        <v>18</v>
      </c>
      <c r="AH25" s="2"/>
      <c r="AJ25" s="3" t="s">
        <v>18</v>
      </c>
      <c r="AK25" s="2"/>
      <c r="AN25" s="11" t="s">
        <v>69</v>
      </c>
    </row>
    <row r="26" spans="2:40" x14ac:dyDescent="0.45">
      <c r="B26" s="4" t="s">
        <v>15</v>
      </c>
      <c r="C26" s="1"/>
      <c r="D26" s="1"/>
      <c r="E26" s="1"/>
      <c r="F26" s="1"/>
      <c r="G26" s="1"/>
      <c r="I26" s="3" t="s">
        <v>18</v>
      </c>
      <c r="J26" s="2"/>
      <c r="L26" s="3" t="s">
        <v>18</v>
      </c>
      <c r="M26" s="2"/>
      <c r="O26" s="3" t="s">
        <v>18</v>
      </c>
      <c r="P26" s="2"/>
      <c r="R26" s="3" t="s">
        <v>18</v>
      </c>
      <c r="S26" s="2"/>
      <c r="U26" s="3" t="s">
        <v>18</v>
      </c>
      <c r="V26" s="2"/>
      <c r="X26" s="3" t="s">
        <v>18</v>
      </c>
      <c r="Y26" s="2"/>
      <c r="AA26" s="3" t="s">
        <v>18</v>
      </c>
      <c r="AB26" s="2"/>
      <c r="AD26" s="3" t="s">
        <v>18</v>
      </c>
      <c r="AE26" s="2"/>
      <c r="AG26" s="3" t="s">
        <v>18</v>
      </c>
      <c r="AH26" s="2"/>
      <c r="AJ26" s="3" t="s">
        <v>18</v>
      </c>
      <c r="AK26" s="2"/>
      <c r="AN26" s="11" t="s">
        <v>70</v>
      </c>
    </row>
    <row r="27" spans="2:40" x14ac:dyDescent="0.45">
      <c r="B27" s="4" t="s">
        <v>10</v>
      </c>
      <c r="C27" s="1"/>
      <c r="D27" s="1"/>
      <c r="E27" s="1"/>
      <c r="F27" s="1"/>
      <c r="G27" s="1"/>
      <c r="I27" s="3" t="s">
        <v>19</v>
      </c>
      <c r="J27" s="2"/>
      <c r="L27" s="3" t="s">
        <v>18</v>
      </c>
      <c r="M27" s="2"/>
      <c r="O27" s="3" t="s">
        <v>18</v>
      </c>
      <c r="P27" s="2"/>
      <c r="R27" s="3" t="s">
        <v>18</v>
      </c>
      <c r="S27" s="2"/>
      <c r="U27" s="3" t="s">
        <v>18</v>
      </c>
      <c r="V27" s="2"/>
      <c r="X27" s="3" t="s">
        <v>18</v>
      </c>
      <c r="Y27" s="2"/>
      <c r="AA27" s="3" t="s">
        <v>18</v>
      </c>
      <c r="AB27" s="2"/>
      <c r="AD27" s="3" t="s">
        <v>18</v>
      </c>
      <c r="AE27" s="2"/>
      <c r="AG27" s="3" t="s">
        <v>18</v>
      </c>
      <c r="AH27" s="2"/>
      <c r="AJ27" s="3" t="s">
        <v>18</v>
      </c>
      <c r="AK27" s="2"/>
      <c r="AN27" s="11" t="s">
        <v>71</v>
      </c>
    </row>
    <row r="28" spans="2:40" x14ac:dyDescent="0.45">
      <c r="B28" s="4" t="s">
        <v>36</v>
      </c>
      <c r="C28" s="1"/>
      <c r="D28" s="1"/>
      <c r="E28" s="1"/>
      <c r="F28" s="1"/>
      <c r="G28" s="1"/>
      <c r="I28" s="3" t="s">
        <v>19</v>
      </c>
      <c r="J28" s="2"/>
      <c r="L28" s="3" t="s">
        <v>18</v>
      </c>
      <c r="M28" s="2"/>
      <c r="O28" s="3" t="s">
        <v>18</v>
      </c>
      <c r="P28" s="2"/>
      <c r="R28" s="3" t="s">
        <v>18</v>
      </c>
      <c r="S28" s="2"/>
      <c r="U28" s="3" t="s">
        <v>18</v>
      </c>
      <c r="V28" s="2"/>
      <c r="X28" s="3" t="s">
        <v>18</v>
      </c>
      <c r="Y28" s="2"/>
      <c r="AA28" s="3" t="s">
        <v>18</v>
      </c>
      <c r="AB28" s="2"/>
      <c r="AD28" s="3" t="s">
        <v>18</v>
      </c>
      <c r="AE28" s="2"/>
      <c r="AG28" s="3" t="s">
        <v>18</v>
      </c>
      <c r="AH28" s="2"/>
      <c r="AJ28" s="3" t="s">
        <v>18</v>
      </c>
      <c r="AK28" s="2"/>
      <c r="AN28" s="11" t="s">
        <v>72</v>
      </c>
    </row>
    <row r="29" spans="2:40" x14ac:dyDescent="0.45">
      <c r="B29" s="4" t="s">
        <v>16</v>
      </c>
      <c r="C29" s="1"/>
      <c r="D29" s="1"/>
      <c r="E29" s="1"/>
      <c r="F29" s="1"/>
      <c r="G29" s="1"/>
      <c r="I29" s="3" t="s">
        <v>19</v>
      </c>
      <c r="J29" s="2"/>
      <c r="L29" s="3" t="s">
        <v>18</v>
      </c>
      <c r="M29" s="2"/>
      <c r="O29" s="3" t="s">
        <v>18</v>
      </c>
      <c r="P29" s="2"/>
      <c r="R29" s="3" t="s">
        <v>18</v>
      </c>
      <c r="S29" s="2"/>
      <c r="U29" s="3" t="s">
        <v>18</v>
      </c>
      <c r="V29" s="2"/>
      <c r="X29" s="3" t="s">
        <v>18</v>
      </c>
      <c r="Y29" s="2"/>
      <c r="AA29" s="3" t="s">
        <v>18</v>
      </c>
      <c r="AB29" s="2"/>
      <c r="AD29" s="3" t="s">
        <v>18</v>
      </c>
      <c r="AE29" s="2"/>
      <c r="AG29" s="3" t="s">
        <v>18</v>
      </c>
      <c r="AH29" s="2"/>
      <c r="AJ29" s="3" t="s">
        <v>18</v>
      </c>
      <c r="AK29" s="2"/>
      <c r="AN29" s="11" t="s">
        <v>73</v>
      </c>
    </row>
    <row r="30" spans="2:40" x14ac:dyDescent="0.45">
      <c r="B30" s="4" t="s">
        <v>47</v>
      </c>
      <c r="C30" s="1"/>
      <c r="D30" s="1"/>
      <c r="E30" s="1"/>
      <c r="F30" s="1"/>
      <c r="G30" s="1"/>
      <c r="I30" s="3" t="s">
        <v>18</v>
      </c>
      <c r="J30" s="2"/>
      <c r="L30" s="3" t="s">
        <v>18</v>
      </c>
      <c r="M30" s="2"/>
      <c r="O30" s="3" t="s">
        <v>18</v>
      </c>
      <c r="P30" s="2"/>
      <c r="R30" s="3" t="s">
        <v>18</v>
      </c>
      <c r="S30" s="2"/>
      <c r="U30" s="3" t="s">
        <v>18</v>
      </c>
      <c r="V30" s="2"/>
      <c r="X30" s="3" t="s">
        <v>18</v>
      </c>
      <c r="Y30" s="2"/>
      <c r="AA30" s="3" t="s">
        <v>18</v>
      </c>
      <c r="AB30" s="2"/>
      <c r="AD30" s="3" t="s">
        <v>18</v>
      </c>
      <c r="AE30" s="2"/>
      <c r="AG30" s="3" t="s">
        <v>18</v>
      </c>
      <c r="AH30" s="2"/>
      <c r="AJ30" s="3" t="s">
        <v>18</v>
      </c>
      <c r="AK30" s="2"/>
      <c r="AN30" s="11" t="s">
        <v>74</v>
      </c>
    </row>
    <row r="31" spans="2:40" x14ac:dyDescent="0.45">
      <c r="B31" s="4" t="s">
        <v>48</v>
      </c>
      <c r="C31" s="1"/>
      <c r="D31" s="1"/>
      <c r="E31" s="1"/>
      <c r="F31" s="1"/>
      <c r="G31" s="1"/>
      <c r="I31" s="3" t="s">
        <v>18</v>
      </c>
      <c r="J31" s="2"/>
      <c r="L31" s="3" t="s">
        <v>18</v>
      </c>
      <c r="M31" s="2"/>
      <c r="O31" s="3" t="s">
        <v>18</v>
      </c>
      <c r="P31" s="2"/>
      <c r="R31" s="3" t="s">
        <v>18</v>
      </c>
      <c r="S31" s="2"/>
      <c r="U31" s="3" t="s">
        <v>18</v>
      </c>
      <c r="V31" s="2"/>
      <c r="X31" s="3" t="s">
        <v>18</v>
      </c>
      <c r="Y31" s="2"/>
      <c r="AA31" s="3" t="s">
        <v>18</v>
      </c>
      <c r="AB31" s="2"/>
      <c r="AD31" s="3" t="s">
        <v>18</v>
      </c>
      <c r="AE31" s="2"/>
      <c r="AG31" s="3" t="s">
        <v>18</v>
      </c>
      <c r="AH31" s="2"/>
      <c r="AJ31" s="3" t="s">
        <v>18</v>
      </c>
      <c r="AK31" s="2"/>
      <c r="AN31" s="11" t="s">
        <v>75</v>
      </c>
    </row>
    <row r="33" spans="2:38" x14ac:dyDescent="0.45">
      <c r="B33" s="34" t="s">
        <v>31</v>
      </c>
      <c r="C33" s="35"/>
      <c r="D33" s="36"/>
    </row>
    <row r="34" spans="2:38" x14ac:dyDescent="0.45">
      <c r="B34" s="37" t="s">
        <v>32</v>
      </c>
      <c r="C34" s="38"/>
      <c r="D34" s="39"/>
    </row>
    <row r="35" spans="2:38" x14ac:dyDescent="0.45">
      <c r="B35" s="40" t="s">
        <v>33</v>
      </c>
      <c r="C35" s="41"/>
      <c r="D35" s="42"/>
    </row>
    <row r="37" spans="2:38" ht="1.5" customHeight="1" x14ac:dyDescent="0.45">
      <c r="B37" s="1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2:38" x14ac:dyDescent="0.45">
      <c r="B38" s="14" t="s">
        <v>34</v>
      </c>
      <c r="C38" s="15"/>
      <c r="D38" s="15"/>
      <c r="E38" s="15"/>
      <c r="F38" s="15"/>
      <c r="G38" s="16"/>
      <c r="I38" s="17"/>
      <c r="J38" s="18"/>
      <c r="K38" s="13"/>
      <c r="L38" s="17"/>
      <c r="M38" s="18"/>
      <c r="N38" s="13"/>
      <c r="O38" s="17"/>
      <c r="P38" s="18"/>
      <c r="Q38" s="13"/>
      <c r="R38" s="17"/>
      <c r="S38" s="18"/>
      <c r="T38" s="13"/>
      <c r="U38" s="17"/>
      <c r="V38" s="18"/>
      <c r="W38" s="13"/>
      <c r="X38" s="17"/>
      <c r="Y38" s="18"/>
      <c r="Z38" s="13"/>
      <c r="AA38" s="17"/>
      <c r="AB38" s="18"/>
      <c r="AC38" s="13"/>
      <c r="AD38" s="17"/>
      <c r="AE38" s="18"/>
      <c r="AF38" s="13"/>
      <c r="AG38" s="17"/>
      <c r="AH38" s="18"/>
      <c r="AI38" s="13"/>
      <c r="AJ38" s="17"/>
      <c r="AK38" s="18"/>
      <c r="AL38" s="13"/>
    </row>
    <row r="39" spans="2:38" ht="21.4" customHeight="1" x14ac:dyDescent="0.45">
      <c r="B39" s="31" t="s">
        <v>76</v>
      </c>
      <c r="C39" s="32"/>
      <c r="D39" s="32"/>
      <c r="E39" s="32"/>
      <c r="F39" s="32"/>
      <c r="G39" s="33"/>
      <c r="I39" s="17"/>
      <c r="J39" s="18"/>
      <c r="K39" s="13"/>
      <c r="L39" s="17"/>
      <c r="M39" s="18"/>
      <c r="N39" s="13"/>
      <c r="O39" s="17"/>
      <c r="P39" s="18"/>
      <c r="Q39" s="13"/>
      <c r="R39" s="17"/>
      <c r="S39" s="18"/>
      <c r="T39" s="13"/>
      <c r="U39" s="17"/>
      <c r="V39" s="18"/>
      <c r="W39" s="13"/>
      <c r="X39" s="17"/>
      <c r="Y39" s="18"/>
      <c r="Z39" s="13"/>
      <c r="AA39" s="17"/>
      <c r="AB39" s="18"/>
      <c r="AC39" s="13"/>
      <c r="AD39" s="17"/>
      <c r="AE39" s="18"/>
      <c r="AF39" s="13"/>
      <c r="AG39" s="17"/>
      <c r="AH39" s="18"/>
      <c r="AI39" s="13"/>
      <c r="AJ39" s="17"/>
      <c r="AK39" s="18"/>
      <c r="AL39" s="13"/>
    </row>
    <row r="40" spans="2:38" ht="1.5" customHeight="1" x14ac:dyDescent="0.45">
      <c r="B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</sheetData>
  <mergeCells count="25">
    <mergeCell ref="AJ4:AK4"/>
    <mergeCell ref="AJ5:AK6"/>
    <mergeCell ref="B39:G39"/>
    <mergeCell ref="B33:D33"/>
    <mergeCell ref="B34:D34"/>
    <mergeCell ref="B35:D35"/>
    <mergeCell ref="AA4:AB4"/>
    <mergeCell ref="AA5:AB6"/>
    <mergeCell ref="AD4:AE4"/>
    <mergeCell ref="AD5:AE6"/>
    <mergeCell ref="AG4:AH4"/>
    <mergeCell ref="AG5:AH6"/>
    <mergeCell ref="R4:S4"/>
    <mergeCell ref="R5:S6"/>
    <mergeCell ref="U4:V4"/>
    <mergeCell ref="U5:V6"/>
    <mergeCell ref="B1:G2"/>
    <mergeCell ref="X4:Y4"/>
    <mergeCell ref="X5:Y6"/>
    <mergeCell ref="I4:J4"/>
    <mergeCell ref="I5:J6"/>
    <mergeCell ref="L4:M4"/>
    <mergeCell ref="L5:M6"/>
    <mergeCell ref="O4:P4"/>
    <mergeCell ref="O5:P6"/>
  </mergeCells>
  <conditionalFormatting sqref="I9:I31">
    <cfRule type="cellIs" dxfId="56" priority="99" operator="equal">
      <formula>"NO"</formula>
    </cfRule>
    <cfRule type="cellIs" dxfId="55" priority="97" operator="equal">
      <formula>"?"</formula>
    </cfRule>
    <cfRule type="cellIs" dxfId="54" priority="98" operator="equal">
      <formula>"YES"</formula>
    </cfRule>
  </conditionalFormatting>
  <conditionalFormatting sqref="I38:I39 L38:L39">
    <cfRule type="cellIs" dxfId="53" priority="49" operator="equal">
      <formula>"?"</formula>
    </cfRule>
    <cfRule type="cellIs" dxfId="52" priority="50" operator="equal">
      <formula>"YES"</formula>
    </cfRule>
    <cfRule type="cellIs" dxfId="51" priority="51" operator="equal">
      <formula>"NO"</formula>
    </cfRule>
  </conditionalFormatting>
  <conditionalFormatting sqref="L9:L31">
    <cfRule type="cellIs" dxfId="50" priority="1" operator="equal">
      <formula>"?"</formula>
    </cfRule>
    <cfRule type="cellIs" dxfId="49" priority="2" operator="equal">
      <formula>"YES"</formula>
    </cfRule>
    <cfRule type="cellIs" dxfId="48" priority="3" operator="equal">
      <formula>"NO"</formula>
    </cfRule>
  </conditionalFormatting>
  <conditionalFormatting sqref="O9:O31">
    <cfRule type="cellIs" dxfId="47" priority="91" operator="equal">
      <formula>"?"</formula>
    </cfRule>
    <cfRule type="cellIs" dxfId="46" priority="92" operator="equal">
      <formula>"YES"</formula>
    </cfRule>
    <cfRule type="cellIs" dxfId="45" priority="93" operator="equal">
      <formula>"NO"</formula>
    </cfRule>
  </conditionalFormatting>
  <conditionalFormatting sqref="O38:O39">
    <cfRule type="cellIs" dxfId="44" priority="48" operator="equal">
      <formula>"NO"</formula>
    </cfRule>
    <cfRule type="cellIs" dxfId="43" priority="47" operator="equal">
      <formula>"YES"</formula>
    </cfRule>
    <cfRule type="cellIs" dxfId="42" priority="46" operator="equal">
      <formula>"?"</formula>
    </cfRule>
  </conditionalFormatting>
  <conditionalFormatting sqref="R9:R31">
    <cfRule type="cellIs" dxfId="41" priority="23" operator="equal">
      <formula>"YES"</formula>
    </cfRule>
    <cfRule type="cellIs" dxfId="40" priority="22" operator="equal">
      <formula>"?"</formula>
    </cfRule>
    <cfRule type="cellIs" dxfId="39" priority="24" operator="equal">
      <formula>"NO"</formula>
    </cfRule>
  </conditionalFormatting>
  <conditionalFormatting sqref="R38:R39">
    <cfRule type="cellIs" dxfId="38" priority="44" operator="equal">
      <formula>"YES"</formula>
    </cfRule>
    <cfRule type="cellIs" dxfId="37" priority="43" operator="equal">
      <formula>"?"</formula>
    </cfRule>
    <cfRule type="cellIs" dxfId="36" priority="45" operator="equal">
      <formula>"NO"</formula>
    </cfRule>
  </conditionalFormatting>
  <conditionalFormatting sqref="U9:U31">
    <cfRule type="cellIs" dxfId="35" priority="19" operator="equal">
      <formula>"?"</formula>
    </cfRule>
    <cfRule type="cellIs" dxfId="34" priority="20" operator="equal">
      <formula>"YES"</formula>
    </cfRule>
    <cfRule type="cellIs" dxfId="33" priority="21" operator="equal">
      <formula>"NO"</formula>
    </cfRule>
  </conditionalFormatting>
  <conditionalFormatting sqref="U38:U39">
    <cfRule type="cellIs" dxfId="32" priority="41" operator="equal">
      <formula>"YES"</formula>
    </cfRule>
    <cfRule type="cellIs" dxfId="31" priority="40" operator="equal">
      <formula>"?"</formula>
    </cfRule>
    <cfRule type="cellIs" dxfId="30" priority="42" operator="equal">
      <formula>"NO"</formula>
    </cfRule>
  </conditionalFormatting>
  <conditionalFormatting sqref="X9:X31">
    <cfRule type="cellIs" dxfId="29" priority="16" operator="equal">
      <formula>"?"</formula>
    </cfRule>
    <cfRule type="cellIs" dxfId="28" priority="18" operator="equal">
      <formula>"NO"</formula>
    </cfRule>
    <cfRule type="cellIs" dxfId="27" priority="17" operator="equal">
      <formula>"YES"</formula>
    </cfRule>
  </conditionalFormatting>
  <conditionalFormatting sqref="X38:X39">
    <cfRule type="cellIs" dxfId="26" priority="37" operator="equal">
      <formula>"?"</formula>
    </cfRule>
    <cfRule type="cellIs" dxfId="25" priority="39" operator="equal">
      <formula>"NO"</formula>
    </cfRule>
    <cfRule type="cellIs" dxfId="24" priority="38" operator="equal">
      <formula>"YES"</formula>
    </cfRule>
  </conditionalFormatting>
  <conditionalFormatting sqref="AA9:AA31">
    <cfRule type="cellIs" dxfId="23" priority="14" operator="equal">
      <formula>"YES"</formula>
    </cfRule>
    <cfRule type="cellIs" dxfId="22" priority="15" operator="equal">
      <formula>"NO"</formula>
    </cfRule>
    <cfRule type="cellIs" dxfId="21" priority="13" operator="equal">
      <formula>"?"</formula>
    </cfRule>
  </conditionalFormatting>
  <conditionalFormatting sqref="AA38:AA39">
    <cfRule type="cellIs" dxfId="20" priority="36" operator="equal">
      <formula>"NO"</formula>
    </cfRule>
    <cfRule type="cellIs" dxfId="19" priority="34" operator="equal">
      <formula>"?"</formula>
    </cfRule>
    <cfRule type="cellIs" dxfId="18" priority="35" operator="equal">
      <formula>"YES"</formula>
    </cfRule>
  </conditionalFormatting>
  <conditionalFormatting sqref="AD9:AD31">
    <cfRule type="cellIs" dxfId="17" priority="12" operator="equal">
      <formula>"NO"</formula>
    </cfRule>
    <cfRule type="cellIs" dxfId="16" priority="11" operator="equal">
      <formula>"YES"</formula>
    </cfRule>
    <cfRule type="cellIs" dxfId="15" priority="10" operator="equal">
      <formula>"?"</formula>
    </cfRule>
  </conditionalFormatting>
  <conditionalFormatting sqref="AD38:AD39">
    <cfRule type="cellIs" dxfId="14" priority="31" operator="equal">
      <formula>"?"</formula>
    </cfRule>
    <cfRule type="cellIs" dxfId="13" priority="32" operator="equal">
      <formula>"YES"</formula>
    </cfRule>
    <cfRule type="cellIs" dxfId="12" priority="33" operator="equal">
      <formula>"NO"</formula>
    </cfRule>
  </conditionalFormatting>
  <conditionalFormatting sqref="AG9:AG31">
    <cfRule type="cellIs" dxfId="11" priority="8" operator="equal">
      <formula>"YES"</formula>
    </cfRule>
    <cfRule type="cellIs" dxfId="10" priority="9" operator="equal">
      <formula>"NO"</formula>
    </cfRule>
    <cfRule type="cellIs" dxfId="9" priority="7" operator="equal">
      <formula>"?"</formula>
    </cfRule>
  </conditionalFormatting>
  <conditionalFormatting sqref="AG38:AG39">
    <cfRule type="cellIs" dxfId="8" priority="28" operator="equal">
      <formula>"?"</formula>
    </cfRule>
    <cfRule type="cellIs" dxfId="7" priority="30" operator="equal">
      <formula>"NO"</formula>
    </cfRule>
    <cfRule type="cellIs" dxfId="6" priority="29" operator="equal">
      <formula>"YES"</formula>
    </cfRule>
  </conditionalFormatting>
  <conditionalFormatting sqref="AJ9:AJ31">
    <cfRule type="cellIs" dxfId="5" priority="6" operator="equal">
      <formula>"NO"</formula>
    </cfRule>
    <cfRule type="cellIs" dxfId="4" priority="5" operator="equal">
      <formula>"YES"</formula>
    </cfRule>
    <cfRule type="cellIs" dxfId="3" priority="4" operator="equal">
      <formula>"?"</formula>
    </cfRule>
  </conditionalFormatting>
  <conditionalFormatting sqref="AJ38:AJ39">
    <cfRule type="cellIs" dxfId="2" priority="27" operator="equal">
      <formula>"NO"</formula>
    </cfRule>
    <cfRule type="cellIs" dxfId="1" priority="26" operator="equal">
      <formula>"YES"</formula>
    </cfRule>
    <cfRule type="cellIs" dxfId="0" priority="25" operator="equal">
      <formula>"?"</formula>
    </cfRule>
  </conditionalFormatting>
  <dataValidations count="1">
    <dataValidation type="list" allowBlank="1" showInputMessage="1" showErrorMessage="1" sqref="I9:I31 I38:I39 AA9:AA31 AJ9:AJ31 O9:O31 AG9:AG31 R9:R31 U9:U31 X9:X31 AD9:AD31 AG38:AG39 O38:O39 R38:R39 U38:U39 X38:X39 AA38:AA39 AD38:AD39 AJ38:AJ39 L38:L39 L9:L31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2024-09-16T10:48:58Z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