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rBaes\Development\jbaes\src\CAF\"/>
    </mc:Choice>
  </mc:AlternateContent>
  <xr:revisionPtr revIDLastSave="0" documentId="13_ncr:1_{7ACB6E25-DCB5-41CF-B891-923C2A434F31}" xr6:coauthVersionLast="47" xr6:coauthVersionMax="47" xr10:uidLastSave="{00000000-0000-0000-0000-000000000000}"/>
  <bookViews>
    <workbookView xWindow="-28965" yWindow="-165" windowWidth="29130" windowHeight="15810" xr2:uid="{590C24E4-4A73-44F3-8B4D-C51996FA7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<sst xmlns="http://schemas.openxmlformats.org/spreadsheetml/2006/main" count="357" uniqueCount="85">
  <si>
    <t>persona #1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</si>
  <si>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</si>
  <si>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</si>
  <si>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</si>
  <si>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</si>
  <si>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</si>
  <si>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</si>
  <si>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</si>
  <si>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</si>
  <si>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</si>
  <si>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</si>
  <si>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</si>
  <si>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</si>
  <si>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</si>
  <si>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</si>
  <si>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</si>
  <si>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</si>
  <si>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</si>
  <si>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</si>
  <si>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</si>
  <si>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</si>
  <si>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</si>
  <si>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</si>
  <si>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</si>
  <si>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</si>
  <si>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</si>
  <si>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</si>
  <si>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</si>
  <si>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</si>
  <si>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</si>
  <si>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</si>
  <si>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</si>
  <si>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</si>
  <si>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</si>
  <si>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</si>
  <si>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It is possible for this persona to...</t>
  </si>
  <si>
    <t>All users</t>
  </si>
  <si>
    <t>General users</t>
  </si>
  <si>
    <t>Service Accounts</t>
  </si>
  <si>
    <t>ADM users</t>
  </si>
  <si>
    <t>DEV users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</si>
  <si>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phishing-resistant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</si>
  <si>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unknow/other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</si>
  <si>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Old Operating Systems versions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</si>
  <si>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additional controls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</si>
  <si>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when users join or register</t>
    </r>
  </si>
  <si>
    <t>Block below version 10.0</t>
  </si>
  <si>
    <t>persona #10</t>
  </si>
  <si>
    <t>Create below CA policies as needed. Then include or exclude personas</t>
  </si>
  <si>
    <t>CA – All Apps : Full block</t>
  </si>
  <si>
    <t>CA – All Apps : Require MFA</t>
  </si>
  <si>
    <t>CA – All Apps : Require phishing-resistant MFA</t>
  </si>
  <si>
    <t>CA – All Apps : Require compliant device</t>
  </si>
  <si>
    <t>CA – All Apps : Require corporate owned devices</t>
  </si>
  <si>
    <t>CA – All Apps : Allow deviceID for AD Sync accounts</t>
  </si>
  <si>
    <t>CA – All Apps : Block unknown Operating Systems</t>
  </si>
  <si>
    <t>CA – All Apps : Block all devices except Extension Attribute ‘MeetingRoomDevices’</t>
  </si>
  <si>
    <t>CA – All Apps : Only allow manufacturer X</t>
  </si>
  <si>
    <t>CA – All Apps : Block old Windows versions</t>
  </si>
  <si>
    <t>CA – All Apps : Require App Protection Policies (Android + iOS)</t>
  </si>
  <si>
    <t>CA – All Apps : Require trusted IP</t>
  </si>
  <si>
    <t>CA – All Apps : Allow USA and Europe</t>
  </si>
  <si>
    <t>CA – O365 : Allow access</t>
  </si>
  <si>
    <t>CA – All Apps : Sign-in frequency 2 weeks</t>
  </si>
  <si>
    <t>CA – O365 : Require Token Protection</t>
  </si>
  <si>
    <t>CA – O365 : Block desktop app</t>
  </si>
  <si>
    <t>CA – All Apps : CA App Controls</t>
  </si>
  <si>
    <t>CA – All Apps : Block legacy authentication</t>
  </si>
  <si>
    <t>CA – All Apps : Block device code authentication</t>
  </si>
  <si>
    <t>CA – All Apps : Block for All Users when high sign-in risk</t>
  </si>
  <si>
    <t>CA – All Apps : Require addidional control</t>
  </si>
  <si>
    <t>CA – All Apps : Require MFA on device join</t>
  </si>
  <si>
    <t>Now group these personas in Conditional Access policies based on their common actions. Then, add the personas to the policy. No need to create a seperate policy for each persona.</t>
  </si>
  <si>
    <t>Scoped on O365</t>
  </si>
  <si>
    <t>Device Attribute 'XXX'</t>
  </si>
  <si>
    <t>!! THIS IS AN EXAMPLE !!</t>
  </si>
  <si>
    <t>Conditional Access Blueprint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</si>
  <si>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device state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</si>
  <si>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phishing-resistant MFA with Authentication context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</si>
  <si>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mobile Operating Systems (Android and iOS)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</si>
  <si>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 (preview)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</si>
  <si>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Restrict MFA registration (via TAP, exclude location / device)</t>
    </r>
  </si>
  <si>
    <t>CA – All Apps: Require phishing-resistant MFA with Authentication Context</t>
  </si>
  <si>
    <t>CA – All Apps: Block Android and iOS</t>
  </si>
  <si>
    <t>CA – All Apps: Require trusted location on MFA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</si>
</sst>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rgb="FF27374D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8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quotePrefix="1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3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4" fillId="4" borderId="0" xfId="0" applyFont="1" applyFill="1"/>
    <xf numFmtId="0" fontId="17" fillId="4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8" fillId="4" borderId="0" xfId="0" applyFont="1" applyFill="1"/>
    <xf numFmtId="0" fontId="23" fillId="4" borderId="0" xfId="0" applyFont="1" applyFill="1"/>
    <xf numFmtId="0" fontId="5" fillId="4" borderId="0" xfId="0" applyFont="1" applyFill="1"/>
    <xf numFmtId="0" fontId="25" fillId="4" borderId="0" xfId="0" applyFont="1" applyFill="1" applyAlignment="1">
      <alignment vertical="center"/>
    </xf>
    <xf numFmtId="0" fontId="19" fillId="3" borderId="0" xfId="0" applyFont="1" applyFill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4" borderId="6" xfId="0" applyFont="1" applyFill="1" applyBorder="1" applyAlignment="1">
      <alignment horizontal="left" vertical="center" wrapText="1"/>
    </xf>
    <xf numFmtId="0" fontId="22" fillId="4" borderId="7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0" fillId="3" borderId="0" xfId="0" applyFont="1" applyFill="1"/>
  </cellXfs>
  <cellStyles count="1">
    <cellStyle name="Normal" xfId="0" builtinId="0"/>
  </cellStyles>
  <dxfs count="129"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N43"/>
  <sheetViews>
    <sheetView showGridLines="0" tabSelected="1" zoomScale="123" zoomScaleNormal="138" workbookViewId="0">
      <pane xSplit="8" ySplit="5" topLeftCell="I6" activePane="bottomRight" state="frozen"/>
      <selection pane="topRight" activeCell="J1" sqref="J1"/>
      <selection pane="bottomLeft" activeCell="A8" sqref="A8"/>
      <selection pane="bottomRight" activeCell="P21" sqref="P21"/>
    </sheetView>
  </sheetViews>
  <sheetFormatPr defaultColWidth="9.08984375" defaultRowHeight="14.5" x14ac:dyDescent="0.35"/>
  <cols>
    <col min="1" max="1" width="2.453125" style="9" customWidth="1"/>
    <col min="2" max="6" width="9.08984375" style="9"/>
    <col min="7" max="7" width="8.81640625" style="9" customWidth="1"/>
    <col min="8" max="8" width="0.36328125" style="9" customWidth="1"/>
    <col min="9" max="9" width="3.36328125" style="9" customWidth="1"/>
    <col min="10" max="10" width="13.54296875" style="9" customWidth="1"/>
    <col min="11" max="11" width="0.36328125" style="9" customWidth="1"/>
    <col min="12" max="12" width="3.36328125" style="9" customWidth="1"/>
    <col min="13" max="13" width="13.54296875" style="9" customWidth="1"/>
    <col min="14" max="14" width="0.36328125" style="9" customWidth="1"/>
    <col min="15" max="15" width="3.36328125" style="9" customWidth="1"/>
    <col min="16" max="16" width="13.54296875" style="9" customWidth="1"/>
    <col min="17" max="17" width="0.36328125" style="9" customWidth="1"/>
    <col min="18" max="18" width="3.36328125" style="9" customWidth="1"/>
    <col min="19" max="19" width="13.54296875" style="9" customWidth="1"/>
    <col min="20" max="20" width="0.36328125" style="9" customWidth="1"/>
    <col min="21" max="21" width="3.36328125" style="9" customWidth="1"/>
    <col min="22" max="22" width="13.54296875" style="9" customWidth="1"/>
    <col min="23" max="23" width="0.36328125" style="9" customWidth="1"/>
    <col min="24" max="24" width="3.36328125" style="9" customWidth="1"/>
    <col min="25" max="25" width="13.54296875" style="9" customWidth="1"/>
    <col min="26" max="26" width="0.36328125" style="9" customWidth="1"/>
    <col min="27" max="27" width="3.36328125" style="9" customWidth="1"/>
    <col min="28" max="28" width="13.54296875" style="9" customWidth="1"/>
    <col min="29" max="29" width="0.36328125" style="9" customWidth="1"/>
    <col min="30" max="30" width="3.36328125" style="9" customWidth="1"/>
    <col min="31" max="31" width="13.54296875" style="9" customWidth="1"/>
    <col min="32" max="32" width="0.36328125" style="9" customWidth="1"/>
    <col min="33" max="33" width="3.36328125" style="9" customWidth="1"/>
    <col min="34" max="34" width="13.54296875" style="9" customWidth="1"/>
    <col min="35" max="35" width="0.36328125" style="9" customWidth="1"/>
    <col min="36" max="36" width="3.36328125" style="9" customWidth="1"/>
    <col min="37" max="37" width="13.54296875" style="9" customWidth="1"/>
    <col min="38" max="38" width="0.36328125" style="9" customWidth="1"/>
    <col min="39" max="39" width="3.36328125" style="9" customWidth="1"/>
    <col min="40" max="16384" width="9.08984375" style="9"/>
  </cols>
  <sheetData>
    <row r="1" spans="2:40" ht="14.65" customHeight="1" x14ac:dyDescent="0.65">
      <c r="B1" s="22" t="s">
        <v>76</v>
      </c>
      <c r="C1" s="22"/>
      <c r="D1" s="22"/>
      <c r="E1" s="22"/>
      <c r="F1" s="22"/>
      <c r="G1" s="22"/>
      <c r="H1" s="18"/>
      <c r="I1" s="18"/>
      <c r="J1" s="18"/>
      <c r="K1" s="18"/>
      <c r="L1" s="18"/>
      <c r="M1" s="18"/>
      <c r="N1" s="18"/>
      <c r="O1" s="18"/>
      <c r="P1" s="18"/>
    </row>
    <row r="2" spans="2:40" ht="14.25" customHeight="1" x14ac:dyDescent="0.65">
      <c r="B2" s="22"/>
      <c r="C2" s="22"/>
      <c r="D2" s="22"/>
      <c r="E2" s="22"/>
      <c r="F2" s="22"/>
      <c r="G2" s="22"/>
      <c r="H2" s="18"/>
      <c r="I2" s="18"/>
      <c r="J2" s="18"/>
      <c r="K2" s="18"/>
      <c r="L2" s="18"/>
      <c r="M2" s="18"/>
      <c r="N2" s="18"/>
      <c r="O2" s="18"/>
      <c r="P2" s="18"/>
    </row>
    <row r="3" spans="2:40" s="19" customFormat="1" x14ac:dyDescent="0.35">
      <c r="I3" s="23" t="s">
        <v>0</v>
      </c>
      <c r="J3" s="23"/>
      <c r="L3" s="23" t="s">
        <v>20</v>
      </c>
      <c r="M3" s="23"/>
      <c r="O3" s="23" t="s">
        <v>23</v>
      </c>
      <c r="P3" s="23"/>
      <c r="R3" s="23" t="s">
        <v>24</v>
      </c>
      <c r="S3" s="23"/>
      <c r="U3" s="23" t="s">
        <v>25</v>
      </c>
      <c r="V3" s="23"/>
      <c r="X3" s="23" t="s">
        <v>26</v>
      </c>
      <c r="Y3" s="23"/>
      <c r="AA3" s="23" t="s">
        <v>27</v>
      </c>
      <c r="AB3" s="23"/>
      <c r="AD3" s="23" t="s">
        <v>28</v>
      </c>
      <c r="AE3" s="23"/>
      <c r="AG3" s="23" t="s">
        <v>29</v>
      </c>
      <c r="AH3" s="23"/>
      <c r="AJ3" s="23" t="s">
        <v>47</v>
      </c>
      <c r="AK3" s="23"/>
    </row>
    <row r="4" spans="2:40" ht="14.25" customHeight="1" x14ac:dyDescent="0.35">
      <c r="B4" s="20" t="s">
        <v>75</v>
      </c>
      <c r="I4" s="26" t="s">
        <v>36</v>
      </c>
      <c r="J4" s="26"/>
      <c r="L4" s="27" t="s">
        <v>37</v>
      </c>
      <c r="M4" s="27"/>
      <c r="O4" s="28" t="s">
        <v>38</v>
      </c>
      <c r="P4" s="28"/>
      <c r="R4" s="28" t="s">
        <v>39</v>
      </c>
      <c r="S4" s="28"/>
      <c r="U4" s="24" t="s">
        <v>40</v>
      </c>
      <c r="V4" s="24"/>
      <c r="X4" s="24" t="s">
        <v>22</v>
      </c>
      <c r="Y4" s="25"/>
      <c r="AA4" s="24" t="s">
        <v>22</v>
      </c>
      <c r="AB4" s="25"/>
      <c r="AD4" s="24" t="s">
        <v>22</v>
      </c>
      <c r="AE4" s="25"/>
      <c r="AG4" s="24" t="s">
        <v>22</v>
      </c>
      <c r="AH4" s="25"/>
      <c r="AJ4" s="24" t="s">
        <v>22</v>
      </c>
      <c r="AK4" s="25"/>
    </row>
    <row r="5" spans="2:40" ht="14.25" customHeight="1" x14ac:dyDescent="0.35">
      <c r="I5" s="26"/>
      <c r="J5" s="26"/>
      <c r="L5" s="27"/>
      <c r="M5" s="27"/>
      <c r="O5" s="28"/>
      <c r="P5" s="28"/>
      <c r="R5" s="28"/>
      <c r="S5" s="28"/>
      <c r="U5" s="24"/>
      <c r="V5" s="24"/>
      <c r="X5" s="25"/>
      <c r="Y5" s="25"/>
      <c r="AA5" s="25"/>
      <c r="AB5" s="25"/>
      <c r="AD5" s="25"/>
      <c r="AE5" s="25"/>
      <c r="AG5" s="25"/>
      <c r="AH5" s="25"/>
      <c r="AJ5" s="25"/>
      <c r="AK5" s="25"/>
    </row>
    <row r="6" spans="2:40" ht="15" customHeight="1" x14ac:dyDescent="0.35">
      <c r="B6" s="41" t="s">
        <v>35</v>
      </c>
      <c r="C6" s="1"/>
      <c r="D6" s="1"/>
      <c r="E6" s="1"/>
      <c r="F6" s="1"/>
      <c r="G6" s="1"/>
      <c r="I6" s="17"/>
      <c r="J6" s="17"/>
      <c r="L6" s="17"/>
      <c r="M6" s="17"/>
      <c r="O6" s="17"/>
      <c r="P6" s="17"/>
      <c r="R6" s="17"/>
      <c r="S6" s="17"/>
      <c r="U6" s="17"/>
      <c r="V6" s="17"/>
      <c r="X6" s="17"/>
      <c r="Y6" s="17"/>
      <c r="AA6" s="17"/>
      <c r="AB6" s="17"/>
      <c r="AD6" s="17"/>
      <c r="AE6" s="17"/>
      <c r="AG6" s="17"/>
      <c r="AH6" s="17"/>
      <c r="AJ6" s="17"/>
      <c r="AK6" s="17"/>
      <c r="AN6" s="7" t="s">
        <v>48</v>
      </c>
    </row>
    <row r="7" spans="2:40" ht="1.5" customHeight="1" x14ac:dyDescent="0.35">
      <c r="B7" s="8"/>
      <c r="C7" s="1"/>
      <c r="D7" s="1"/>
      <c r="E7" s="1"/>
      <c r="F7" s="1"/>
      <c r="G7" s="1"/>
    </row>
    <row r="8" spans="2:40" x14ac:dyDescent="0.35">
      <c r="B8" s="4" t="s">
        <v>16</v>
      </c>
      <c r="C8" s="1"/>
      <c r="D8" s="1"/>
      <c r="E8" s="1"/>
      <c r="F8" s="1"/>
      <c r="G8" s="1"/>
      <c r="I8" s="3" t="s">
        <v>19</v>
      </c>
      <c r="J8" s="2"/>
      <c r="L8" s="3" t="s">
        <v>19</v>
      </c>
      <c r="M8" s="2"/>
      <c r="O8" s="3" t="s">
        <v>17</v>
      </c>
      <c r="P8" s="2"/>
      <c r="R8" s="3" t="s">
        <v>17</v>
      </c>
      <c r="S8" s="2"/>
      <c r="U8" s="3" t="s">
        <v>17</v>
      </c>
      <c r="V8" s="2"/>
      <c r="X8" s="3" t="s">
        <v>17</v>
      </c>
      <c r="Y8" s="2"/>
      <c r="AA8" s="3" t="s">
        <v>17</v>
      </c>
      <c r="AB8" s="2"/>
      <c r="AD8" s="3" t="s">
        <v>17</v>
      </c>
      <c r="AE8" s="2"/>
      <c r="AG8" s="3" t="s">
        <v>17</v>
      </c>
      <c r="AH8" s="2"/>
      <c r="AJ8" s="3" t="s">
        <v>17</v>
      </c>
      <c r="AK8" s="2"/>
      <c r="AN8" s="21" t="s">
        <v>49</v>
      </c>
    </row>
    <row r="9" spans="2:40" x14ac:dyDescent="0.35">
      <c r="B9" s="4" t="s">
        <v>1</v>
      </c>
      <c r="C9" s="1"/>
      <c r="D9" s="1"/>
      <c r="E9" s="1"/>
      <c r="F9" s="1"/>
      <c r="G9" s="1"/>
      <c r="I9" s="3" t="s">
        <v>18</v>
      </c>
      <c r="J9" s="2"/>
      <c r="L9" s="3" t="s">
        <v>18</v>
      </c>
      <c r="M9" s="2"/>
      <c r="O9" s="3" t="s">
        <v>17</v>
      </c>
      <c r="P9" s="2"/>
      <c r="R9" s="3" t="s">
        <v>17</v>
      </c>
      <c r="S9" s="2"/>
      <c r="U9" s="3" t="s">
        <v>17</v>
      </c>
      <c r="V9" s="2"/>
      <c r="X9" s="3" t="s">
        <v>17</v>
      </c>
      <c r="Y9" s="2"/>
      <c r="AA9" s="3" t="s">
        <v>17</v>
      </c>
      <c r="AB9" s="2"/>
      <c r="AD9" s="3" t="s">
        <v>17</v>
      </c>
      <c r="AE9" s="2"/>
      <c r="AG9" s="3" t="s">
        <v>17</v>
      </c>
      <c r="AH9" s="2"/>
      <c r="AJ9" s="3" t="s">
        <v>17</v>
      </c>
      <c r="AK9" s="2"/>
      <c r="AN9" s="9" t="s">
        <v>50</v>
      </c>
    </row>
    <row r="10" spans="2:40" x14ac:dyDescent="0.35">
      <c r="B10" s="4" t="s">
        <v>41</v>
      </c>
      <c r="C10" s="1"/>
      <c r="D10" s="1"/>
      <c r="E10" s="1"/>
      <c r="F10" s="1"/>
      <c r="G10" s="1"/>
      <c r="I10" s="3" t="s">
        <v>19</v>
      </c>
      <c r="J10" s="2"/>
      <c r="L10" s="3" t="s">
        <v>19</v>
      </c>
      <c r="M10" s="2"/>
      <c r="O10" s="3" t="s">
        <v>17</v>
      </c>
      <c r="P10" s="2"/>
      <c r="R10" s="3" t="s">
        <v>17</v>
      </c>
      <c r="S10" s="2"/>
      <c r="U10" s="3" t="s">
        <v>17</v>
      </c>
      <c r="V10" s="2"/>
      <c r="X10" s="3" t="s">
        <v>17</v>
      </c>
      <c r="Y10" s="2"/>
      <c r="AA10" s="3" t="s">
        <v>17</v>
      </c>
      <c r="AB10" s="2"/>
      <c r="AD10" s="3" t="s">
        <v>17</v>
      </c>
      <c r="AE10" s="2"/>
      <c r="AG10" s="3" t="s">
        <v>17</v>
      </c>
      <c r="AH10" s="2"/>
      <c r="AJ10" s="3" t="s">
        <v>17</v>
      </c>
      <c r="AK10" s="2"/>
      <c r="AN10" s="9" t="s">
        <v>51</v>
      </c>
    </row>
    <row r="11" spans="2:40" x14ac:dyDescent="0.35">
      <c r="B11" s="4" t="s">
        <v>11</v>
      </c>
      <c r="C11" s="1"/>
      <c r="D11" s="1"/>
      <c r="E11" s="1"/>
      <c r="F11" s="1"/>
      <c r="G11" s="1"/>
      <c r="I11" s="3" t="s">
        <v>18</v>
      </c>
      <c r="J11" s="2"/>
      <c r="L11" s="3" t="s">
        <v>18</v>
      </c>
      <c r="M11" s="2"/>
      <c r="O11" s="3" t="s">
        <v>17</v>
      </c>
      <c r="P11" s="2"/>
      <c r="R11" s="3" t="s">
        <v>17</v>
      </c>
      <c r="S11" s="2"/>
      <c r="U11" s="3" t="s">
        <v>17</v>
      </c>
      <c r="V11" s="2"/>
      <c r="X11" s="3" t="s">
        <v>17</v>
      </c>
      <c r="Y11" s="2"/>
      <c r="AA11" s="3" t="s">
        <v>17</v>
      </c>
      <c r="AB11" s="2"/>
      <c r="AD11" s="3" t="s">
        <v>17</v>
      </c>
      <c r="AE11" s="2"/>
      <c r="AG11" s="3" t="s">
        <v>17</v>
      </c>
      <c r="AH11" s="2"/>
      <c r="AJ11" s="3" t="s">
        <v>17</v>
      </c>
      <c r="AK11" s="2"/>
      <c r="AN11" s="9" t="s">
        <v>52</v>
      </c>
    </row>
    <row r="12" spans="2:40" x14ac:dyDescent="0.35">
      <c r="B12" s="4" t="s">
        <v>77</v>
      </c>
      <c r="C12" s="1"/>
      <c r="D12" s="1"/>
      <c r="E12" s="1"/>
      <c r="F12" s="1"/>
      <c r="G12" s="1"/>
      <c r="I12" s="3" t="s">
        <v>19</v>
      </c>
      <c r="J12" s="2"/>
      <c r="L12" s="3" t="s">
        <v>18</v>
      </c>
      <c r="M12" s="2"/>
      <c r="O12" s="3" t="s">
        <v>17</v>
      </c>
      <c r="P12" s="2"/>
      <c r="R12" s="3" t="s">
        <v>17</v>
      </c>
      <c r="S12" s="2"/>
      <c r="U12" s="3" t="s">
        <v>17</v>
      </c>
      <c r="V12" s="2"/>
      <c r="X12" s="3" t="s">
        <v>17</v>
      </c>
      <c r="Y12" s="2"/>
      <c r="AA12" s="3" t="s">
        <v>17</v>
      </c>
      <c r="AB12" s="2"/>
      <c r="AD12" s="3" t="s">
        <v>17</v>
      </c>
      <c r="AE12" s="2"/>
      <c r="AG12" s="3" t="s">
        <v>17</v>
      </c>
      <c r="AH12" s="2"/>
      <c r="AJ12" s="3" t="s">
        <v>17</v>
      </c>
      <c r="AK12" s="2"/>
    </row>
    <row r="13" spans="2:40" x14ac:dyDescent="0.35">
      <c r="B13" s="4" t="s">
        <v>78</v>
      </c>
      <c r="C13" s="1"/>
      <c r="D13" s="1"/>
      <c r="E13" s="1"/>
      <c r="F13" s="1"/>
      <c r="G13" s="1"/>
      <c r="I13" s="3" t="s">
        <v>19</v>
      </c>
      <c r="J13" s="2"/>
      <c r="L13" s="3" t="s">
        <v>19</v>
      </c>
      <c r="M13" s="2"/>
      <c r="O13" s="3" t="s">
        <v>17</v>
      </c>
      <c r="P13" s="2"/>
      <c r="R13" s="3" t="s">
        <v>17</v>
      </c>
      <c r="S13" s="2"/>
      <c r="U13" s="3" t="s">
        <v>17</v>
      </c>
      <c r="V13" s="2"/>
      <c r="X13" s="3" t="s">
        <v>17</v>
      </c>
      <c r="Y13" s="2"/>
      <c r="AA13" s="3" t="s">
        <v>17</v>
      </c>
      <c r="AB13" s="2"/>
      <c r="AD13" s="3" t="s">
        <v>17</v>
      </c>
      <c r="AE13" s="2"/>
      <c r="AG13" s="3" t="s">
        <v>17</v>
      </c>
      <c r="AH13" s="2"/>
      <c r="AJ13" s="3" t="s">
        <v>17</v>
      </c>
      <c r="AK13" s="2"/>
      <c r="AN13" s="9" t="s">
        <v>82</v>
      </c>
    </row>
    <row r="14" spans="2:40" x14ac:dyDescent="0.35">
      <c r="B14" s="4" t="s">
        <v>2</v>
      </c>
      <c r="C14" s="1"/>
      <c r="D14" s="1"/>
      <c r="E14" s="1"/>
      <c r="F14" s="1"/>
      <c r="G14" s="1"/>
      <c r="I14" s="3" t="s">
        <v>18</v>
      </c>
      <c r="J14" s="2"/>
      <c r="L14" s="3" t="s">
        <v>18</v>
      </c>
      <c r="M14" s="2"/>
      <c r="O14" s="3" t="s">
        <v>17</v>
      </c>
      <c r="P14" s="2"/>
      <c r="R14" s="3" t="s">
        <v>17</v>
      </c>
      <c r="S14" s="2"/>
      <c r="U14" s="3" t="s">
        <v>17</v>
      </c>
      <c r="V14" s="2"/>
      <c r="X14" s="3" t="s">
        <v>17</v>
      </c>
      <c r="Y14" s="2"/>
      <c r="AA14" s="3" t="s">
        <v>17</v>
      </c>
      <c r="AB14" s="2"/>
      <c r="AD14" s="3" t="s">
        <v>17</v>
      </c>
      <c r="AE14" s="2"/>
      <c r="AG14" s="3" t="s">
        <v>17</v>
      </c>
      <c r="AH14" s="2"/>
      <c r="AJ14" s="3" t="s">
        <v>17</v>
      </c>
      <c r="AK14" s="2"/>
      <c r="AN14" s="9" t="s">
        <v>53</v>
      </c>
    </row>
    <row r="15" spans="2:40" x14ac:dyDescent="0.35">
      <c r="B15" s="4" t="s">
        <v>3</v>
      </c>
      <c r="C15" s="1"/>
      <c r="D15" s="1"/>
      <c r="E15" s="1"/>
      <c r="F15" s="1"/>
      <c r="G15" s="1"/>
      <c r="I15" s="3" t="s">
        <v>19</v>
      </c>
      <c r="J15" s="2"/>
      <c r="L15" s="3" t="s">
        <v>19</v>
      </c>
      <c r="M15" s="2"/>
      <c r="O15" s="3" t="s">
        <v>17</v>
      </c>
      <c r="P15" s="2"/>
      <c r="R15" s="3" t="s">
        <v>17</v>
      </c>
      <c r="S15" s="2"/>
      <c r="U15" s="3" t="s">
        <v>17</v>
      </c>
      <c r="V15" s="2"/>
      <c r="X15" s="3" t="s">
        <v>17</v>
      </c>
      <c r="Y15" s="2"/>
      <c r="AA15" s="3" t="s">
        <v>17</v>
      </c>
      <c r="AB15" s="2"/>
      <c r="AD15" s="3" t="s">
        <v>17</v>
      </c>
      <c r="AE15" s="2"/>
      <c r="AG15" s="3" t="s">
        <v>17</v>
      </c>
      <c r="AH15" s="2"/>
      <c r="AJ15" s="3" t="s">
        <v>17</v>
      </c>
      <c r="AK15" s="2"/>
      <c r="AN15" s="9" t="s">
        <v>54</v>
      </c>
    </row>
    <row r="16" spans="2:40" x14ac:dyDescent="0.35">
      <c r="B16" s="4" t="s">
        <v>42</v>
      </c>
      <c r="C16" s="1"/>
      <c r="D16" s="1"/>
      <c r="E16" s="1"/>
      <c r="F16" s="1"/>
      <c r="G16" s="1"/>
      <c r="I16" s="3" t="s">
        <v>18</v>
      </c>
      <c r="J16" s="2" t="s">
        <v>21</v>
      </c>
      <c r="L16" s="3" t="s">
        <v>18</v>
      </c>
      <c r="M16" s="2" t="s">
        <v>21</v>
      </c>
      <c r="O16" s="3" t="s">
        <v>17</v>
      </c>
      <c r="P16" s="2"/>
      <c r="R16" s="3" t="s">
        <v>17</v>
      </c>
      <c r="S16" s="2"/>
      <c r="U16" s="3" t="s">
        <v>17</v>
      </c>
      <c r="V16" s="2"/>
      <c r="X16" s="3" t="s">
        <v>17</v>
      </c>
      <c r="Y16" s="2"/>
      <c r="AA16" s="3" t="s">
        <v>17</v>
      </c>
      <c r="AB16" s="2"/>
      <c r="AD16" s="3" t="s">
        <v>17</v>
      </c>
      <c r="AE16" s="2"/>
      <c r="AG16" s="3" t="s">
        <v>17</v>
      </c>
      <c r="AH16" s="2"/>
      <c r="AJ16" s="3" t="s">
        <v>17</v>
      </c>
      <c r="AK16" s="2"/>
      <c r="AN16" s="9" t="s">
        <v>55</v>
      </c>
    </row>
    <row r="17" spans="2:40" x14ac:dyDescent="0.35">
      <c r="B17" s="4" t="s">
        <v>4</v>
      </c>
      <c r="C17" s="1"/>
      <c r="D17" s="1"/>
      <c r="E17" s="1"/>
      <c r="F17" s="1"/>
      <c r="G17" s="1"/>
      <c r="I17" s="3" t="s">
        <v>19</v>
      </c>
      <c r="J17" s="5"/>
      <c r="L17" s="3" t="s">
        <v>18</v>
      </c>
      <c r="M17" s="5" t="s">
        <v>74</v>
      </c>
      <c r="O17" s="3" t="s">
        <v>17</v>
      </c>
      <c r="P17" s="5"/>
      <c r="R17" s="3" t="s">
        <v>17</v>
      </c>
      <c r="S17" s="5"/>
      <c r="U17" s="3" t="s">
        <v>17</v>
      </c>
      <c r="V17" s="5"/>
      <c r="X17" s="3" t="s">
        <v>17</v>
      </c>
      <c r="Y17" s="5"/>
      <c r="AA17" s="3" t="s">
        <v>17</v>
      </c>
      <c r="AB17" s="5"/>
      <c r="AD17" s="3" t="s">
        <v>17</v>
      </c>
      <c r="AE17" s="5"/>
      <c r="AG17" s="3" t="s">
        <v>17</v>
      </c>
      <c r="AH17" s="5"/>
      <c r="AJ17" s="3" t="s">
        <v>17</v>
      </c>
      <c r="AK17" s="5"/>
      <c r="AN17" s="9" t="s">
        <v>56</v>
      </c>
    </row>
    <row r="18" spans="2:40" x14ac:dyDescent="0.35">
      <c r="B18" s="4" t="s">
        <v>5</v>
      </c>
      <c r="C18" s="1"/>
      <c r="D18" s="1"/>
      <c r="E18" s="1"/>
      <c r="F18" s="1"/>
      <c r="G18" s="1"/>
      <c r="I18" s="3" t="s">
        <v>19</v>
      </c>
      <c r="J18" s="2"/>
      <c r="L18" s="3" t="s">
        <v>17</v>
      </c>
      <c r="M18" s="2"/>
      <c r="O18" s="3" t="s">
        <v>17</v>
      </c>
      <c r="P18" s="2"/>
      <c r="R18" s="3" t="s">
        <v>17</v>
      </c>
      <c r="S18" s="2"/>
      <c r="U18" s="3" t="s">
        <v>17</v>
      </c>
      <c r="V18" s="2"/>
      <c r="X18" s="3" t="s">
        <v>17</v>
      </c>
      <c r="Y18" s="2"/>
      <c r="AA18" s="3" t="s">
        <v>17</v>
      </c>
      <c r="AB18" s="2"/>
      <c r="AD18" s="3" t="s">
        <v>17</v>
      </c>
      <c r="AE18" s="2"/>
      <c r="AG18" s="3" t="s">
        <v>17</v>
      </c>
      <c r="AH18" s="2"/>
      <c r="AJ18" s="3" t="s">
        <v>17</v>
      </c>
      <c r="AK18" s="2"/>
      <c r="AN18" s="9" t="s">
        <v>57</v>
      </c>
    </row>
    <row r="19" spans="2:40" x14ac:dyDescent="0.35">
      <c r="B19" s="4" t="s">
        <v>43</v>
      </c>
      <c r="C19" s="1"/>
      <c r="D19" s="1"/>
      <c r="E19" s="1"/>
      <c r="F19" s="1"/>
      <c r="G19" s="1"/>
      <c r="I19" s="3" t="s">
        <v>18</v>
      </c>
      <c r="J19" s="2" t="s">
        <v>46</v>
      </c>
      <c r="L19" s="3" t="s">
        <v>17</v>
      </c>
      <c r="M19" s="2"/>
      <c r="O19" s="3" t="s">
        <v>17</v>
      </c>
      <c r="P19" s="2"/>
      <c r="R19" s="3" t="s">
        <v>17</v>
      </c>
      <c r="S19" s="2"/>
      <c r="U19" s="3" t="s">
        <v>17</v>
      </c>
      <c r="V19" s="2"/>
      <c r="X19" s="3" t="s">
        <v>17</v>
      </c>
      <c r="Y19" s="2"/>
      <c r="AA19" s="3" t="s">
        <v>17</v>
      </c>
      <c r="AB19" s="2"/>
      <c r="AD19" s="3" t="s">
        <v>17</v>
      </c>
      <c r="AE19" s="2"/>
      <c r="AG19" s="3" t="s">
        <v>17</v>
      </c>
      <c r="AH19" s="2"/>
      <c r="AJ19" s="3" t="s">
        <v>17</v>
      </c>
      <c r="AK19" s="2"/>
      <c r="AN19" s="9" t="s">
        <v>58</v>
      </c>
    </row>
    <row r="20" spans="2:40" x14ac:dyDescent="0.35">
      <c r="B20" s="4" t="s">
        <v>79</v>
      </c>
      <c r="C20" s="1"/>
      <c r="D20" s="1"/>
      <c r="E20" s="1"/>
      <c r="F20" s="1"/>
      <c r="G20" s="1"/>
      <c r="I20" s="3" t="s">
        <v>19</v>
      </c>
      <c r="J20" s="2"/>
      <c r="L20" s="3" t="s">
        <v>17</v>
      </c>
      <c r="M20" s="2"/>
      <c r="O20" s="3" t="s">
        <v>17</v>
      </c>
      <c r="P20" s="2"/>
      <c r="R20" s="3" t="s">
        <v>17</v>
      </c>
      <c r="S20" s="2"/>
      <c r="U20" s="3" t="s">
        <v>17</v>
      </c>
      <c r="V20" s="2"/>
      <c r="X20" s="3" t="s">
        <v>17</v>
      </c>
      <c r="Y20" s="2"/>
      <c r="AA20" s="3" t="s">
        <v>17</v>
      </c>
      <c r="AB20" s="2"/>
      <c r="AD20" s="3" t="s">
        <v>17</v>
      </c>
      <c r="AE20" s="2"/>
      <c r="AG20" s="3" t="s">
        <v>17</v>
      </c>
      <c r="AH20" s="2"/>
      <c r="AJ20" s="3" t="s">
        <v>17</v>
      </c>
      <c r="AK20" s="2"/>
      <c r="AN20" s="9" t="s">
        <v>83</v>
      </c>
    </row>
    <row r="21" spans="2:40" x14ac:dyDescent="0.35">
      <c r="B21" s="4" t="s">
        <v>12</v>
      </c>
      <c r="C21" s="1"/>
      <c r="D21" s="1"/>
      <c r="E21" s="1"/>
      <c r="F21" s="1"/>
      <c r="G21" s="1"/>
      <c r="I21" s="3" t="s">
        <v>19</v>
      </c>
      <c r="J21" s="2"/>
      <c r="L21" s="3" t="s">
        <v>17</v>
      </c>
      <c r="M21" s="2"/>
      <c r="O21" s="3" t="s">
        <v>17</v>
      </c>
      <c r="P21" s="2"/>
      <c r="R21" s="3" t="s">
        <v>17</v>
      </c>
      <c r="S21" s="2"/>
      <c r="U21" s="3" t="s">
        <v>17</v>
      </c>
      <c r="V21" s="2"/>
      <c r="X21" s="3" t="s">
        <v>17</v>
      </c>
      <c r="Y21" s="2"/>
      <c r="AA21" s="3" t="s">
        <v>17</v>
      </c>
      <c r="AB21" s="2"/>
      <c r="AD21" s="3" t="s">
        <v>17</v>
      </c>
      <c r="AE21" s="2"/>
      <c r="AG21" s="3" t="s">
        <v>17</v>
      </c>
      <c r="AH21" s="2"/>
      <c r="AJ21" s="3" t="s">
        <v>17</v>
      </c>
      <c r="AK21" s="2"/>
      <c r="AN21" s="9" t="s">
        <v>59</v>
      </c>
    </row>
    <row r="22" spans="2:40" x14ac:dyDescent="0.35">
      <c r="B22" s="4" t="s">
        <v>6</v>
      </c>
      <c r="C22" s="1"/>
      <c r="D22" s="1"/>
      <c r="E22" s="1"/>
      <c r="F22" s="1"/>
      <c r="G22" s="1"/>
      <c r="I22" s="3" t="s">
        <v>19</v>
      </c>
      <c r="J22" s="2"/>
      <c r="L22" s="3" t="s">
        <v>17</v>
      </c>
      <c r="M22" s="6"/>
      <c r="O22" s="3" t="s">
        <v>17</v>
      </c>
      <c r="P22" s="2"/>
      <c r="R22" s="3" t="s">
        <v>17</v>
      </c>
      <c r="S22" s="2"/>
      <c r="U22" s="3" t="s">
        <v>17</v>
      </c>
      <c r="V22" s="2"/>
      <c r="X22" s="3" t="s">
        <v>17</v>
      </c>
      <c r="Y22" s="2"/>
      <c r="AA22" s="3" t="s">
        <v>17</v>
      </c>
      <c r="AB22" s="2"/>
      <c r="AD22" s="3" t="s">
        <v>17</v>
      </c>
      <c r="AE22" s="2"/>
      <c r="AG22" s="3" t="s">
        <v>17</v>
      </c>
      <c r="AH22" s="2"/>
      <c r="AJ22" s="3" t="s">
        <v>17</v>
      </c>
      <c r="AK22" s="2"/>
      <c r="AN22" s="9" t="s">
        <v>60</v>
      </c>
    </row>
    <row r="23" spans="2:40" x14ac:dyDescent="0.35">
      <c r="B23" s="4" t="s">
        <v>7</v>
      </c>
      <c r="C23" s="1"/>
      <c r="D23" s="1"/>
      <c r="E23" s="1"/>
      <c r="F23" s="1"/>
      <c r="G23" s="1"/>
      <c r="I23" s="3" t="s">
        <v>19</v>
      </c>
      <c r="J23" s="2"/>
      <c r="L23" s="3" t="s">
        <v>17</v>
      </c>
      <c r="M23" s="2"/>
      <c r="O23" s="3" t="s">
        <v>17</v>
      </c>
      <c r="P23" s="2"/>
      <c r="R23" s="3" t="s">
        <v>17</v>
      </c>
      <c r="S23" s="2"/>
      <c r="U23" s="3" t="s">
        <v>17</v>
      </c>
      <c r="V23" s="2"/>
      <c r="X23" s="3" t="s">
        <v>17</v>
      </c>
      <c r="Y23" s="2"/>
      <c r="AA23" s="3" t="s">
        <v>17</v>
      </c>
      <c r="AB23" s="2"/>
      <c r="AD23" s="3" t="s">
        <v>17</v>
      </c>
      <c r="AE23" s="2"/>
      <c r="AG23" s="3" t="s">
        <v>17</v>
      </c>
      <c r="AH23" s="2"/>
      <c r="AJ23" s="3" t="s">
        <v>17</v>
      </c>
      <c r="AK23" s="2"/>
      <c r="AN23" s="9" t="s">
        <v>61</v>
      </c>
    </row>
    <row r="24" spans="2:40" x14ac:dyDescent="0.35">
      <c r="B24" s="4" t="s">
        <v>8</v>
      </c>
      <c r="C24" s="1"/>
      <c r="D24" s="1"/>
      <c r="E24" s="1"/>
      <c r="F24" s="1"/>
      <c r="G24" s="1"/>
      <c r="I24" s="3" t="s">
        <v>19</v>
      </c>
      <c r="J24" s="2"/>
      <c r="L24" s="3" t="s">
        <v>17</v>
      </c>
      <c r="M24" s="2"/>
      <c r="O24" s="3" t="s">
        <v>17</v>
      </c>
      <c r="P24" s="2"/>
      <c r="R24" s="3" t="s">
        <v>17</v>
      </c>
      <c r="S24" s="2"/>
      <c r="U24" s="3" t="s">
        <v>17</v>
      </c>
      <c r="V24" s="2"/>
      <c r="X24" s="3" t="s">
        <v>17</v>
      </c>
      <c r="Y24" s="2"/>
      <c r="AA24" s="3" t="s">
        <v>17</v>
      </c>
      <c r="AB24" s="2"/>
      <c r="AD24" s="3" t="s">
        <v>17</v>
      </c>
      <c r="AE24" s="2"/>
      <c r="AG24" s="3" t="s">
        <v>17</v>
      </c>
      <c r="AH24" s="2"/>
      <c r="AJ24" s="3" t="s">
        <v>17</v>
      </c>
      <c r="AK24" s="2"/>
      <c r="AN24" s="9" t="s">
        <v>62</v>
      </c>
    </row>
    <row r="25" spans="2:40" x14ac:dyDescent="0.35">
      <c r="B25" s="4" t="s">
        <v>13</v>
      </c>
      <c r="C25" s="1"/>
      <c r="D25" s="1"/>
      <c r="E25" s="1"/>
      <c r="F25" s="1"/>
      <c r="G25" s="1"/>
      <c r="I25" s="3" t="s">
        <v>18</v>
      </c>
      <c r="J25" s="2"/>
      <c r="L25" s="3" t="s">
        <v>17</v>
      </c>
      <c r="M25" s="2"/>
      <c r="O25" s="3" t="s">
        <v>17</v>
      </c>
      <c r="P25" s="2"/>
      <c r="R25" s="3" t="s">
        <v>17</v>
      </c>
      <c r="S25" s="2"/>
      <c r="U25" s="3" t="s">
        <v>17</v>
      </c>
      <c r="V25" s="2"/>
      <c r="X25" s="3" t="s">
        <v>17</v>
      </c>
      <c r="Y25" s="2"/>
      <c r="AA25" s="3" t="s">
        <v>17</v>
      </c>
      <c r="AB25" s="2"/>
      <c r="AD25" s="3" t="s">
        <v>17</v>
      </c>
      <c r="AE25" s="2"/>
      <c r="AG25" s="3" t="s">
        <v>17</v>
      </c>
      <c r="AH25" s="2"/>
      <c r="AJ25" s="3" t="s">
        <v>17</v>
      </c>
      <c r="AK25" s="2"/>
      <c r="AN25" s="9" t="s">
        <v>63</v>
      </c>
    </row>
    <row r="26" spans="2:40" x14ac:dyDescent="0.35">
      <c r="B26" s="4" t="s">
        <v>80</v>
      </c>
      <c r="C26" s="1"/>
      <c r="D26" s="1"/>
      <c r="E26" s="1"/>
      <c r="F26" s="1"/>
      <c r="G26" s="1"/>
      <c r="I26" s="3" t="s">
        <v>18</v>
      </c>
      <c r="J26" s="2" t="s">
        <v>73</v>
      </c>
      <c r="L26" s="3" t="s">
        <v>17</v>
      </c>
      <c r="M26" s="2"/>
      <c r="O26" s="3" t="s">
        <v>17</v>
      </c>
      <c r="P26" s="2"/>
      <c r="R26" s="3" t="s">
        <v>17</v>
      </c>
      <c r="S26" s="2"/>
      <c r="U26" s="3" t="s">
        <v>17</v>
      </c>
      <c r="V26" s="2"/>
      <c r="X26" s="3" t="s">
        <v>17</v>
      </c>
      <c r="Y26" s="2"/>
      <c r="AA26" s="3" t="s">
        <v>17</v>
      </c>
      <c r="AB26" s="2"/>
      <c r="AD26" s="3" t="s">
        <v>17</v>
      </c>
      <c r="AE26" s="2"/>
      <c r="AG26" s="3" t="s">
        <v>17</v>
      </c>
      <c r="AH26" s="2"/>
      <c r="AJ26" s="3" t="s">
        <v>17</v>
      </c>
      <c r="AK26" s="2"/>
      <c r="AN26" s="9" t="s">
        <v>64</v>
      </c>
    </row>
    <row r="27" spans="2:40" x14ac:dyDescent="0.35">
      <c r="B27" s="4" t="s">
        <v>9</v>
      </c>
      <c r="C27" s="1"/>
      <c r="D27" s="1"/>
      <c r="E27" s="1"/>
      <c r="F27" s="1"/>
      <c r="G27" s="1"/>
      <c r="I27" s="3" t="s">
        <v>19</v>
      </c>
      <c r="J27" s="2"/>
      <c r="L27" s="3" t="s">
        <v>17</v>
      </c>
      <c r="M27" s="2"/>
      <c r="O27" s="3" t="s">
        <v>17</v>
      </c>
      <c r="P27" s="2"/>
      <c r="R27" s="3" t="s">
        <v>17</v>
      </c>
      <c r="S27" s="2"/>
      <c r="U27" s="3" t="s">
        <v>17</v>
      </c>
      <c r="V27" s="2"/>
      <c r="X27" s="3" t="s">
        <v>17</v>
      </c>
      <c r="Y27" s="2"/>
      <c r="AA27" s="3" t="s">
        <v>17</v>
      </c>
      <c r="AB27" s="2"/>
      <c r="AD27" s="3" t="s">
        <v>17</v>
      </c>
      <c r="AE27" s="2"/>
      <c r="AG27" s="3" t="s">
        <v>17</v>
      </c>
      <c r="AH27" s="2"/>
      <c r="AJ27" s="3" t="s">
        <v>17</v>
      </c>
      <c r="AK27" s="2"/>
      <c r="AN27" s="9" t="s">
        <v>65</v>
      </c>
    </row>
    <row r="28" spans="2:40" x14ac:dyDescent="0.35">
      <c r="B28" s="4" t="s">
        <v>14</v>
      </c>
      <c r="C28" s="1"/>
      <c r="D28" s="1"/>
      <c r="E28" s="1"/>
      <c r="F28" s="1"/>
      <c r="G28" s="1"/>
      <c r="I28" s="3" t="s">
        <v>19</v>
      </c>
      <c r="J28" s="2"/>
      <c r="L28" s="3" t="s">
        <v>17</v>
      </c>
      <c r="M28" s="2"/>
      <c r="O28" s="3" t="s">
        <v>17</v>
      </c>
      <c r="P28" s="2"/>
      <c r="R28" s="3" t="s">
        <v>17</v>
      </c>
      <c r="S28" s="2"/>
      <c r="U28" s="3" t="s">
        <v>17</v>
      </c>
      <c r="V28" s="2"/>
      <c r="X28" s="3" t="s">
        <v>17</v>
      </c>
      <c r="Y28" s="2"/>
      <c r="AA28" s="3" t="s">
        <v>17</v>
      </c>
      <c r="AB28" s="2"/>
      <c r="AD28" s="3" t="s">
        <v>17</v>
      </c>
      <c r="AE28" s="2"/>
      <c r="AG28" s="3" t="s">
        <v>17</v>
      </c>
      <c r="AH28" s="2"/>
      <c r="AJ28" s="3" t="s">
        <v>17</v>
      </c>
      <c r="AK28" s="2"/>
      <c r="AN28" s="9" t="s">
        <v>66</v>
      </c>
    </row>
    <row r="29" spans="2:40" x14ac:dyDescent="0.35">
      <c r="B29" s="4" t="s">
        <v>10</v>
      </c>
      <c r="C29" s="1"/>
      <c r="D29" s="1"/>
      <c r="E29" s="1"/>
      <c r="F29" s="1"/>
      <c r="G29" s="1"/>
      <c r="I29" s="3" t="s">
        <v>18</v>
      </c>
      <c r="J29" s="2"/>
      <c r="L29" s="3" t="s">
        <v>17</v>
      </c>
      <c r="M29" s="2"/>
      <c r="O29" s="3" t="s">
        <v>17</v>
      </c>
      <c r="P29" s="2"/>
      <c r="R29" s="3" t="s">
        <v>17</v>
      </c>
      <c r="S29" s="2"/>
      <c r="U29" s="3" t="s">
        <v>17</v>
      </c>
      <c r="V29" s="2"/>
      <c r="X29" s="3" t="s">
        <v>17</v>
      </c>
      <c r="Y29" s="2"/>
      <c r="AA29" s="3" t="s">
        <v>17</v>
      </c>
      <c r="AB29" s="2"/>
      <c r="AD29" s="3" t="s">
        <v>17</v>
      </c>
      <c r="AE29" s="2"/>
      <c r="AG29" s="3" t="s">
        <v>17</v>
      </c>
      <c r="AH29" s="2"/>
      <c r="AJ29" s="3" t="s">
        <v>17</v>
      </c>
      <c r="AK29" s="2"/>
      <c r="AN29" s="9" t="s">
        <v>67</v>
      </c>
    </row>
    <row r="30" spans="2:40" x14ac:dyDescent="0.35">
      <c r="B30" s="4" t="s">
        <v>34</v>
      </c>
      <c r="C30" s="1"/>
      <c r="D30" s="1"/>
      <c r="E30" s="1"/>
      <c r="F30" s="1"/>
      <c r="G30" s="1"/>
      <c r="I30" s="3" t="s">
        <v>18</v>
      </c>
      <c r="J30" s="2"/>
      <c r="L30" s="3" t="s">
        <v>17</v>
      </c>
      <c r="M30" s="2"/>
      <c r="O30" s="3" t="s">
        <v>17</v>
      </c>
      <c r="P30" s="2"/>
      <c r="R30" s="3" t="s">
        <v>17</v>
      </c>
      <c r="S30" s="2"/>
      <c r="U30" s="3" t="s">
        <v>17</v>
      </c>
      <c r="V30" s="2"/>
      <c r="X30" s="3" t="s">
        <v>17</v>
      </c>
      <c r="Y30" s="2"/>
      <c r="AA30" s="3" t="s">
        <v>17</v>
      </c>
      <c r="AB30" s="2"/>
      <c r="AD30" s="3" t="s">
        <v>17</v>
      </c>
      <c r="AE30" s="2"/>
      <c r="AG30" s="3" t="s">
        <v>17</v>
      </c>
      <c r="AH30" s="2"/>
      <c r="AJ30" s="3" t="s">
        <v>17</v>
      </c>
      <c r="AK30" s="2"/>
      <c r="AN30" s="9" t="s">
        <v>68</v>
      </c>
    </row>
    <row r="31" spans="2:40" x14ac:dyDescent="0.35">
      <c r="B31" s="4" t="s">
        <v>15</v>
      </c>
      <c r="C31" s="1"/>
      <c r="D31" s="1"/>
      <c r="E31" s="1"/>
      <c r="F31" s="1"/>
      <c r="G31" s="1"/>
      <c r="I31" s="3" t="s">
        <v>18</v>
      </c>
      <c r="J31" s="2"/>
      <c r="L31" s="3" t="s">
        <v>17</v>
      </c>
      <c r="M31" s="2"/>
      <c r="O31" s="3" t="s">
        <v>17</v>
      </c>
      <c r="P31" s="2"/>
      <c r="R31" s="3" t="s">
        <v>17</v>
      </c>
      <c r="S31" s="2"/>
      <c r="U31" s="3" t="s">
        <v>17</v>
      </c>
      <c r="V31" s="2"/>
      <c r="X31" s="3" t="s">
        <v>17</v>
      </c>
      <c r="Y31" s="2"/>
      <c r="AA31" s="3" t="s">
        <v>17</v>
      </c>
      <c r="AB31" s="2"/>
      <c r="AD31" s="3" t="s">
        <v>17</v>
      </c>
      <c r="AE31" s="2"/>
      <c r="AG31" s="3" t="s">
        <v>17</v>
      </c>
      <c r="AH31" s="2"/>
      <c r="AJ31" s="3" t="s">
        <v>17</v>
      </c>
      <c r="AK31" s="2"/>
      <c r="AN31" s="9" t="s">
        <v>69</v>
      </c>
    </row>
    <row r="32" spans="2:40" x14ac:dyDescent="0.35">
      <c r="B32" s="4" t="s">
        <v>44</v>
      </c>
      <c r="C32" s="1"/>
      <c r="D32" s="1"/>
      <c r="E32" s="1"/>
      <c r="F32" s="1"/>
      <c r="G32" s="1"/>
      <c r="I32" s="3" t="s">
        <v>19</v>
      </c>
      <c r="J32" s="2"/>
      <c r="L32" s="3" t="s">
        <v>17</v>
      </c>
      <c r="M32" s="2"/>
      <c r="O32" s="3" t="s">
        <v>17</v>
      </c>
      <c r="P32" s="2"/>
      <c r="R32" s="3" t="s">
        <v>17</v>
      </c>
      <c r="S32" s="2"/>
      <c r="U32" s="3" t="s">
        <v>17</v>
      </c>
      <c r="V32" s="2"/>
      <c r="X32" s="3" t="s">
        <v>17</v>
      </c>
      <c r="Y32" s="2"/>
      <c r="AA32" s="3" t="s">
        <v>17</v>
      </c>
      <c r="AB32" s="2"/>
      <c r="AD32" s="3" t="s">
        <v>17</v>
      </c>
      <c r="AE32" s="2"/>
      <c r="AG32" s="3" t="s">
        <v>17</v>
      </c>
      <c r="AH32" s="2"/>
      <c r="AJ32" s="3" t="s">
        <v>17</v>
      </c>
      <c r="AK32" s="2"/>
      <c r="AN32" s="9" t="s">
        <v>70</v>
      </c>
    </row>
    <row r="33" spans="2:40" x14ac:dyDescent="0.35">
      <c r="B33" s="4" t="s">
        <v>81</v>
      </c>
      <c r="C33" s="1"/>
      <c r="D33" s="1"/>
      <c r="E33" s="1"/>
      <c r="F33" s="1"/>
      <c r="G33" s="1"/>
      <c r="I33" s="3" t="s">
        <v>18</v>
      </c>
      <c r="J33" s="2"/>
      <c r="L33" s="3" t="s">
        <v>17</v>
      </c>
      <c r="M33" s="2"/>
      <c r="O33" s="3" t="s">
        <v>17</v>
      </c>
      <c r="P33" s="2"/>
      <c r="R33" s="3" t="s">
        <v>17</v>
      </c>
      <c r="S33" s="2"/>
      <c r="U33" s="3" t="s">
        <v>17</v>
      </c>
      <c r="V33" s="2"/>
      <c r="X33" s="3" t="s">
        <v>17</v>
      </c>
      <c r="Y33" s="2"/>
      <c r="AA33" s="3" t="s">
        <v>17</v>
      </c>
      <c r="AB33" s="2"/>
      <c r="AD33" s="3" t="s">
        <v>17</v>
      </c>
      <c r="AE33" s="2"/>
      <c r="AG33" s="3" t="s">
        <v>17</v>
      </c>
      <c r="AH33" s="2"/>
      <c r="AJ33" s="3" t="s">
        <v>17</v>
      </c>
      <c r="AK33" s="2"/>
      <c r="AN33" s="9" t="s">
        <v>84</v>
      </c>
    </row>
    <row r="34" spans="2:40" x14ac:dyDescent="0.35">
      <c r="B34" s="4" t="s">
        <v>45</v>
      </c>
      <c r="C34" s="1"/>
      <c r="D34" s="1"/>
      <c r="E34" s="1"/>
      <c r="F34" s="1"/>
      <c r="G34" s="1"/>
      <c r="I34" s="3" t="s">
        <v>18</v>
      </c>
      <c r="J34" s="2"/>
      <c r="L34" s="3" t="s">
        <v>17</v>
      </c>
      <c r="M34" s="2"/>
      <c r="O34" s="3" t="s">
        <v>17</v>
      </c>
      <c r="P34" s="2"/>
      <c r="R34" s="3" t="s">
        <v>17</v>
      </c>
      <c r="S34" s="2"/>
      <c r="U34" s="3" t="s">
        <v>17</v>
      </c>
      <c r="V34" s="2"/>
      <c r="X34" s="3" t="s">
        <v>17</v>
      </c>
      <c r="Y34" s="2"/>
      <c r="AA34" s="3" t="s">
        <v>17</v>
      </c>
      <c r="AB34" s="2"/>
      <c r="AD34" s="3" t="s">
        <v>17</v>
      </c>
      <c r="AE34" s="2"/>
      <c r="AG34" s="3" t="s">
        <v>17</v>
      </c>
      <c r="AH34" s="2"/>
      <c r="AJ34" s="3" t="s">
        <v>17</v>
      </c>
      <c r="AK34" s="2"/>
      <c r="AN34" s="9" t="s">
        <v>71</v>
      </c>
    </row>
    <row r="36" spans="2:40" x14ac:dyDescent="0.35">
      <c r="B36" s="32" t="s">
        <v>30</v>
      </c>
      <c r="C36" s="33"/>
      <c r="D36" s="34"/>
    </row>
    <row r="37" spans="2:40" x14ac:dyDescent="0.35">
      <c r="B37" s="35" t="s">
        <v>31</v>
      </c>
      <c r="C37" s="36"/>
      <c r="D37" s="37"/>
    </row>
    <row r="38" spans="2:40" x14ac:dyDescent="0.35">
      <c r="B38" s="38" t="s">
        <v>32</v>
      </c>
      <c r="C38" s="39"/>
      <c r="D38" s="40"/>
    </row>
    <row r="40" spans="2:40" ht="1.5" customHeight="1" x14ac:dyDescent="0.35">
      <c r="B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2:40" x14ac:dyDescent="0.35">
      <c r="B41" s="12" t="s">
        <v>33</v>
      </c>
      <c r="C41" s="13"/>
      <c r="D41" s="13"/>
      <c r="E41" s="13"/>
      <c r="F41" s="13"/>
      <c r="G41" s="14"/>
      <c r="I41" s="15"/>
      <c r="J41" s="16"/>
      <c r="K41" s="11"/>
      <c r="L41" s="15"/>
      <c r="M41" s="16"/>
      <c r="N41" s="11"/>
      <c r="O41" s="15"/>
      <c r="P41" s="16"/>
      <c r="Q41" s="11"/>
      <c r="R41" s="15"/>
      <c r="S41" s="16"/>
      <c r="T41" s="11"/>
      <c r="U41" s="15"/>
      <c r="V41" s="16"/>
      <c r="W41" s="11"/>
      <c r="X41" s="15"/>
      <c r="Y41" s="16"/>
      <c r="Z41" s="11"/>
      <c r="AA41" s="15"/>
      <c r="AB41" s="16"/>
      <c r="AC41" s="11"/>
      <c r="AD41" s="15"/>
      <c r="AE41" s="16"/>
      <c r="AF41" s="11"/>
      <c r="AG41" s="15"/>
      <c r="AH41" s="16"/>
      <c r="AI41" s="11"/>
      <c r="AJ41" s="15"/>
      <c r="AK41" s="16"/>
      <c r="AL41" s="11"/>
    </row>
    <row r="42" spans="2:40" ht="21.4" customHeight="1" x14ac:dyDescent="0.35">
      <c r="B42" s="29" t="s">
        <v>72</v>
      </c>
      <c r="C42" s="30"/>
      <c r="D42" s="30"/>
      <c r="E42" s="30"/>
      <c r="F42" s="30"/>
      <c r="G42" s="31"/>
      <c r="I42" s="15"/>
      <c r="J42" s="16"/>
      <c r="K42" s="11"/>
      <c r="L42" s="15"/>
      <c r="M42" s="16"/>
      <c r="N42" s="11"/>
      <c r="O42" s="15"/>
      <c r="P42" s="16"/>
      <c r="Q42" s="11"/>
      <c r="R42" s="15"/>
      <c r="S42" s="16"/>
      <c r="T42" s="11"/>
      <c r="U42" s="15"/>
      <c r="V42" s="16"/>
      <c r="W42" s="11"/>
      <c r="X42" s="15"/>
      <c r="Y42" s="16"/>
      <c r="Z42" s="11"/>
      <c r="AA42" s="15"/>
      <c r="AB42" s="16"/>
      <c r="AC42" s="11"/>
      <c r="AD42" s="15"/>
      <c r="AE42" s="16"/>
      <c r="AF42" s="11"/>
      <c r="AG42" s="15"/>
      <c r="AH42" s="16"/>
      <c r="AI42" s="11"/>
      <c r="AJ42" s="15"/>
      <c r="AK42" s="16"/>
      <c r="AL42" s="11"/>
    </row>
    <row r="43" spans="2:40" ht="1.5" customHeight="1" x14ac:dyDescent="0.35">
      <c r="B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</sheetData>
  <mergeCells count="25">
    <mergeCell ref="AJ3:AK3"/>
    <mergeCell ref="AJ4:AK5"/>
    <mergeCell ref="B42:G42"/>
    <mergeCell ref="B36:D36"/>
    <mergeCell ref="B37:D37"/>
    <mergeCell ref="B38:D38"/>
    <mergeCell ref="AA3:AB3"/>
    <mergeCell ref="AA4:AB5"/>
    <mergeCell ref="AD3:AE3"/>
    <mergeCell ref="AD4:AE5"/>
    <mergeCell ref="AG3:AH3"/>
    <mergeCell ref="AG4:AH5"/>
    <mergeCell ref="R3:S3"/>
    <mergeCell ref="R4:S5"/>
    <mergeCell ref="U3:V3"/>
    <mergeCell ref="U4:V5"/>
    <mergeCell ref="B1:G2"/>
    <mergeCell ref="X3:Y3"/>
    <mergeCell ref="X4:Y5"/>
    <mergeCell ref="I3:J3"/>
    <mergeCell ref="I4:J5"/>
    <mergeCell ref="L3:M3"/>
    <mergeCell ref="L4:M5"/>
    <mergeCell ref="O3:P3"/>
    <mergeCell ref="O4:P5"/>
  </mergeCells>
  <conditionalFormatting sqref="I8:I32 I34">
    <cfRule type="cellIs" dxfId="128" priority="169" operator="equal">
      <formula>"?"</formula>
    </cfRule>
    <cfRule type="cellIs" dxfId="127" priority="170" operator="equal">
      <formula>"YES"</formula>
    </cfRule>
    <cfRule type="cellIs" dxfId="126" priority="171" operator="equal">
      <formula>"NO"</formula>
    </cfRule>
  </conditionalFormatting>
  <conditionalFormatting sqref="I41:I42 L41:L42">
    <cfRule type="cellIs" dxfId="125" priority="121" operator="equal">
      <formula>"?"</formula>
    </cfRule>
    <cfRule type="cellIs" dxfId="124" priority="122" operator="equal">
      <formula>"YES"</formula>
    </cfRule>
    <cfRule type="cellIs" dxfId="123" priority="123" operator="equal">
      <formula>"NO"</formula>
    </cfRule>
  </conditionalFormatting>
  <conditionalFormatting sqref="L8:L34">
    <cfRule type="cellIs" dxfId="122" priority="73" operator="equal">
      <formula>"?"</formula>
    </cfRule>
    <cfRule type="cellIs" dxfId="121" priority="74" operator="equal">
      <formula>"YES"</formula>
    </cfRule>
    <cfRule type="cellIs" dxfId="120" priority="75" operator="equal">
      <formula>"NO"</formula>
    </cfRule>
  </conditionalFormatting>
  <conditionalFormatting sqref="O8:O19 O21:O32 O34">
    <cfRule type="cellIs" dxfId="119" priority="163" operator="equal">
      <formula>"?"</formula>
    </cfRule>
    <cfRule type="cellIs" dxfId="118" priority="164" operator="equal">
      <formula>"YES"</formula>
    </cfRule>
    <cfRule type="cellIs" dxfId="117" priority="165" operator="equal">
      <formula>"NO"</formula>
    </cfRule>
  </conditionalFormatting>
  <conditionalFormatting sqref="O41:O42">
    <cfRule type="cellIs" dxfId="116" priority="118" operator="equal">
      <formula>"?"</formula>
    </cfRule>
    <cfRule type="cellIs" dxfId="115" priority="119" operator="equal">
      <formula>"YES"</formula>
    </cfRule>
    <cfRule type="cellIs" dxfId="114" priority="120" operator="equal">
      <formula>"NO"</formula>
    </cfRule>
  </conditionalFormatting>
  <conditionalFormatting sqref="R8:R11 R14:R19 R21:R32 R34">
    <cfRule type="cellIs" dxfId="113" priority="94" operator="equal">
      <formula>"?"</formula>
    </cfRule>
    <cfRule type="cellIs" dxfId="112" priority="95" operator="equal">
      <formula>"YES"</formula>
    </cfRule>
    <cfRule type="cellIs" dxfId="111" priority="96" operator="equal">
      <formula>"NO"</formula>
    </cfRule>
  </conditionalFormatting>
  <conditionalFormatting sqref="R41:R42">
    <cfRule type="cellIs" dxfId="110" priority="115" operator="equal">
      <formula>"?"</formula>
    </cfRule>
    <cfRule type="cellIs" dxfId="109" priority="116" operator="equal">
      <formula>"YES"</formula>
    </cfRule>
    <cfRule type="cellIs" dxfId="108" priority="117" operator="equal">
      <formula>"NO"</formula>
    </cfRule>
  </conditionalFormatting>
  <conditionalFormatting sqref="U8:U11 U14:U19 U21:U32 U34">
    <cfRule type="cellIs" dxfId="107" priority="91" operator="equal">
      <formula>"?"</formula>
    </cfRule>
    <cfRule type="cellIs" dxfId="106" priority="92" operator="equal">
      <formula>"YES"</formula>
    </cfRule>
    <cfRule type="cellIs" dxfId="105" priority="93" operator="equal">
      <formula>"NO"</formula>
    </cfRule>
  </conditionalFormatting>
  <conditionalFormatting sqref="U41:U42">
    <cfRule type="cellIs" dxfId="104" priority="112" operator="equal">
      <formula>"?"</formula>
    </cfRule>
    <cfRule type="cellIs" dxfId="103" priority="113" operator="equal">
      <formula>"YES"</formula>
    </cfRule>
    <cfRule type="cellIs" dxfId="102" priority="114" operator="equal">
      <formula>"NO"</formula>
    </cfRule>
  </conditionalFormatting>
  <conditionalFormatting sqref="X8:X11 X14:X19 X21:X32 X34">
    <cfRule type="cellIs" dxfId="101" priority="88" operator="equal">
      <formula>"?"</formula>
    </cfRule>
    <cfRule type="cellIs" dxfId="100" priority="89" operator="equal">
      <formula>"YES"</formula>
    </cfRule>
    <cfRule type="cellIs" dxfId="99" priority="90" operator="equal">
      <formula>"NO"</formula>
    </cfRule>
  </conditionalFormatting>
  <conditionalFormatting sqref="X41:X42">
    <cfRule type="cellIs" dxfId="98" priority="109" operator="equal">
      <formula>"?"</formula>
    </cfRule>
    <cfRule type="cellIs" dxfId="97" priority="110" operator="equal">
      <formula>"YES"</formula>
    </cfRule>
    <cfRule type="cellIs" dxfId="96" priority="111" operator="equal">
      <formula>"NO"</formula>
    </cfRule>
  </conditionalFormatting>
  <conditionalFormatting sqref="AA8:AA11 AA14:AA19 AA21:AA32 AA34">
    <cfRule type="cellIs" dxfId="95" priority="85" operator="equal">
      <formula>"?"</formula>
    </cfRule>
    <cfRule type="cellIs" dxfId="94" priority="86" operator="equal">
      <formula>"YES"</formula>
    </cfRule>
    <cfRule type="cellIs" dxfId="93" priority="87" operator="equal">
      <formula>"NO"</formula>
    </cfRule>
  </conditionalFormatting>
  <conditionalFormatting sqref="AA41:AA42">
    <cfRule type="cellIs" dxfId="92" priority="106" operator="equal">
      <formula>"?"</formula>
    </cfRule>
    <cfRule type="cellIs" dxfId="91" priority="107" operator="equal">
      <formula>"YES"</formula>
    </cfRule>
    <cfRule type="cellIs" dxfId="90" priority="108" operator="equal">
      <formula>"NO"</formula>
    </cfRule>
  </conditionalFormatting>
  <conditionalFormatting sqref="AD8:AD11 AD14:AD19 AD21:AD32 AD34">
    <cfRule type="cellIs" dxfId="89" priority="82" operator="equal">
      <formula>"?"</formula>
    </cfRule>
    <cfRule type="cellIs" dxfId="88" priority="83" operator="equal">
      <formula>"YES"</formula>
    </cfRule>
    <cfRule type="cellIs" dxfId="87" priority="84" operator="equal">
      <formula>"NO"</formula>
    </cfRule>
  </conditionalFormatting>
  <conditionalFormatting sqref="AD41:AD42">
    <cfRule type="cellIs" dxfId="86" priority="103" operator="equal">
      <formula>"?"</formula>
    </cfRule>
    <cfRule type="cellIs" dxfId="85" priority="104" operator="equal">
      <formula>"YES"</formula>
    </cfRule>
    <cfRule type="cellIs" dxfId="84" priority="105" operator="equal">
      <formula>"NO"</formula>
    </cfRule>
  </conditionalFormatting>
  <conditionalFormatting sqref="AG8:AG11 AG14:AG19 AG21:AG32 AG34">
    <cfRule type="cellIs" dxfId="83" priority="79" operator="equal">
      <formula>"?"</formula>
    </cfRule>
    <cfRule type="cellIs" dxfId="82" priority="80" operator="equal">
      <formula>"YES"</formula>
    </cfRule>
    <cfRule type="cellIs" dxfId="81" priority="81" operator="equal">
      <formula>"NO"</formula>
    </cfRule>
  </conditionalFormatting>
  <conditionalFormatting sqref="AG41:AG42">
    <cfRule type="cellIs" dxfId="80" priority="100" operator="equal">
      <formula>"?"</formula>
    </cfRule>
    <cfRule type="cellIs" dxfId="79" priority="101" operator="equal">
      <formula>"YES"</formula>
    </cfRule>
    <cfRule type="cellIs" dxfId="78" priority="102" operator="equal">
      <formula>"NO"</formula>
    </cfRule>
  </conditionalFormatting>
  <conditionalFormatting sqref="AJ8:AJ11 AJ14:AJ19 AJ34 AJ21:AJ32">
    <cfRule type="cellIs" dxfId="77" priority="76" operator="equal">
      <formula>"?"</formula>
    </cfRule>
    <cfRule type="cellIs" dxfId="76" priority="77" operator="equal">
      <formula>"YES"</formula>
    </cfRule>
    <cfRule type="cellIs" dxfId="75" priority="78" operator="equal">
      <formula>"NO"</formula>
    </cfRule>
  </conditionalFormatting>
  <conditionalFormatting sqref="AJ41:AJ42">
    <cfRule type="cellIs" dxfId="74" priority="97" operator="equal">
      <formula>"?"</formula>
    </cfRule>
    <cfRule type="cellIs" dxfId="73" priority="98" operator="equal">
      <formula>"YES"</formula>
    </cfRule>
    <cfRule type="cellIs" dxfId="72" priority="99" operator="equal">
      <formula>"NO"</formula>
    </cfRule>
  </conditionalFormatting>
  <conditionalFormatting sqref="R12:R13">
    <cfRule type="cellIs" dxfId="71" priority="70" operator="equal">
      <formula>"?"</formula>
    </cfRule>
    <cfRule type="cellIs" dxfId="70" priority="71" operator="equal">
      <formula>"YES"</formula>
    </cfRule>
    <cfRule type="cellIs" dxfId="69" priority="72" operator="equal">
      <formula>"NO"</formula>
    </cfRule>
  </conditionalFormatting>
  <conditionalFormatting sqref="U12:U13">
    <cfRule type="cellIs" dxfId="68" priority="67" operator="equal">
      <formula>"?"</formula>
    </cfRule>
    <cfRule type="cellIs" dxfId="67" priority="68" operator="equal">
      <formula>"YES"</formula>
    </cfRule>
    <cfRule type="cellIs" dxfId="66" priority="69" operator="equal">
      <formula>"NO"</formula>
    </cfRule>
  </conditionalFormatting>
  <conditionalFormatting sqref="X12:X13">
    <cfRule type="cellIs" dxfId="65" priority="64" operator="equal">
      <formula>"?"</formula>
    </cfRule>
    <cfRule type="cellIs" dxfId="64" priority="65" operator="equal">
      <formula>"YES"</formula>
    </cfRule>
    <cfRule type="cellIs" dxfId="63" priority="66" operator="equal">
      <formula>"NO"</formula>
    </cfRule>
  </conditionalFormatting>
  <conditionalFormatting sqref="AA12:AA13">
    <cfRule type="cellIs" dxfId="62" priority="61" operator="equal">
      <formula>"?"</formula>
    </cfRule>
    <cfRule type="cellIs" dxfId="61" priority="62" operator="equal">
      <formula>"YES"</formula>
    </cfRule>
    <cfRule type="cellIs" dxfId="60" priority="63" operator="equal">
      <formula>"NO"</formula>
    </cfRule>
  </conditionalFormatting>
  <conditionalFormatting sqref="AD12:AD13">
    <cfRule type="cellIs" dxfId="59" priority="58" operator="equal">
      <formula>"?"</formula>
    </cfRule>
    <cfRule type="cellIs" dxfId="58" priority="59" operator="equal">
      <formula>"YES"</formula>
    </cfRule>
    <cfRule type="cellIs" dxfId="57" priority="60" operator="equal">
      <formula>"NO"</formula>
    </cfRule>
  </conditionalFormatting>
  <conditionalFormatting sqref="AG12:AG13">
    <cfRule type="cellIs" dxfId="56" priority="55" operator="equal">
      <formula>"?"</formula>
    </cfRule>
    <cfRule type="cellIs" dxfId="55" priority="56" operator="equal">
      <formula>"YES"</formula>
    </cfRule>
    <cfRule type="cellIs" dxfId="54" priority="57" operator="equal">
      <formula>"NO"</formula>
    </cfRule>
  </conditionalFormatting>
  <conditionalFormatting sqref="AJ12:AJ13">
    <cfRule type="cellIs" dxfId="53" priority="52" operator="equal">
      <formula>"?"</formula>
    </cfRule>
    <cfRule type="cellIs" dxfId="52" priority="53" operator="equal">
      <formula>"YES"</formula>
    </cfRule>
    <cfRule type="cellIs" dxfId="51" priority="54" operator="equal">
      <formula>"NO"</formula>
    </cfRule>
  </conditionalFormatting>
  <conditionalFormatting sqref="O20">
    <cfRule type="cellIs" dxfId="50" priority="49" operator="equal">
      <formula>"?"</formula>
    </cfRule>
    <cfRule type="cellIs" dxfId="49" priority="50" operator="equal">
      <formula>"YES"</formula>
    </cfRule>
    <cfRule type="cellIs" dxfId="48" priority="51" operator="equal">
      <formula>"NO"</formula>
    </cfRule>
  </conditionalFormatting>
  <conditionalFormatting sqref="R20">
    <cfRule type="cellIs" dxfId="47" priority="46" operator="equal">
      <formula>"?"</formula>
    </cfRule>
    <cfRule type="cellIs" dxfId="46" priority="47" operator="equal">
      <formula>"YES"</formula>
    </cfRule>
    <cfRule type="cellIs" dxfId="45" priority="48" operator="equal">
      <formula>"NO"</formula>
    </cfRule>
  </conditionalFormatting>
  <conditionalFormatting sqref="U20">
    <cfRule type="cellIs" dxfId="44" priority="43" operator="equal">
      <formula>"?"</formula>
    </cfRule>
    <cfRule type="cellIs" dxfId="43" priority="44" operator="equal">
      <formula>"YES"</formula>
    </cfRule>
    <cfRule type="cellIs" dxfId="42" priority="45" operator="equal">
      <formula>"NO"</formula>
    </cfRule>
  </conditionalFormatting>
  <conditionalFormatting sqref="X20">
    <cfRule type="cellIs" dxfId="41" priority="40" operator="equal">
      <formula>"?"</formula>
    </cfRule>
    <cfRule type="cellIs" dxfId="40" priority="41" operator="equal">
      <formula>"YES"</formula>
    </cfRule>
    <cfRule type="cellIs" dxfId="39" priority="42" operator="equal">
      <formula>"NO"</formula>
    </cfRule>
  </conditionalFormatting>
  <conditionalFormatting sqref="AA20">
    <cfRule type="cellIs" dxfId="38" priority="37" operator="equal">
      <formula>"?"</formula>
    </cfRule>
    <cfRule type="cellIs" dxfId="37" priority="38" operator="equal">
      <formula>"YES"</formula>
    </cfRule>
    <cfRule type="cellIs" dxfId="36" priority="39" operator="equal">
      <formula>"NO"</formula>
    </cfRule>
  </conditionalFormatting>
  <conditionalFormatting sqref="AD20">
    <cfRule type="cellIs" dxfId="35" priority="34" operator="equal">
      <formula>"?"</formula>
    </cfRule>
    <cfRule type="cellIs" dxfId="34" priority="35" operator="equal">
      <formula>"YES"</formula>
    </cfRule>
    <cfRule type="cellIs" dxfId="33" priority="36" operator="equal">
      <formula>"NO"</formula>
    </cfRule>
  </conditionalFormatting>
  <conditionalFormatting sqref="AG20">
    <cfRule type="cellIs" dxfId="32" priority="31" operator="equal">
      <formula>"?"</formula>
    </cfRule>
    <cfRule type="cellIs" dxfId="31" priority="32" operator="equal">
      <formula>"YES"</formula>
    </cfRule>
    <cfRule type="cellIs" dxfId="30" priority="33" operator="equal">
      <formula>"NO"</formula>
    </cfRule>
  </conditionalFormatting>
  <conditionalFormatting sqref="AG33">
    <cfRule type="cellIs" dxfId="29" priority="28" operator="equal">
      <formula>"?"</formula>
    </cfRule>
    <cfRule type="cellIs" dxfId="28" priority="29" operator="equal">
      <formula>"YES"</formula>
    </cfRule>
    <cfRule type="cellIs" dxfId="27" priority="30" operator="equal">
      <formula>"NO"</formula>
    </cfRule>
  </conditionalFormatting>
  <conditionalFormatting sqref="AD33">
    <cfRule type="cellIs" dxfId="26" priority="25" operator="equal">
      <formula>"?"</formula>
    </cfRule>
    <cfRule type="cellIs" dxfId="25" priority="26" operator="equal">
      <formula>"YES"</formula>
    </cfRule>
    <cfRule type="cellIs" dxfId="24" priority="27" operator="equal">
      <formula>"NO"</formula>
    </cfRule>
  </conditionalFormatting>
  <conditionalFormatting sqref="AA33">
    <cfRule type="cellIs" dxfId="23" priority="22" operator="equal">
      <formula>"?"</formula>
    </cfRule>
    <cfRule type="cellIs" dxfId="22" priority="23" operator="equal">
      <formula>"YES"</formula>
    </cfRule>
    <cfRule type="cellIs" dxfId="21" priority="24" operator="equal">
      <formula>"NO"</formula>
    </cfRule>
  </conditionalFormatting>
  <conditionalFormatting sqref="X33">
    <cfRule type="cellIs" dxfId="20" priority="19" operator="equal">
      <formula>"?"</formula>
    </cfRule>
    <cfRule type="cellIs" dxfId="19" priority="20" operator="equal">
      <formula>"YES"</formula>
    </cfRule>
    <cfRule type="cellIs" dxfId="18" priority="21" operator="equal">
      <formula>"NO"</formula>
    </cfRule>
  </conditionalFormatting>
  <conditionalFormatting sqref="U33">
    <cfRule type="cellIs" dxfId="17" priority="16" operator="equal">
      <formula>"?"</formula>
    </cfRule>
    <cfRule type="cellIs" dxfId="16" priority="17" operator="equal">
      <formula>"YES"</formula>
    </cfRule>
    <cfRule type="cellIs" dxfId="15" priority="18" operator="equal">
      <formula>"NO"</formula>
    </cfRule>
  </conditionalFormatting>
  <conditionalFormatting sqref="R33">
    <cfRule type="cellIs" dxfId="14" priority="13" operator="equal">
      <formula>"?"</formula>
    </cfRule>
    <cfRule type="cellIs" dxfId="13" priority="14" operator="equal">
      <formula>"YES"</formula>
    </cfRule>
    <cfRule type="cellIs" dxfId="12" priority="15" operator="equal">
      <formula>"NO"</formula>
    </cfRule>
  </conditionalFormatting>
  <conditionalFormatting sqref="O33">
    <cfRule type="cellIs" dxfId="11" priority="10" operator="equal">
      <formula>"?"</formula>
    </cfRule>
    <cfRule type="cellIs" dxfId="10" priority="11" operator="equal">
      <formula>"YES"</formula>
    </cfRule>
    <cfRule type="cellIs" dxfId="9" priority="12" operator="equal">
      <formula>"NO"</formula>
    </cfRule>
  </conditionalFormatting>
  <conditionalFormatting sqref="AJ33">
    <cfRule type="cellIs" dxfId="8" priority="7" operator="equal">
      <formula>"?"</formula>
    </cfRule>
    <cfRule type="cellIs" dxfId="7" priority="8" operator="equal">
      <formula>"YES"</formula>
    </cfRule>
    <cfRule type="cellIs" dxfId="6" priority="9" operator="equal">
      <formula>"NO"</formula>
    </cfRule>
  </conditionalFormatting>
  <conditionalFormatting sqref="AJ20">
    <cfRule type="cellIs" dxfId="5" priority="4" operator="equal">
      <formula>"?"</formula>
    </cfRule>
    <cfRule type="cellIs" dxfId="4" priority="5" operator="equal">
      <formula>"YES"</formula>
    </cfRule>
    <cfRule type="cellIs" dxfId="3" priority="6" operator="equal">
      <formula>"NO"</formula>
    </cfRule>
  </conditionalFormatting>
  <conditionalFormatting sqref="I33">
    <cfRule type="cellIs" dxfId="2" priority="1" operator="equal">
      <formula>"?"</formula>
    </cfRule>
    <cfRule type="cellIs" dxfId="1" priority="2" operator="equal">
      <formula>"YES"</formula>
    </cfRule>
    <cfRule type="cellIs" dxfId="0" priority="3" operator="equal">
      <formula>"NO"</formula>
    </cfRule>
  </conditionalFormatting>
  <dataValidations count="1">
    <dataValidation type="list" allowBlank="1" showInputMessage="1" showErrorMessage="1" sqref="AJ8:AJ34 I41:I42 X8:X34 AG8:AG34 O8:O34 AD8:AD34 L8:L34 R8:R34 U8:U34 AA8:AA34 AG41:AG42 O41:O42 R41:R42 U41:U42 X41:X42 AA41:AA42 AD41:AD42 AJ41:AJ42 L41:L42 I8:I34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044a139-c076-404f-8311-505d8fd2511a}" enabled="1" method="Privileged" siteId="{2cf6ec6e-2282-4005-9973-344bcba75c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2025-04-25T19:34:59Z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